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 tabRatio="275"/>
  </bookViews>
  <sheets>
    <sheet name="Sheet1" sheetId="1" r:id="rId1"/>
  </sheets>
  <definedNames>
    <definedName name="_xlnm._FilterDatabase" localSheetId="0" hidden="1">Sheet1!$A$1:$R$127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<sst xmlns="http://schemas.openxmlformats.org/spreadsheetml/2006/main" count="1411" uniqueCount="776">
  <si>
    <t>SNO</t>
  </si>
  <si>
    <t>QFLAG</t>
  </si>
  <si>
    <t>QTEXT</t>
  </si>
  <si>
    <t>OP1</t>
  </si>
  <si>
    <t>OP2</t>
  </si>
  <si>
    <t>OP3</t>
  </si>
  <si>
    <t>OP4</t>
  </si>
  <si>
    <t>OP5</t>
  </si>
  <si>
    <t>OP6</t>
  </si>
  <si>
    <t>ANSWER</t>
  </si>
  <si>
    <t>IMG_PATH</t>
  </si>
  <si>
    <t>COMPREHENSION</t>
  </si>
  <si>
    <t>HINT</t>
  </si>
  <si>
    <t>LEVEL</t>
  </si>
  <si>
    <t>TOPIC</t>
  </si>
  <si>
    <t>SUBTOPIC</t>
  </si>
  <si>
    <t>REMARK</t>
  </si>
  <si>
    <t>QUE_ID</t>
  </si>
  <si>
    <t>Technology</t>
  </si>
  <si>
    <t>A</t>
  </si>
  <si>
    <t>B</t>
  </si>
  <si>
    <t>C</t>
  </si>
  <si>
    <t>D</t>
  </si>
  <si>
    <t>E</t>
  </si>
  <si>
    <t>F</t>
  </si>
  <si>
    <t>In Alpabet</t>
  </si>
  <si>
    <t>Which tag is used with JavaScript?</t>
  </si>
  <si>
    <t>&lt;canvas&gt;</t>
  </si>
  <si>
    <t>&lt;table&gt;</t>
  </si>
  <si>
    <t>&lt;article&gt;</t>
  </si>
  <si>
    <t>&lt;footer&gt;</t>
  </si>
  <si>
    <t>What if one does not use the doctype in the starting of HTML document?</t>
  </si>
  <si>
    <t>Browser finds the document in quirky mode</t>
  </si>
  <si>
    <t>Browser finds a document in standard mode</t>
  </si>
  <si>
    <t>Browser stops working</t>
  </si>
  <si>
    <t>Browser crashes after showing the page</t>
  </si>
  <si>
    <t>Which of the following is not semantic element for text in HTML5?</t>
  </si>
  <si>
    <t>&lt;mark&gt;</t>
  </si>
  <si>
    <t xml:space="preserve"> &lt;time&gt;</t>
  </si>
  <si>
    <t>&lt;wbr&gt;</t>
  </si>
  <si>
    <t>What is the purpose of the &lt;aside&gt; element in HTML5?</t>
  </si>
  <si>
    <t>To represent a section of the page with content connected indirectly to the main content</t>
  </si>
  <si>
    <t>To create sidebars for advertising</t>
  </si>
  <si>
    <t>To denote additional items that the user might need</t>
  </si>
  <si>
    <t>To highlight text</t>
  </si>
  <si>
    <t>What does the figure element in HTML5 represent?</t>
  </si>
  <si>
    <t>A calculation or result</t>
  </si>
  <si>
    <t>A unit of length</t>
  </si>
  <si>
    <t>Self-contained content, like illustrations, diagrams, photos, code listings, etc.</t>
  </si>
  <si>
    <t>A key figure in a text</t>
  </si>
  <si>
    <t>What is the purpose of the datalist element in HTML5?</t>
  </si>
  <si>
    <t>To store data offline</t>
  </si>
  <si>
    <t>To provide a list of pre-defined options to an &lt;input&gt; element</t>
  </si>
  <si>
    <t>To link to external data sources</t>
  </si>
  <si>
    <t>To display a list of items in a table format</t>
  </si>
  <si>
    <t>What is the purpose of the output element in HTML5?</t>
  </si>
  <si>
    <t>To display the output of a script</t>
  </si>
  <si>
    <t>To export data to an external file</t>
  </si>
  <si>
    <t>To define a section for user input</t>
  </si>
  <si>
    <t>To store output data in a database</t>
  </si>
  <si>
    <t>Which attribute is used to specify that an input field must be filled out before submitting the form?</t>
  </si>
  <si>
    <t>required</t>
  </si>
  <si>
    <t>mandatory</t>
  </si>
  <si>
    <t>validate</t>
  </si>
  <si>
    <t>essential</t>
  </si>
  <si>
    <t>Which HTML5 element is used for marking up a thematic break in a page?</t>
  </si>
  <si>
    <t>&lt;break&gt;</t>
  </si>
  <si>
    <t>&lt;line&gt;</t>
  </si>
  <si>
    <t>&lt;hr&gt;</t>
  </si>
  <si>
    <t>&lt;divider&gt;</t>
  </si>
  <si>
    <t>Which attribute is used with the meta tag to define the character set of an HTML document?</t>
  </si>
  <si>
    <t>charset</t>
  </si>
  <si>
    <t>encoding</t>
  </si>
  <si>
    <t>setchar</t>
  </si>
  <si>
    <t>character</t>
  </si>
  <si>
    <t>What does the placeholder attribute provide in an input field?</t>
  </si>
  <si>
    <t>A default value that is submitted with the form</t>
  </si>
  <si>
    <t>A hint to the user of what can be entered in the field</t>
  </si>
  <si>
    <t>A label for the input field</t>
  </si>
  <si>
    <t>Mandatory text that must be entered by the user</t>
  </si>
  <si>
    <t>What does the srcset attribute in the &lt;img&gt; element do?</t>
  </si>
  <si>
    <t>Sets a source for the image</t>
  </si>
  <si>
    <t>Defines multiple sizes of the same image</t>
  </si>
  <si>
    <t>Provides a textual description of the image</t>
  </si>
  <si>
    <t>Specifies the path to the image source</t>
  </si>
  <si>
    <t>What does the viewport meta tag do in HTML5?</t>
  </si>
  <si>
    <t>Adjusts the visible area of the web page</t>
  </si>
  <si>
    <t>Locks the orientation of the device</t>
  </si>
  <si>
    <t>Controls the zoom level of the page</t>
  </si>
  <si>
    <t>Sets the initial scale of the webpage</t>
  </si>
  <si>
    <t>What is the purpose of the autofocus attribute in HTML5?</t>
  </si>
  <si>
    <t>Automatically focus on a form element when the page loads</t>
  </si>
  <si>
    <t>Auto-validate form input</t>
  </si>
  <si>
    <t>Automatically update content</t>
  </si>
  <si>
    <t>Autofill form fields based on history</t>
  </si>
  <si>
    <t>Which HTML5 element is best suited for marking up a time-stamp?</t>
  </si>
  <si>
    <t>&lt;datetime&gt;</t>
  </si>
  <si>
    <t>&lt;timestamp&gt;</t>
  </si>
  <si>
    <t>&lt;time&gt;</t>
  </si>
  <si>
    <t>&lt;date&gt;</t>
  </si>
  <si>
    <t>Which HTML5 element defines a caption for a figure element?</t>
  </si>
  <si>
    <t>&lt;figcaption&gt;</t>
  </si>
  <si>
    <t>&lt;caption&gt;</t>
  </si>
  <si>
    <t>&lt;title&gt;</t>
  </si>
  <si>
    <t>&lt;headline&gt;</t>
  </si>
  <si>
    <t>Which element in HTML5 is used to represent a control for generating a public-private key pair?</t>
  </si>
  <si>
    <t>&lt;keygen&gt;</t>
  </si>
  <si>
    <t>&lt;generator&gt;</t>
  </si>
  <si>
    <t>&lt;publickey&gt;</t>
  </si>
  <si>
    <t>&lt;keypair&gt;</t>
  </si>
  <si>
    <t>What does the pattern attribute in an HTML5 input field do</t>
  </si>
  <si>
    <t>Specifies a regular expression the input field's value is checked against</t>
  </si>
  <si>
    <t>Determines the pattern in which data is entered</t>
  </si>
  <si>
    <t>Creates a visual pattern in the background of the field</t>
  </si>
  <si>
    <t>Sets the input format for date and time fields</t>
  </si>
  <si>
    <t>In HTML5, what is the purpose of the data-* attribute</t>
  </si>
  <si>
    <t>To store custom data private to the page or application</t>
  </si>
  <si>
    <t>To embed data that needs to be sent to the server</t>
  </si>
  <si>
    <t>To hold data about the user's browser</t>
  </si>
  <si>
    <t>To store configuration settings for JavaScript libraries</t>
  </si>
  <si>
    <t>Which element in HTML5 is best used for marking up a scalar measurement within a known range, like a disk usage?</t>
  </si>
  <si>
    <t>&lt;gauge&gt;</t>
  </si>
  <si>
    <t>&lt;measure&gt;</t>
  </si>
  <si>
    <t>&lt;meter&gt;</t>
  </si>
  <si>
    <t>&lt;range&gt;</t>
  </si>
  <si>
    <t>Which HTML5 attribute specifies whether the content of an element should be editable or not?</t>
  </si>
  <si>
    <t>editable</t>
  </si>
  <si>
    <t>contenteditable</t>
  </si>
  <si>
    <t>modify</t>
  </si>
  <si>
    <t>changeable</t>
  </si>
  <si>
    <t>Which attribute is used to specify the URL of the resource to be used by the object in HTML5?</t>
  </si>
  <si>
    <t>src</t>
  </si>
  <si>
    <t>data</t>
  </si>
  <si>
    <t>href</t>
  </si>
  <si>
    <t>type</t>
  </si>
  <si>
    <t>In HTML5, which element represents a command that a user can perform or activate?</t>
  </si>
  <si>
    <t>&lt;command&gt;</t>
  </si>
  <si>
    <t>&lt;button&gt;</t>
  </si>
  <si>
    <t>&lt;action&gt;</t>
  </si>
  <si>
    <t>&lt;do&gt;</t>
  </si>
  <si>
    <t>Which HTML5 element is used to define a part of text in an alternate voice or mood?</t>
  </si>
  <si>
    <t>&lt;em&gt;</t>
  </si>
  <si>
    <t>&lt;strong&gt;</t>
  </si>
  <si>
    <t>&lt;sarcasm&gt;</t>
  </si>
  <si>
    <t>What is the purpose of the download attribute in the &lt;a&gt; tag in HTML5?</t>
  </si>
  <si>
    <t>To start downloading a resource when the link is clicked</t>
  </si>
  <si>
    <t>To link to a downloadable file</t>
  </si>
  <si>
    <t>To set the path for downloading files</t>
  </si>
  <si>
    <t>To provide a download count for the resource</t>
  </si>
  <si>
    <t>In HTML5, what does the async attribute in a &lt;script&gt; tag do?</t>
  </si>
  <si>
    <t>It stops the script until the page has finished parsing</t>
  </si>
  <si>
    <t>It runs the script asynchronously as soon as it is available</t>
  </si>
  <si>
    <t>It defers the script to run after the page has finished parsing</t>
  </si>
  <si>
    <t>It checks for syntax errors in the script</t>
  </si>
  <si>
    <t>What is the purpose of the defer attribute in a &lt;script&gt; tag in HTML5?</t>
  </si>
  <si>
    <t>To delay the execution of the script until after the page has finished parsing</t>
  </si>
  <si>
    <t>To run the script in the background</t>
  </si>
  <si>
    <t>To load the script after all images have loaded</t>
  </si>
  <si>
    <t>To execute the script immediately</t>
  </si>
  <si>
    <t>In HTML5, which element is used to represent data with more than one dimension?</t>
  </si>
  <si>
    <t>&lt;data&gt;</t>
  </si>
  <si>
    <t>&lt;datalist&gt;</t>
  </si>
  <si>
    <t>&lt;grid&gt;</t>
  </si>
  <si>
    <t>Which HTML5 element represents a list of commands?</t>
  </si>
  <si>
    <t>&lt;cmd&gt;</t>
  </si>
  <si>
    <t>&lt;list&gt;</t>
  </si>
  <si>
    <t>&lt;menu&gt;</t>
  </si>
  <si>
    <t xml:space="preserve"> What is the purpose of the for attribute in the &lt;label&gt; element in HTML5?</t>
  </si>
  <si>
    <t>To specify the form element a label is bound to</t>
  </si>
  <si>
    <t>To define the formatting of the label</t>
  </si>
  <si>
    <t>To indicate the order of label elements</t>
  </si>
  <si>
    <t>To determine the focus for the label</t>
  </si>
  <si>
    <t>Which HTML5 element is used to define a container for an external application or interactive content (a plug-in)?</t>
  </si>
  <si>
    <t>&lt;embed&gt;</t>
  </si>
  <si>
    <t>&lt;app&gt;</t>
  </si>
  <si>
    <t>&lt;interactive&gt;</t>
  </si>
  <si>
    <t>&lt;external&gt;</t>
  </si>
  <si>
    <t>In HTML5, which element is used to define a piece of computer code?</t>
  </si>
  <si>
    <t>&lt;code&gt;</t>
  </si>
  <si>
    <t>&lt;program&gt;</t>
  </si>
  <si>
    <t>&lt;script&gt;</t>
  </si>
  <si>
    <t>&lt;computercode&gt;</t>
  </si>
  <si>
    <t xml:space="preserve"> What does the multiple attribute do in an &lt;input&gt; element in HTML5?</t>
  </si>
  <si>
    <t>Allows the user to enter multiple values</t>
  </si>
  <si>
    <t>Enables multiple selections in a dropdown list</t>
  </si>
  <si>
    <t>Permits multiple file uploads</t>
  </si>
  <si>
    <t>Both 2 and 3</t>
  </si>
  <si>
    <t>In HTML5, which attribute for the &lt;meta&gt; tag specifies the description of the page?</t>
  </si>
  <si>
    <t>content</t>
  </si>
  <si>
    <t>description</t>
  </si>
  <si>
    <t>name="description"</t>
  </si>
  <si>
    <t>meta-description</t>
  </si>
  <si>
    <t>In HTML5, which attribute of the &lt;track&gt; element specifies the kind of text track?</t>
  </si>
  <si>
    <t>kind</t>
  </si>
  <si>
    <t>mode</t>
  </si>
  <si>
    <t>track-type</t>
  </si>
  <si>
    <t>What is the purpose of the maxlength attribute in an &lt;input&gt; element in HTML5?</t>
  </si>
  <si>
    <t>To specify the maximum length of the input value</t>
  </si>
  <si>
    <t>To set the maximum number of characters allowed</t>
  </si>
  <si>
    <t>To define the maximum value for numeric input types</t>
  </si>
  <si>
    <t>Both 1 and 2</t>
  </si>
  <si>
    <t>In HTML5, what does the form attribute of the &lt;button&gt; element specify?</t>
  </si>
  <si>
    <t>The type of the form</t>
  </si>
  <si>
    <t>The action to be performed by the button</t>
  </si>
  <si>
    <t>The form to which the button belongs</t>
  </si>
  <si>
    <t>The method used by the form</t>
  </si>
  <si>
    <t>In HTML5, which element is used to define a container for vector graphics?</t>
  </si>
  <si>
    <t>&lt;svg&gt;</t>
  </si>
  <si>
    <t>&lt;vector&gt;</t>
  </si>
  <si>
    <t>&lt;graphics&gt;</t>
  </si>
  <si>
    <t>&lt;draw&gt;</t>
  </si>
  <si>
    <t>What is the purpose of the formaction attribute in an &lt;input type="submit"&gt; element in HTML5?</t>
  </si>
  <si>
    <t>To specify the action for the form where the input element is located</t>
  </si>
  <si>
    <t>To override the form's action attribute for that specific submit button</t>
  </si>
  <si>
    <t>To define a group of actions for form submission</t>
  </si>
  <si>
    <t>To specify the method of form submission</t>
  </si>
  <si>
    <t>Which HTML5 element is used to define a block of text that has been quoted from another source?</t>
  </si>
  <si>
    <t>&lt;blockquote&gt;</t>
  </si>
  <si>
    <t>&lt;quote&gt;</t>
  </si>
  <si>
    <t>&lt;citation&gt;</t>
  </si>
  <si>
    <t>&lt;source&gt;</t>
  </si>
  <si>
    <t xml:space="preserve">
What is the effect of setting margin: 0 auto; on an element?</t>
  </si>
  <si>
    <t>It removes the element's margins</t>
  </si>
  <si>
    <t>It centers the element horizontally</t>
  </si>
  <si>
    <t>It sets the margin on all sides to auto</t>
  </si>
  <si>
    <t>It increases the margin size</t>
  </si>
  <si>
    <t xml:space="preserve">
Given an element with padding: 20px; and width: 200px;,
what is the total width of the element?</t>
  </si>
  <si>
    <t>200px</t>
  </si>
  <si>
    <t>220px</t>
  </si>
  <si>
    <t>240px</t>
  </si>
  <si>
    <t>260px</t>
  </si>
  <si>
    <t xml:space="preserve">
How does setting 'margin: auto;' affect an element?</t>
  </si>
  <si>
    <t>Centers the element horizontally</t>
  </si>
  <si>
    <t>Increases the element's height</t>
  </si>
  <si>
    <t>Adds automatic padding</t>
  </si>
  <si>
    <t>Does nothing specific</t>
  </si>
  <si>
    <t xml:space="preserve">
If an element has a width of 100px, padding of 10px, and border of 5px, what is the total width of the element if 'box-sizing' is set to 'border-box'?</t>
  </si>
  <si>
    <t>100px</t>
  </si>
  <si>
    <t>120px</t>
  </si>
  <si>
    <t>130px</t>
  </si>
  <si>
    <t>150px</t>
  </si>
  <si>
    <t xml:space="preserve">
Which property would you use to create space between elements?</t>
  </si>
  <si>
    <t>Padding</t>
  </si>
  <si>
    <t>Margin</t>
  </si>
  <si>
    <t>Border</t>
  </si>
  <si>
    <t>Outline</t>
  </si>
  <si>
    <t>What is the default value of the 'box-sizing' property?</t>
  </si>
  <si>
    <t>content-box</t>
  </si>
  <si>
    <t>border-box</t>
  </si>
  <si>
    <t>padding-box</t>
  </si>
  <si>
    <t>margin-box</t>
  </si>
  <si>
    <t xml:space="preserve">
How can you make the total width of an element be 100px including padding and border?</t>
  </si>
  <si>
    <t>Use 'box-sizing: border-box;' with width set to 100px</t>
  </si>
  <si>
    <t>Set width to 100px without 'box-sizing' property</t>
  </si>
  <si>
    <t>Use 'box-sizing: content-box;' with width set to 100px</t>
  </si>
  <si>
    <t>Set width, padding, and border so their sum is 100px</t>
  </si>
  <si>
    <t xml:space="preserve">
What does the 'box-sizing' property do?</t>
  </si>
  <si>
    <t>Changes the CSS Box Model calculation</t>
  </si>
  <si>
    <t>Alters the display property</t>
  </si>
  <si>
    <t>Adjusts the border thickness</t>
  </si>
  <si>
    <t>Modifies the margin size</t>
  </si>
  <si>
    <t>Why might the CSS rule .container p { color: green; } not apply to a paragraph inside a div with class "container"?</t>
  </si>
  <si>
    <t>The div does not have the "container" class</t>
  </si>
  <si>
    <t>The paragraph is not a direct child</t>
  </si>
  <si>
    <t>There is a more specific rule overriding this one</t>
  </si>
  <si>
    <t>The CSS file is not linked properly</t>
  </si>
  <si>
    <t xml:space="preserve">
Identify the error in the CSS code:
.class { color: blue; font-weight; bold; }</t>
  </si>
  <si>
    <t>Syntax error in property declaration</t>
  </si>
  <si>
    <t>Missing class name</t>
  </si>
  <si>
    <t>Incorrect property value</t>
  </si>
  <si>
    <t>No error</t>
  </si>
  <si>
    <t xml:space="preserve">
If an element has margin: 10px; and padding: 20px;,
what is the space between the element and its neighboring element?</t>
  </si>
  <si>
    <t>10px</t>
  </si>
  <si>
    <t>20px</t>
  </si>
  <si>
    <t>30px</t>
  </si>
  <si>
    <t>40px</t>
  </si>
  <si>
    <t xml:space="preserve">
An element has width: 100px; padding: 15px; border: 5px solid black;.
What is its total width if box-sizing: content-box;?</t>
  </si>
  <si>
    <t>115px</t>
  </si>
  <si>
    <t>Identify the issue: div { width: 100%; padding: 20px; } without using box-sizing: border-box;.</t>
  </si>
  <si>
    <t>The div will be wider than its parent</t>
  </si>
  <si>
    <t>The div's width is too small</t>
  </si>
  <si>
    <t>No issue</t>
  </si>
  <si>
    <t>The padding is ignored</t>
  </si>
  <si>
    <t xml:space="preserve">
What is the problem with using margin: 0 auto; on an inline element?</t>
  </si>
  <si>
    <t>Inline elements cannot be centered this way</t>
  </si>
  <si>
    <t>The margin will collapse</t>
  </si>
  <si>
    <t>The auto value is invalid for inline elements</t>
  </si>
  <si>
    <t>Why might an element with box-sizing: border-box; and width: 100%; still overflow its container?</t>
  </si>
  <si>
    <t>Padding or border not accounted for</t>
  </si>
  <si>
    <t>Container's width includes padding</t>
  </si>
  <si>
    <t>Incorrect measurement of the container's width</t>
  </si>
  <si>
    <t>A global style affecting box-sizing</t>
  </si>
  <si>
    <t xml:space="preserve">
How do you align items in the center of a flex container along the cross axis?</t>
  </si>
  <si>
    <t>align-items: center</t>
  </si>
  <si>
    <t>justify-content: center</t>
  </si>
  <si>
    <t>align-content: center</t>
  </si>
  <si>
    <t>justify-items: center</t>
  </si>
  <si>
    <t xml:space="preserve">
In CSS Grid layout, what property defines the number and sizes of columns in the grid?</t>
  </si>
  <si>
    <t>grid-template-columns</t>
  </si>
  <si>
    <t>grid-template-rows</t>
  </si>
  <si>
    <t>grid-column</t>
  </si>
  <si>
    <t>grid-row</t>
  </si>
  <si>
    <t>What does flex-wrap: wrap; do in a flex container?</t>
  </si>
  <si>
    <t>Forces items to stay in one line</t>
  </si>
  <si>
    <t>Allows items to wrap onto multiple lines</t>
  </si>
  <si>
    <t>Changes the direction of flex items</t>
  </si>
  <si>
    <t>Applies a fixed width to flex items</t>
  </si>
  <si>
    <t xml:space="preserve">
How can you create a grid with equal-width columns using CSS Grid?</t>
  </si>
  <si>
    <t>Use grid-template-columns: auto;</t>
  </si>
  <si>
    <t>Use grid-template-columns: repeat(auto-fill, minmax(100px, 1fr));</t>
  </si>
  <si>
    <t>Use grid-template-columns: 1fr 1fr 1fr;</t>
  </si>
  <si>
    <t>Use grid-template-columns: repeat(3, 1fr);</t>
  </si>
  <si>
    <t xml:space="preserve">
What is the difference between justify-content and align-items in a flex container?</t>
  </si>
  <si>
    <t>justify-content aligns along the main axis, align-items along the cross axis</t>
  </si>
  <si>
    <t>justify-content aligns along the cross axis, align-items along the main axis</t>
  </si>
  <si>
    <t>They have the same function but apply to different elements</t>
  </si>
  <si>
    <t>There is no difference, they are interchangeable</t>
  </si>
  <si>
    <t xml:space="preserve">
In a CSS Grid layout, how do you place an item to start on column line 2 and end on column line 4?</t>
  </si>
  <si>
    <t>grid-column: 2 / 4;</t>
  </si>
  <si>
    <t>grid-column-start: 2; grid-column-end: 4;</t>
  </si>
  <si>
    <t>Both A and B are correct</t>
  </si>
  <si>
    <t>grid-column: 2 / span 2;</t>
  </si>
  <si>
    <t xml:space="preserve">
Which property is used to define the space between Grid items?</t>
  </si>
  <si>
    <t>grid-gap</t>
  </si>
  <si>
    <t>grid-row-gap</t>
  </si>
  <si>
    <t>grid-column-gap</t>
  </si>
  <si>
    <t>gap</t>
  </si>
  <si>
    <t>Given a container with display: flex; and justify-content: space-between;,
how are the flex items arranged?</t>
  </si>
  <si>
    <t>Evenly spaced along the main axis, with the first item at the start and the last at the end</t>
  </si>
  <si>
    <t>Stacked vertically</t>
  </si>
  <si>
    <t>Overlapped</t>
  </si>
  <si>
    <t>Evenly spaced with equal margins on all sides</t>
  </si>
  <si>
    <t xml:space="preserve">
How do you make a flex item take up the remaining space in a flex container?</t>
  </si>
  <si>
    <t>flex-grow: 1;</t>
  </si>
  <si>
    <t>flex-basis: auto;</t>
  </si>
  <si>
    <t>flex: auto;</t>
  </si>
  <si>
    <t>flex: 1;</t>
  </si>
  <si>
    <t xml:space="preserve">
In CSS Grid, what does fr unit stand for?</t>
  </si>
  <si>
    <t>Fraction of the available space</t>
  </si>
  <si>
    <t>Fixed ratio</t>
  </si>
  <si>
    <t>Frame rate</t>
  </si>
  <si>
    <t>Flexible resize</t>
  </si>
  <si>
    <t xml:space="preserve">
In a grid layout, why might an item not align as expected with justify-items: start;?</t>
  </si>
  <si>
    <t>The item has an explicit position set</t>
  </si>
  <si>
    <t>The grid container is using align-items instead</t>
  </si>
  <si>
    <t>The property is not supported by the browser</t>
  </si>
  <si>
    <t>The item is absolutely positioned</t>
  </si>
  <si>
    <t>What does the position property do in CSS?</t>
  </si>
  <si>
    <t>Defines the color of an element</t>
  </si>
  <si>
    <t>Changes the size of an element</t>
  </si>
  <si>
    <t>Specifies the element's position in the document</t>
  </si>
  <si>
    <t>Alters the font of an element</t>
  </si>
  <si>
    <t xml:space="preserve">
How does the absolute positioning value differ from fixed positioning?</t>
  </si>
  <si>
    <t>absolute positions an element relative to its nearest positioned ancestor</t>
  </si>
  <si>
    <t>absolute positions it relative to the viewport</t>
  </si>
  <si>
    <t>fixed positions it relative to its nearest positioned ancestor</t>
  </si>
  <si>
    <t>fixed positions it relative to the viewport</t>
  </si>
  <si>
    <t xml:space="preserve">
Which position values can z-index be applied to?</t>
  </si>
  <si>
    <t>static only</t>
  </si>
  <si>
    <t>relative, absolute, and fixed only</t>
  </si>
  <si>
    <t>absolute and fixed only</t>
  </si>
  <si>
    <t>relative, absolute, fixed, and sticky</t>
  </si>
  <si>
    <t xml:space="preserve">
Given two overlapping elements with position: absolute;, how do you ensure the first element appears on top?</t>
  </si>
  <si>
    <t>Set a higher z-index value on the first element</t>
  </si>
  <si>
    <t>Set a lower z-index value on the second element</t>
  </si>
  <si>
    <t>Use position: relative; on the first element</t>
  </si>
  <si>
    <t xml:space="preserve">
How do you position an element at the bottom right corner of its positioned ancestor?</t>
  </si>
  <si>
    <t>position: absolute; bottom: 0; right: 0;</t>
  </si>
  <si>
    <t>position: fixed; bottom: 0; right: 0;</t>
  </si>
  <si>
    <t>position: relative; bottom: 0; right: 0;</t>
  </si>
  <si>
    <t>position: sticky; bottom: 0; right: 0;</t>
  </si>
  <si>
    <t>What could cause a position: fixed; element to behave like position: absolute;?</t>
  </si>
  <si>
    <t>The document is in quirks mode</t>
  </si>
  <si>
    <t>The element is inside a transformed ancestor</t>
  </si>
  <si>
    <t>The viewport is not defined</t>
  </si>
  <si>
    <t>The browser does not support position: fixed;</t>
  </si>
  <si>
    <t>What is the purpose of responsive web design?</t>
  </si>
  <si>
    <t>To make web pages render well on a variety of devices and window or screen sizes</t>
  </si>
  <si>
    <t>To improve the speed of web pages</t>
  </si>
  <si>
    <t>To enhance the security of web pages</t>
  </si>
  <si>
    <t>To create a single design for all devices</t>
  </si>
  <si>
    <t xml:space="preserve">
Which CSS unit is recommended for responsive typography?</t>
  </si>
  <si>
    <t>px</t>
  </si>
  <si>
    <t>em</t>
  </si>
  <si>
    <t>rem</t>
  </si>
  <si>
    <t>pt</t>
  </si>
  <si>
    <t xml:space="preserve">
How do you apply a CSS style only for screens smaller than 600px?</t>
  </si>
  <si>
    <t>media only screen and (max-width: 599px) { ... }</t>
  </si>
  <si>
    <t>media screen and (max-width: 600px) { ... }</t>
  </si>
  <si>
    <t>media (min-width: 600px) { ... }</t>
  </si>
  <si>
    <t>media (width &lt; 600px) { ... }</t>
  </si>
  <si>
    <t>Why is it important to use relative units like %, vw, vh, em, or rem in responsive design?</t>
  </si>
  <si>
    <t>They allow for more precise control over layout dimensions</t>
  </si>
  <si>
    <t>They enable the layout to adjust based on the parent element's size</t>
  </si>
  <si>
    <t>They help the layout adapt to different screen sizes and resolutions</t>
  </si>
  <si>
    <t>They make it easier to calculate dimensions</t>
  </si>
  <si>
    <t xml:space="preserve">
How can you create a flexible grid layout that uses available space but limits column width to 200px?</t>
  </si>
  <si>
    <t>Use display: grid; grid-template-columns: repeat(auto-fill, minmax(auto, 200px));</t>
  </si>
  <si>
    <t>Use display: grid; grid-template-columns: repeat(auto-fit, minmax(200px, 1fr));</t>
  </si>
  <si>
    <t>Use display: flex; flex-wrap: wrap; and set children's flex-basis: 200px;</t>
  </si>
  <si>
    <t>Use display: grid; grid-template-columns: repeat(auto-fill, minmax(200px, 1fr));</t>
  </si>
  <si>
    <t xml:space="preserve">
Why might a media query not apply its styles as expected?</t>
  </si>
  <si>
    <t>The media query is incorrectly formatted</t>
  </si>
  <si>
    <t>The viewport meta tag is missing from the HTML document</t>
  </si>
  <si>
    <t>There is a more specific style overriding the media query</t>
  </si>
  <si>
    <t>All of the above</t>
  </si>
  <si>
    <t>How can you fix a layout that breaks at certain viewport sizes?</t>
  </si>
  <si>
    <t>Use additional media queries to adjust styles at those sizes</t>
  </si>
  <si>
    <t>Increase the base font size</t>
  </si>
  <si>
    <t>Remove all media queries and use fixed sizes</t>
  </si>
  <si>
    <t>Decrease the overall page width</t>
  </si>
  <si>
    <t>Which property adds shadow to text?</t>
  </si>
  <si>
    <t>text-shadow</t>
  </si>
  <si>
    <t>font-shadow</t>
  </si>
  <si>
    <t>box-shadow</t>
  </si>
  <si>
    <t>shadow</t>
  </si>
  <si>
    <t xml:space="preserve">
What is the purpose of the Bootstrap "container" class?</t>
  </si>
  <si>
    <t>To enhance text readability</t>
  </si>
  <si>
    <t>To manage server requests</t>
  </si>
  <si>
    <t>To structure the layout</t>
  </si>
  <si>
    <t>To style images</t>
  </si>
  <si>
    <t>Which Bootstrap feature provides the ability to hide or show content based on screen size?</t>
  </si>
  <si>
    <t>Data-binding</t>
  </si>
  <si>
    <t>Responsive utilities</t>
  </si>
  <si>
    <t>Ajax components</t>
  </si>
  <si>
    <t>None of the above</t>
  </si>
  <si>
    <t xml:space="preserve">
Which class adds a responsive horizontal margin in Bootstrap?</t>
  </si>
  <si>
    <t>.mx-auto</t>
  </si>
  <si>
    <t>.mx-responsive</t>
  </si>
  <si>
    <t>.mx-width</t>
  </si>
  <si>
    <t>.mx-fill</t>
  </si>
  <si>
    <t xml:space="preserve">
What is the purpose of the Bootstrap class 'row'?</t>
  </si>
  <si>
    <t>To align text</t>
  </si>
  <si>
    <t>To create a horizontal grouping of columns</t>
  </si>
  <si>
    <t>To set borders</t>
  </si>
  <si>
    <t>To add padding</t>
  </si>
  <si>
    <t xml:space="preserve">
Which class adjusts the alignment of elements within a column in Bootstrap's grid system?</t>
  </si>
  <si>
    <t>.align-items-start</t>
  </si>
  <si>
    <t>.align-items-end</t>
  </si>
  <si>
    <t>.justify-content-center</t>
  </si>
  <si>
    <t>.row-align</t>
  </si>
  <si>
    <t>What effect does 'offset-' have in Bootstrap's grid system?</t>
  </si>
  <si>
    <t>Increases padding inside columns</t>
  </si>
  <si>
    <t>Moves columns to the right</t>
  </si>
  <si>
    <t>Changes the color of columns</t>
  </si>
  <si>
    <t>Decreases column width</t>
  </si>
  <si>
    <t>Which class combination creates a responsive column that stacks on small screens and aligns side by side on medium screens?</t>
  </si>
  <si>
    <t>.col-12 .col-md-6</t>
  </si>
  <si>
    <t>.col-sm-12 .col-md-6</t>
  </si>
  <si>
    <t>.col-xs-12 .col-lg-6</t>
  </si>
  <si>
    <t>.col-6 .col-lg-12</t>
  </si>
  <si>
    <t xml:space="preserve">
A developer finds that columns break out of alignment when resizing the browser window.
What could be the issue?</t>
  </si>
  <si>
    <t>Improper column reset</t>
  </si>
  <si>
    <t>Non-responsive meta tag</t>
  </si>
  <si>
    <t>Incorrect row setup</t>
  </si>
  <si>
    <t>Misconfigured breakpoints</t>
  </si>
  <si>
    <t xml:space="preserve">
Which class adjusts the vertical alignment of elements in Bootstrap?</t>
  </si>
  <si>
    <t>.align-baseline</t>
  </si>
  <si>
    <t>.align-top</t>
  </si>
  <si>
    <t>.align-middle</t>
  </si>
  <si>
    <t>.align-bottom</t>
  </si>
  <si>
    <t>Which utility class is used for changing the display property of an element to 'none' in Bootstrap?</t>
  </si>
  <si>
    <t>.d-none</t>
  </si>
  <si>
    <t>.display-none</t>
  </si>
  <si>
    <t>.hide</t>
  </si>
  <si>
    <t>.invisible</t>
  </si>
  <si>
    <t xml:space="preserve">
What class would you use to make a list item non-bulleted in a Bootstrap list group?</t>
  </si>
  <si>
    <t>.list-unstyled</t>
  </si>
  <si>
    <t>.no-bullets</t>
  </si>
  <si>
    <t>.list-inline</t>
  </si>
  <si>
    <t>.list-horizontal</t>
  </si>
  <si>
    <t>If an element with .text-danger is not displaying red text as expected, what should be checked first?</t>
  </si>
  <si>
    <t>CSS file linkage</t>
  </si>
  <si>
    <t>Overriding styles</t>
  </si>
  <si>
    <t>Browser compatibility</t>
  </si>
  <si>
    <t>Font settings</t>
  </si>
  <si>
    <t>What is a critical consideration when upgrading Bootstrap versions in a heavily customized project?</t>
  </si>
  <si>
    <t>Checking for deprecated features</t>
  </si>
  <si>
    <t>Rewriting all custom code</t>
  </si>
  <si>
    <t>Reducing page size</t>
  </si>
  <si>
    <t>Increasing compatibility with browsers</t>
  </si>
  <si>
    <t xml:space="preserve">
What should you verify if a Bootstrap customization does not display correctly on a webpage?</t>
  </si>
  <si>
    <t>The CSS file is linked correctly</t>
  </si>
  <si>
    <t>The customization uses correct syntax</t>
  </si>
  <si>
    <t>The browser cache has been cleared</t>
  </si>
  <si>
    <t xml:space="preserve">
What is the primary use of Bootstrap's Modal component?</t>
  </si>
  <si>
    <t>To navigate between pages</t>
  </si>
  <si>
    <t>To display interactive alerts</t>
  </si>
  <si>
    <t>To organize content</t>
  </si>
  <si>
    <t>To display additional information in a popup</t>
  </si>
  <si>
    <t xml:space="preserve">
What does the Bootstrap Carousel component do?</t>
  </si>
  <si>
    <t>Rotates text</t>
  </si>
  <si>
    <t>Displays a series of images or slides in a slideshow</t>
  </si>
  <si>
    <t>Collapses content</t>
  </si>
  <si>
    <t>Expands forms</t>
  </si>
  <si>
    <t xml:space="preserve">
Which Bootstrap component is best suited for displaying a list of items with contextual background colors?</t>
  </si>
  <si>
    <t>List group</t>
  </si>
  <si>
    <t>Progress bar</t>
  </si>
  <si>
    <t>Tooltip</t>
  </si>
  <si>
    <t>Table</t>
  </si>
  <si>
    <t xml:space="preserve">
What class is used to make a navigation bar sticky at the top of the viewport in Bootstrap?</t>
  </si>
  <si>
    <t>.fixed-top</t>
  </si>
  <si>
    <t>.sticky-top</t>
  </si>
  <si>
    <t>.top-nav</t>
  </si>
  <si>
    <t>.nav-fixed</t>
  </si>
  <si>
    <t xml:space="preserve">
What is the primary function of the Bootstrap Form component?</t>
  </si>
  <si>
    <t>To validate user input data</t>
  </si>
  <si>
    <t>To layout web page structure</t>
  </si>
  <si>
    <t>To enhance graphics</t>
  </si>
  <si>
    <t>To gather user inputs</t>
  </si>
  <si>
    <t xml:space="preserve">
How does Bootstrap enhance the accessibility of forms?</t>
  </si>
  <si>
    <t>By adding automatic data validation</t>
  </si>
  <si>
    <t>By using ARIA roles</t>
  </si>
  <si>
    <t>By resizing form elements</t>
  </si>
  <si>
    <t>By enabling AJAX submissions</t>
  </si>
  <si>
    <t xml:space="preserve">
Which Bootstrap class is used to create inline forms where elements are aligned horizontally?</t>
  </si>
  <si>
    <t>.form-horizontal</t>
  </si>
  <si>
    <t>form-inline</t>
  </si>
  <si>
    <t>.form-row</t>
  </si>
  <si>
    <t>.form-align</t>
  </si>
  <si>
    <t>Which class is added to form elements to ensure they take the full width of their parent container in Bootstrap?</t>
  </si>
  <si>
    <t>.full-width</t>
  </si>
  <si>
    <t>.w-100</t>
  </si>
  <si>
    <t>.expand</t>
  </si>
  <si>
    <t>.full-size</t>
  </si>
  <si>
    <t>What is the correct way to structure a Bootstrap form group that includes a label, input, and feedback message for validation?</t>
  </si>
  <si>
    <t>Use .form-group with .form-label, .form-control, and .valid-feedback</t>
  </si>
  <si>
    <t>Use .input-group with label, input, and .feedback</t>
  </si>
  <si>
    <t>Use .control-group with .control-label, .control, and .help-block</t>
  </si>
  <si>
    <t>Use .group-form with .label-group, .input-group, and .feedback-group</t>
  </si>
  <si>
    <t xml:space="preserve">
What should you do if custom validation messages in Bootstrap are not displaying as intended?</t>
  </si>
  <si>
    <t>Check JavaScript validation logic</t>
  </si>
  <si>
    <t>Ensure data attributes are set correctly</t>
  </si>
  <si>
    <t>Verify the use of .is-valid or .is-invalid classes</t>
  </si>
  <si>
    <t>Recompile Bootstrap SCSS</t>
  </si>
  <si>
    <t>Which Bootstrap component uses JavaScript to toggle between showing and hiding content?</t>
  </si>
  <si>
    <t>Carousel</t>
  </si>
  <si>
    <t>Modal</t>
  </si>
  <si>
    <t>Collapse</t>
  </si>
  <si>
    <t xml:space="preserve">
In Bootstrap, what is the purpose of the data-toggle attribute?</t>
  </si>
  <si>
    <t>To connect data entries</t>
  </si>
  <si>
    <t>To toggle elements on the page</t>
  </si>
  <si>
    <t>To bind data to a model</t>
  </si>
  <si>
    <t>To transform data visuals</t>
  </si>
  <si>
    <t xml:space="preserve">
How do Bootstrap's JavaScript plugins enhance the user interface?</t>
  </si>
  <si>
    <t>By adding dynamic effects like modals and dropdowns</t>
  </si>
  <si>
    <t>By speeding up the website</t>
  </si>
  <si>
    <t>By compressing content</t>
  </si>
  <si>
    <t>By encrypting data</t>
  </si>
  <si>
    <t>Which event is important for properly handling dynamic content updates in Bootstrap, such as with AJAX?</t>
  </si>
  <si>
    <t>.change()</t>
  </si>
  <si>
    <t>.update()</t>
  </si>
  <si>
    <t>.reload()</t>
  </si>
  <si>
    <t>.ajaxComplete()</t>
  </si>
  <si>
    <t>What is required to use Bootstrap's JavaScript components without jQuery?</t>
  </si>
  <si>
    <t>Use of Bootstrap's native API</t>
  </si>
  <si>
    <t>Rewriting components in pure JavaScript</t>
  </si>
  <si>
    <t>Integration with another library like React</t>
  </si>
  <si>
    <t xml:space="preserve">
How can Bootstrap's JavaScript components be customized to reduce load times?</t>
  </si>
  <si>
    <t>By using a content delivery network</t>
  </si>
  <si>
    <t>By minifying JavaScript files</t>
  </si>
  <si>
    <t>By selectively compiling components</t>
  </si>
  <si>
    <t>By caching pages</t>
  </si>
  <si>
    <t>What Bootstrap class combination is best for creating a layout that stacks columns vertically on small screens and horizontally on medium and larger screens?</t>
  </si>
  <si>
    <t>.col-12 .col-lg-6</t>
  </si>
  <si>
    <t>If a Bootstrap layout is not adjusting as expected on small devices, what should you first check?</t>
  </si>
  <si>
    <t>The use of responsive meta tags</t>
  </si>
  <si>
    <t>The linkage of the Bootstrap CSS file</t>
  </si>
  <si>
    <t>The viewport settings</t>
  </si>
  <si>
    <t>All connected media queries</t>
  </si>
  <si>
    <t xml:space="preserve">
What might cause Bootstrap's media queries to not apply correctly at certain breakpoints?</t>
  </si>
  <si>
    <t>Incorrectly ordered CSS rules</t>
  </si>
  <si>
    <t>Missing breakpoints in the CSS</t>
  </si>
  <si>
    <t>Overwritten Bootstrap styles</t>
  </si>
  <si>
    <t>Incorrect use of media query syntax</t>
  </si>
  <si>
    <t xml:space="preserve">
What advanced CSS feature is commonly utilized in Bootstrap for layout design that involves alignment and spacing?</t>
  </si>
  <si>
    <t>Flexbox</t>
  </si>
  <si>
    <t>Grid system</t>
  </si>
  <si>
    <t>CSS animations</t>
  </si>
  <si>
    <t>Media queries</t>
  </si>
  <si>
    <t>Which framework is Bootstrap built on?</t>
  </si>
  <si>
    <t>CSS</t>
  </si>
  <si>
    <t>JavaScript</t>
  </si>
  <si>
    <t>PHP</t>
  </si>
  <si>
    <t xml:space="preserve">
Bootstrap is mainly used for:</t>
  </si>
  <si>
    <t>Server-side operations</t>
  </si>
  <si>
    <t>Network security</t>
  </si>
  <si>
    <t>Front-end development</t>
  </si>
  <si>
    <t>Data analysis</t>
  </si>
  <si>
    <t xml:space="preserve">
Which Bootstrap feature provides the ability to hide or show content based on screen size?</t>
  </si>
  <si>
    <t>What is the advantage of using Bootstrap's precompiled feature?</t>
  </si>
  <si>
    <t>Faster server response</t>
  </si>
  <si>
    <t>Easier debugging</t>
  </si>
  <si>
    <t>Quicker deployment</t>
  </si>
  <si>
    <t>Enhanced security</t>
  </si>
  <si>
    <t xml:space="preserve">
If columns are unexpectedly stacking vertically on a medium device, what should be checked first?</t>
  </si>
  <si>
    <t>Row configuration</t>
  </si>
  <si>
    <t>Column class overlap</t>
  </si>
  <si>
    <t>Container fluidity</t>
  </si>
  <si>
    <t>Viewport settings</t>
  </si>
  <si>
    <t>HTML5</t>
  </si>
  <si>
    <t>CSS3</t>
  </si>
  <si>
    <t>Boot 4</t>
  </si>
  <si>
    <t>What is the output of the following code snippet?
let x = 'Hello';
let y = 'World';
console.log(x + ' ' + y);</t>
  </si>
  <si>
    <t>HelloWorld</t>
  </si>
  <si>
    <t>Hello World'</t>
  </si>
  <si>
    <t>Hello' 'World'</t>
  </si>
  <si>
    <t>Hello World</t>
  </si>
  <si>
    <t xml:space="preserve">
What will be the output of the following code?
let a = 2;
if(a &gt; 3) {
console.log('Yes');
} else {
console.log('No');
}</t>
  </si>
  <si>
    <t>Yes</t>
  </si>
  <si>
    <t>No</t>
  </si>
  <si>
    <t>Undefined</t>
  </si>
  <si>
    <t>Error</t>
  </si>
  <si>
    <t xml:space="preserve">
What is the output of this code snippet?
for (let i = 0; i &lt; 3; i++) {
console.log(i);
}</t>
  </si>
  <si>
    <t>0-1-2</t>
  </si>
  <si>
    <t xml:space="preserve">
Identify the problem in this code:
let i = 0;
while (i &lt; 3) {
console.log(i);
}</t>
  </si>
  <si>
    <t>Infinite loop</t>
  </si>
  <si>
    <t>Syntax error</t>
  </si>
  <si>
    <t>Logical error</t>
  </si>
  <si>
    <t>No output</t>
  </si>
  <si>
    <t xml:space="preserve">
What is the purpose of a function in JavaScript?</t>
  </si>
  <si>
    <t>To store data</t>
  </si>
  <si>
    <t>To repeat a task multiple times</t>
  </si>
  <si>
    <t>To encapsulate code that performs a specific task</t>
  </si>
  <si>
    <t>To create web pages</t>
  </si>
  <si>
    <t xml:space="preserve">
How do you define a function in JavaScript?</t>
  </si>
  <si>
    <t>function = myFunc() {}</t>
  </si>
  <si>
    <t>function: myFunc() {}</t>
  </si>
  <si>
    <t>function myFunc() {}</t>
  </si>
  <si>
    <t>myFunc() = function {}</t>
  </si>
  <si>
    <t xml:space="preserve">
Which of the following is true about arrow functions in JavaScript?</t>
  </si>
  <si>
    <t>They do not have their own this context</t>
  </si>
  <si>
    <t>They can be used as constructors</t>
  </si>
  <si>
    <t>They must have a return statement</t>
  </si>
  <si>
    <t>They are the same as traditional functions</t>
  </si>
  <si>
    <t xml:space="preserve">
What does the following function return?
function checkEven(number) {
return number % 2 === 0;
}
console.log(checkEven(3));</t>
  </si>
  <si>
    <t>error</t>
  </si>
  <si>
    <t xml:space="preserve">
What does the splice method do in an array?</t>
  </si>
  <si>
    <t>Copies a portion of an array</t>
  </si>
  <si>
    <t>Concatenates arrays</t>
  </si>
  <si>
    <t>Changes the content of an array</t>
  </si>
  <si>
    <t>Finds an element in an array</t>
  </si>
  <si>
    <t xml:space="preserve">
What is the output of this code snippet?
let arr = [10, 20, 30, 40];
let newArr = arr.map(x =&gt; x / 10);
console.log(newArr);</t>
  </si>
  <si>
    <t>[1, 2, 3, 4]</t>
  </si>
  <si>
    <t>[10, 20, 30, 40]</t>
  </si>
  <si>
    <t>[0.1, 0.2, 0.3, 0.4]</t>
  </si>
  <si>
    <t>Consider the following code:
let arr = [1, 2, 3];
arr[5] = 5;
console.log(arr.filter(x =&gt; x === undefined).length);
What is the output?</t>
  </si>
  <si>
    <t xml:space="preserve">
How do you access the value of a property in a JavaScript object?</t>
  </si>
  <si>
    <t>object{propertyName}</t>
  </si>
  <si>
    <t>object[propertyName]</t>
  </si>
  <si>
    <t>object.propertyName</t>
  </si>
  <si>
    <t>Both B and C</t>
  </si>
  <si>
    <t>What will be the output of console.log(typeof {})?</t>
  </si>
  <si>
    <t>object'</t>
  </si>
  <si>
    <t>array'</t>
  </si>
  <si>
    <t>null'</t>
  </si>
  <si>
    <t>undefined'</t>
  </si>
  <si>
    <t xml:space="preserve">
What is the output of the following code snippet?
let obj = { a: 1, b: 2 };
console.log(obj.a);</t>
  </si>
  <si>
    <t>Given the following code, what is printed to the console?
let obj1 = { a: 1 };
let obj2 = { a: 1 };
console.log(obj1 === obj2);</t>
  </si>
  <si>
    <t>null</t>
  </si>
  <si>
    <t xml:space="preserve">
Identify the error in this object method:
let obj = {
greet: function() {
return 'Hello, ' + name;
}
};
console.log(obj.greet());</t>
  </si>
  <si>
    <t>name is not defined</t>
  </si>
  <si>
    <t>greet is not a function</t>
  </si>
  <si>
    <t xml:space="preserve">
How can you change the text content of an HTML element in the DOM using JavaScript?</t>
  </si>
  <si>
    <t>element.textContent = 'new text'</t>
  </si>
  <si>
    <t>element.innerHTML = 'new text'</t>
  </si>
  <si>
    <t>Both A and B</t>
  </si>
  <si>
    <t>Neither A nor B</t>
  </si>
  <si>
    <t xml:space="preserve">
Consider this code:
let items = document.querySelectorAll('.item');
console.log(items.length);
What does it output if there are three elements with class item in the HTML?</t>
  </si>
  <si>
    <t>item</t>
  </si>
  <si>
    <t xml:space="preserve">
What will be the result of the following code if the HTML has multiple p tags?
let paragraphs = document.getElementsByTagName('p');
for(let i = 0; i &lt; paragraphs.length; i++) {
paragraphs[i].style.color = 'blue';
}</t>
  </si>
  <si>
    <t>All p tags turn blue</t>
  </si>
  <si>
    <t>Only the first p tag turns blue</t>
  </si>
  <si>
    <t>A TypeError occurs</t>
  </si>
  <si>
    <t>No change in p tags</t>
  </si>
  <si>
    <t>Spot the mistake in this code:
let btn = document.getElementById('submit');
btn.onClick = function() {
console.log('Clicked');
};</t>
  </si>
  <si>
    <t>Incorrect event handler</t>
  </si>
  <si>
    <t>Missing element with id 'submit'</t>
  </si>
  <si>
    <t>Syntax error in the function</t>
  </si>
  <si>
    <t xml:space="preserve">
Which method is commonly used to attach an event handler to an element in JavaScript?</t>
  </si>
  <si>
    <t>addEventListener()</t>
  </si>
  <si>
    <t>attachEvent()</t>
  </si>
  <si>
    <t>onEvent()</t>
  </si>
  <si>
    <t>bindEvent()</t>
  </si>
  <si>
    <t xml:space="preserve">
How can you stop event propagation in JavaScript?</t>
  </si>
  <si>
    <t>event.stop()</t>
  </si>
  <si>
    <t>event.preventDefault()</t>
  </si>
  <si>
    <t>event.stopPropagation()</t>
  </si>
  <si>
    <t>event.pause()</t>
  </si>
  <si>
    <t xml:space="preserve">
What does the following JavaScript code do?
fetch('https://api.example.com/data')
.then(response =&gt; response.json())
.then(data =&gt; console.log(data));</t>
  </si>
  <si>
    <t>Sends data to 'https://api.example.com/data'</t>
  </si>
  <si>
    <t>Requests data from 'https://api.example.com/data' and logs it</t>
  </si>
  <si>
    <t>Creates a new resource at 'https://api.example.com/data'</t>
  </si>
  <si>
    <t>Deletes data from 'https://api.example.com/data'</t>
  </si>
  <si>
    <t xml:space="preserve">
What type of error is thrown when an undefined variable is used in JavaScript?</t>
  </si>
  <si>
    <t>SyntaxError</t>
  </si>
  <si>
    <t>TypeError</t>
  </si>
  <si>
    <t>ReferenceError</t>
  </si>
  <si>
    <t>RangeError</t>
  </si>
  <si>
    <t xml:space="preserve">
What will this code output?
try {
let x = y;
} catch(e) {
console.log(typeof e);
}</t>
  </si>
  <si>
    <t>string'</t>
  </si>
  <si>
    <t>error'</t>
  </si>
  <si>
    <t xml:space="preserve">
Find the mistake in this code:
try {
let x = 10;
if(x &gt; 5) {
throw 'Too high';
}
} catch(e) {
console.log('Error: ', e);
}</t>
  </si>
  <si>
    <t>Incorrect use of throw</t>
  </si>
  <si>
    <t>x &gt; 5 should be x &lt; 5</t>
  </si>
  <si>
    <t>Error in the catch block</t>
  </si>
  <si>
    <t xml:space="preserve">
How does the spread operator (...) work in ES6?</t>
  </si>
  <si>
    <t>It divides an array into individual elements</t>
  </si>
  <si>
    <t>It merges arrays or object properties</t>
  </si>
  <si>
    <t>It spreads an object into multiple arrays</t>
  </si>
  <si>
    <t>It is used for error handling</t>
  </si>
  <si>
    <t xml:space="preserve">
Find the mistake in this ES6 code:
let obj = { a: 1, b: 2, a: 3 }; console.log(obj.a);</t>
  </si>
  <si>
    <t>Repeated property name in object literal</t>
  </si>
  <si>
    <t>Syntax error in object declaration</t>
  </si>
  <si>
    <t>Error in console.log statement</t>
  </si>
  <si>
    <t xml:space="preserve">
What is a Promise in JavaScript?</t>
  </si>
  <si>
    <t>A function that executes asynchronously</t>
  </si>
  <si>
    <t>A callback function that executes immediately</t>
  </si>
  <si>
    <t>An object representing the eventual completion or failure of an asynchronous operation</t>
  </si>
  <si>
    <t>A data structure for storing multiple callbacks</t>
  </si>
  <si>
    <t xml:space="preserve">
What is the output of this promise chain?
Promise.resolve(1)
.then((x) =&gt; x + 1)
.then((x) =&gt; {
throw new Error('My Error');
})
.catch(() =&gt; console.log('Caught'))
.then(() =&gt; console.log('Done'));</t>
  </si>
  <si>
    <t>Caught' then 'Done'</t>
  </si>
  <si>
    <t>My Error' then 'Done'</t>
  </si>
  <si>
    <t>Just 'Caught'</t>
  </si>
  <si>
    <t>Just 'Done'</t>
  </si>
  <si>
    <t xml:space="preserve">
How does await work inside an async function?</t>
  </si>
  <si>
    <t>It stops the entire program until the awaited promise resolves</t>
  </si>
  <si>
    <t>It waits for a promise to resolve before continuing the execution of the async function</t>
  </si>
  <si>
    <t>It sends a request to the server</t>
  </si>
  <si>
    <t>It creates a new thread for asynchronous execution</t>
  </si>
  <si>
    <t xml:space="preserve">
What is the problem with this async function?
async function getUser() {
let user = await fetch('/user');
if (user.id === 123) {
return 'Admin';
}
}</t>
  </si>
  <si>
    <t>The function may return undefined</t>
  </si>
  <si>
    <t>user.id is always undefined</t>
  </si>
  <si>
    <t>The fetch request is incorrect</t>
  </si>
  <si>
    <t>There is no error handling for the fetch</t>
  </si>
  <si>
    <t>What is currying in JavaScript?</t>
  </si>
  <si>
    <t>The process of breaking down a function into a series of functions that each take a single argument</t>
  </si>
  <si>
    <t>Transforming a function to manage its state</t>
  </si>
  <si>
    <t>A way of writing asynchronous code</t>
  </si>
  <si>
    <t>Optimizing functions for performance</t>
  </si>
  <si>
    <t>What will the following curried function output?
function multiply(a) {
return function(b) {
return a * b;
};
}
let multiplyByTwo = multiply(2);
console.log(multiplyByTwo(3));</t>
  </si>
  <si>
    <t>Syntax Error</t>
  </si>
  <si>
    <t xml:space="preserve">
In JavaScript, what is a prototype?</t>
  </si>
  <si>
    <t>A blueprint for creating objects</t>
  </si>
  <si>
    <t>A function that creates an object</t>
  </si>
  <si>
    <t>An instance of a class</t>
  </si>
  <si>
    <t>The object from which a function or object inherits properties</t>
  </si>
  <si>
    <t xml:space="preserve">
What are the benefits of using ES6 classes over constructor functions?</t>
  </si>
  <si>
    <t>ES6 classes are more performant</t>
  </si>
  <si>
    <t>ES6 classes offer private methods and properties</t>
  </si>
  <si>
    <t>ES6 classes provide a clearer, more concise syntax</t>
  </si>
  <si>
    <t>Constructor functions do not allow inheritance</t>
  </si>
  <si>
    <t xml:space="preserve">
Identify the mistake in this class definition:
class Person {
constructor(name) {
name = name;
}
}</t>
  </si>
  <si>
    <t>The constructor doesn't properly set the property</t>
  </si>
  <si>
    <t>The class should also have methods</t>
  </si>
  <si>
    <t>Syntax error in class definition</t>
  </si>
  <si>
    <t xml:space="preserve">
What security issue does this code present, and how can it be mitigated?
let userDetails = JSON.parse(localStorage.getItem('userDetails'));</t>
  </si>
  <si>
    <t>The code may execute malicious JavaScript from localStorage, which can be mitigated by validating and sanitizing the data before using it</t>
  </si>
  <si>
    <t>The data might be outdated, leading to performance issues</t>
  </si>
  <si>
    <t>The code can be blocked by browser security settings</t>
  </si>
  <si>
    <t>The code exposes user details in the global scope</t>
  </si>
  <si>
    <t xml:space="preserve">
What are localStorage and sessionStorage in web development?</t>
  </si>
  <si>
    <t>Server-side storage mechanisms</t>
  </si>
  <si>
    <t>Cookie-based storage mechanisms</t>
  </si>
  <si>
    <t>Client-side storage mechanisms that store data locally in the user's browser</t>
  </si>
  <si>
    <t>Database storage solutions provided by the browser</t>
  </si>
  <si>
    <t>What does this code do?
localStorage.setItem('user', 'Alice');
console.log(localStorage.getItem('user'));</t>
  </si>
  <si>
    <t>Retrieves a user's details from the server</t>
  </si>
  <si>
    <t>Saves the user 'Alice' in the session storage and logs it</t>
  </si>
  <si>
    <t>Saves the user 'Alice' in the local storage and logs it</t>
  </si>
  <si>
    <t>Creates a cookie named 'user' with the value 'Alice'</t>
  </si>
  <si>
    <t xml:space="preserve">
Consider this web storage code:
sessionStorage.setItem('sessionData', JSON.stringify({ id: 123, token: 'abc' }));
let data = JSON.parse(sessionStorage.getItem('sessionData'));
console.log(data.id);
What is the output?</t>
  </si>
  <si>
    <t>{ id: 123, token: 'abc' }</t>
  </si>
  <si>
    <t>abc'</t>
  </si>
  <si>
    <t>JavaScript ES6</t>
  </si>
  <si>
    <t>M</t>
  </si>
</sst>
</file>

<file path=xl/styles.xml><?xml version="1.0" encoding="utf-8"?>
<styleSheet xmlns="http://schemas.openxmlformats.org/spreadsheetml/2006/main">
  <fonts count="4">
    <font>
      <sz val="10"/>
      <name val="Arial"/>
      <family val="2"/>
      <charset val="1"/>
    </font>
    <font>
      <b/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3" fillId="2" borderId="1" xfId="0" quotePrefix="1" applyFont="1" applyFill="1" applyBorder="1" applyAlignment="1">
      <alignment vertical="top" wrapText="1"/>
    </xf>
    <xf numFmtId="14" fontId="3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R162"/>
  <sheetViews>
    <sheetView showGridLines="0" tabSelected="1" workbookViewId="0">
      <selection activeCell="C7" sqref="C7"/>
    </sheetView>
  </sheetViews>
  <sheetFormatPr defaultRowHeight="13.2"/>
  <cols>
    <col min="1" max="1" width="4.5546875" bestFit="1" customWidth="1"/>
    <col min="2" max="2" width="7" bestFit="1" customWidth="1"/>
    <col min="3" max="3" width="32" customWidth="1"/>
    <col min="4" max="4" width="25.88671875" customWidth="1"/>
    <col min="5" max="5" width="23.6640625" customWidth="1"/>
    <col min="6" max="6" width="22.6640625" customWidth="1"/>
    <col min="7" max="7" width="19.109375" customWidth="1"/>
    <col min="8" max="8" width="9" customWidth="1"/>
    <col min="9" max="9" width="10" customWidth="1"/>
    <col min="10" max="10" width="9.44140625" bestFit="1" customWidth="1"/>
    <col min="11" max="11" width="10" bestFit="1" customWidth="1"/>
    <col min="12" max="12" width="16.6640625" bestFit="1" customWidth="1"/>
    <col min="13" max="13" width="4.88671875" bestFit="1" customWidth="1"/>
    <col min="14" max="15" width="6.44140625" bestFit="1" customWidth="1"/>
    <col min="16" max="17" width="9.88671875" bestFit="1" customWidth="1"/>
    <col min="18" max="18" width="14.33203125" customWidth="1"/>
    <col min="19" max="1024" width="11.5546875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/>
      <c r="B2" s="1"/>
      <c r="C2" s="3"/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1"/>
      <c r="L2" s="1"/>
      <c r="M2" s="1"/>
      <c r="N2" s="3"/>
      <c r="O2" s="3"/>
      <c r="P2" s="3"/>
      <c r="Q2" s="1"/>
      <c r="R2" s="1"/>
    </row>
    <row r="3" spans="1:18" ht="31.2">
      <c r="A3" s="11">
        <v>1</v>
      </c>
      <c r="B3" s="11">
        <v>1</v>
      </c>
      <c r="C3" s="4" t="s">
        <v>26</v>
      </c>
      <c r="D3" s="4" t="s">
        <v>27</v>
      </c>
      <c r="E3" s="4" t="s">
        <v>28</v>
      </c>
      <c r="F3" s="4" t="s">
        <v>29</v>
      </c>
      <c r="G3" s="4" t="s">
        <v>30</v>
      </c>
      <c r="H3" s="4"/>
      <c r="I3" s="4"/>
      <c r="J3" s="5" t="s">
        <v>19</v>
      </c>
      <c r="K3" s="1"/>
      <c r="L3" s="1"/>
      <c r="M3" s="1"/>
      <c r="N3" s="1" t="s">
        <v>23</v>
      </c>
      <c r="O3" s="1"/>
      <c r="P3" s="1"/>
      <c r="Q3" s="1" t="s">
        <v>18</v>
      </c>
      <c r="R3" s="1" t="s">
        <v>600</v>
      </c>
    </row>
    <row r="4" spans="1:18" ht="46.8">
      <c r="A4" s="11">
        <v>2</v>
      </c>
      <c r="B4" s="11">
        <v>2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/>
      <c r="I4" s="4"/>
      <c r="J4" s="4" t="s">
        <v>19</v>
      </c>
      <c r="K4" s="1"/>
      <c r="L4" s="1"/>
      <c r="M4" s="1"/>
      <c r="N4" s="1" t="s">
        <v>775</v>
      </c>
      <c r="O4" s="1"/>
      <c r="P4" s="1"/>
      <c r="Q4" s="1" t="s">
        <v>18</v>
      </c>
      <c r="R4" s="1" t="s">
        <v>600</v>
      </c>
    </row>
    <row r="5" spans="1:18" ht="46.8">
      <c r="A5" s="11">
        <v>3</v>
      </c>
      <c r="B5" s="11">
        <v>3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29</v>
      </c>
      <c r="H5" s="4"/>
      <c r="I5" s="4"/>
      <c r="J5" s="4" t="s">
        <v>22</v>
      </c>
      <c r="K5" s="1"/>
      <c r="L5" s="1"/>
      <c r="M5" s="1"/>
      <c r="N5" s="1" t="s">
        <v>23</v>
      </c>
      <c r="O5" s="1"/>
      <c r="P5" s="1"/>
      <c r="Q5" s="1" t="s">
        <v>18</v>
      </c>
      <c r="R5" s="1" t="s">
        <v>600</v>
      </c>
    </row>
    <row r="6" spans="1:18" ht="62.4">
      <c r="A6" s="11">
        <v>4</v>
      </c>
      <c r="B6" s="11">
        <v>4</v>
      </c>
      <c r="C6" s="4" t="s">
        <v>40</v>
      </c>
      <c r="D6" s="4" t="s">
        <v>41</v>
      </c>
      <c r="E6" s="4" t="s">
        <v>42</v>
      </c>
      <c r="F6" s="4" t="s">
        <v>43</v>
      </c>
      <c r="G6" s="4" t="s">
        <v>44</v>
      </c>
      <c r="H6" s="4"/>
      <c r="I6" s="4"/>
      <c r="J6" s="4" t="s">
        <v>19</v>
      </c>
      <c r="K6" s="1"/>
      <c r="L6" s="1"/>
      <c r="M6" s="1"/>
      <c r="N6" s="1" t="s">
        <v>775</v>
      </c>
      <c r="O6" s="1"/>
      <c r="P6" s="1"/>
      <c r="Q6" s="1" t="s">
        <v>18</v>
      </c>
      <c r="R6" s="1" t="s">
        <v>600</v>
      </c>
    </row>
    <row r="7" spans="1:18" ht="62.4">
      <c r="A7" s="11">
        <v>5</v>
      </c>
      <c r="B7" s="11">
        <v>5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H7" s="4"/>
      <c r="I7" s="4"/>
      <c r="J7" s="4" t="s">
        <v>21</v>
      </c>
      <c r="K7" s="1"/>
      <c r="L7" s="1"/>
      <c r="M7" s="1"/>
      <c r="N7" s="1" t="s">
        <v>22</v>
      </c>
      <c r="O7" s="1"/>
      <c r="P7" s="1"/>
      <c r="Q7" s="1" t="s">
        <v>18</v>
      </c>
      <c r="R7" s="1" t="s">
        <v>600</v>
      </c>
    </row>
    <row r="8" spans="1:18" ht="46.8">
      <c r="A8" s="11">
        <v>6</v>
      </c>
      <c r="B8" s="11">
        <v>6</v>
      </c>
      <c r="C8" s="4" t="s">
        <v>50</v>
      </c>
      <c r="D8" s="4" t="s">
        <v>51</v>
      </c>
      <c r="E8" s="4" t="s">
        <v>52</v>
      </c>
      <c r="F8" s="4" t="s">
        <v>53</v>
      </c>
      <c r="G8" s="4" t="s">
        <v>54</v>
      </c>
      <c r="H8" s="4"/>
      <c r="I8" s="4"/>
      <c r="J8" s="4" t="s">
        <v>20</v>
      </c>
      <c r="K8" s="1"/>
      <c r="L8" s="1"/>
      <c r="M8" s="1"/>
      <c r="N8" s="1" t="s">
        <v>775</v>
      </c>
      <c r="O8" s="1"/>
      <c r="P8" s="1"/>
      <c r="Q8" s="1" t="s">
        <v>18</v>
      </c>
      <c r="R8" s="1" t="s">
        <v>600</v>
      </c>
    </row>
    <row r="9" spans="1:18" ht="31.2">
      <c r="A9" s="11">
        <v>7</v>
      </c>
      <c r="B9" s="11">
        <v>7</v>
      </c>
      <c r="C9" s="4" t="s">
        <v>55</v>
      </c>
      <c r="D9" s="4" t="s">
        <v>56</v>
      </c>
      <c r="E9" s="4" t="s">
        <v>57</v>
      </c>
      <c r="F9" s="4" t="s">
        <v>58</v>
      </c>
      <c r="G9" s="4" t="s">
        <v>59</v>
      </c>
      <c r="H9" s="4"/>
      <c r="I9" s="4"/>
      <c r="J9" s="4" t="s">
        <v>19</v>
      </c>
      <c r="K9" s="1"/>
      <c r="L9" s="1"/>
      <c r="M9" s="1"/>
      <c r="N9" s="1" t="s">
        <v>22</v>
      </c>
      <c r="O9" s="1"/>
      <c r="P9" s="1"/>
      <c r="Q9" s="1" t="s">
        <v>18</v>
      </c>
      <c r="R9" s="1" t="s">
        <v>600</v>
      </c>
    </row>
    <row r="10" spans="1:18" ht="46.8">
      <c r="A10" s="11">
        <v>8</v>
      </c>
      <c r="B10" s="11">
        <v>8</v>
      </c>
      <c r="C10" s="4" t="s">
        <v>60</v>
      </c>
      <c r="D10" s="4" t="s">
        <v>61</v>
      </c>
      <c r="E10" s="4" t="s">
        <v>62</v>
      </c>
      <c r="F10" s="4" t="s">
        <v>63</v>
      </c>
      <c r="G10" s="4" t="s">
        <v>64</v>
      </c>
      <c r="H10" s="4"/>
      <c r="I10" s="4"/>
      <c r="J10" s="4" t="s">
        <v>19</v>
      </c>
      <c r="K10" s="1"/>
      <c r="L10" s="1"/>
      <c r="M10" s="1"/>
      <c r="N10" s="1" t="s">
        <v>23</v>
      </c>
      <c r="O10" s="1"/>
      <c r="P10" s="1"/>
      <c r="Q10" s="1" t="s">
        <v>18</v>
      </c>
      <c r="R10" s="1" t="s">
        <v>600</v>
      </c>
    </row>
    <row r="11" spans="1:18" ht="46.8">
      <c r="A11" s="11">
        <v>9</v>
      </c>
      <c r="B11" s="11">
        <v>9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/>
      <c r="I11" s="4"/>
      <c r="J11" s="4" t="s">
        <v>21</v>
      </c>
      <c r="K11" s="1"/>
      <c r="L11" s="1"/>
      <c r="M11" s="1"/>
      <c r="N11" s="1" t="s">
        <v>23</v>
      </c>
      <c r="O11" s="1"/>
      <c r="P11" s="1"/>
      <c r="Q11" s="1" t="s">
        <v>18</v>
      </c>
      <c r="R11" s="1" t="s">
        <v>600</v>
      </c>
    </row>
    <row r="12" spans="1:18" ht="46.8">
      <c r="A12" s="11">
        <v>10</v>
      </c>
      <c r="B12" s="11">
        <v>10</v>
      </c>
      <c r="C12" s="4" t="s">
        <v>70</v>
      </c>
      <c r="D12" s="4" t="s">
        <v>71</v>
      </c>
      <c r="E12" s="4" t="s">
        <v>72</v>
      </c>
      <c r="F12" s="4" t="s">
        <v>73</v>
      </c>
      <c r="G12" s="4" t="s">
        <v>74</v>
      </c>
      <c r="H12" s="4"/>
      <c r="I12" s="4"/>
      <c r="J12" s="4" t="s">
        <v>19</v>
      </c>
      <c r="K12" s="1"/>
      <c r="L12" s="1"/>
      <c r="M12" s="1"/>
      <c r="N12" s="1" t="s">
        <v>23</v>
      </c>
      <c r="O12" s="1"/>
      <c r="P12" s="1"/>
      <c r="Q12" s="1" t="s">
        <v>18</v>
      </c>
      <c r="R12" s="1" t="s">
        <v>600</v>
      </c>
    </row>
    <row r="13" spans="1:18" ht="46.8">
      <c r="A13" s="11">
        <v>11</v>
      </c>
      <c r="B13" s="11">
        <v>11</v>
      </c>
      <c r="C13" s="4" t="s">
        <v>75</v>
      </c>
      <c r="D13" s="4" t="s">
        <v>76</v>
      </c>
      <c r="E13" s="4" t="s">
        <v>77</v>
      </c>
      <c r="F13" s="4" t="s">
        <v>78</v>
      </c>
      <c r="G13" s="4" t="s">
        <v>79</v>
      </c>
      <c r="H13" s="4"/>
      <c r="I13" s="4"/>
      <c r="J13" s="4" t="s">
        <v>20</v>
      </c>
      <c r="K13" s="1"/>
      <c r="L13" s="1"/>
      <c r="M13" s="1"/>
      <c r="N13" s="1" t="s">
        <v>775</v>
      </c>
      <c r="O13" s="1"/>
      <c r="P13" s="1"/>
      <c r="Q13" s="1" t="s">
        <v>18</v>
      </c>
      <c r="R13" s="1" t="s">
        <v>600</v>
      </c>
    </row>
    <row r="14" spans="1:18" ht="31.2">
      <c r="A14" s="11">
        <v>12</v>
      </c>
      <c r="B14" s="11">
        <v>12</v>
      </c>
      <c r="C14" s="4" t="s">
        <v>80</v>
      </c>
      <c r="D14" s="4" t="s">
        <v>81</v>
      </c>
      <c r="E14" s="4" t="s">
        <v>82</v>
      </c>
      <c r="F14" s="4" t="s">
        <v>83</v>
      </c>
      <c r="G14" s="4" t="s">
        <v>84</v>
      </c>
      <c r="H14" s="4"/>
      <c r="I14" s="4"/>
      <c r="J14" s="4" t="s">
        <v>20</v>
      </c>
      <c r="K14" s="1"/>
      <c r="L14" s="1"/>
      <c r="M14" s="1"/>
      <c r="N14" s="1" t="s">
        <v>22</v>
      </c>
      <c r="O14" s="1"/>
      <c r="P14" s="1"/>
      <c r="Q14" s="1" t="s">
        <v>18</v>
      </c>
      <c r="R14" s="1" t="s">
        <v>600</v>
      </c>
    </row>
    <row r="15" spans="1:18" ht="31.2">
      <c r="A15" s="11">
        <v>13</v>
      </c>
      <c r="B15" s="11">
        <v>13</v>
      </c>
      <c r="C15" s="4" t="s">
        <v>85</v>
      </c>
      <c r="D15" s="4" t="s">
        <v>86</v>
      </c>
      <c r="E15" s="4" t="s">
        <v>87</v>
      </c>
      <c r="F15" s="4" t="s">
        <v>88</v>
      </c>
      <c r="G15" s="4" t="s">
        <v>89</v>
      </c>
      <c r="H15" s="4"/>
      <c r="I15" s="4"/>
      <c r="J15" s="4" t="s">
        <v>19</v>
      </c>
      <c r="K15" s="1"/>
      <c r="L15" s="1"/>
      <c r="M15" s="1"/>
      <c r="N15" s="1" t="s">
        <v>22</v>
      </c>
      <c r="O15" s="1"/>
      <c r="P15" s="1"/>
      <c r="Q15" s="1" t="s">
        <v>18</v>
      </c>
      <c r="R15" s="1" t="s">
        <v>600</v>
      </c>
    </row>
    <row r="16" spans="1:18" ht="46.8">
      <c r="A16" s="11">
        <v>14</v>
      </c>
      <c r="B16" s="11">
        <v>14</v>
      </c>
      <c r="C16" s="5" t="s">
        <v>90</v>
      </c>
      <c r="D16" s="4" t="s">
        <v>91</v>
      </c>
      <c r="E16" s="4" t="s">
        <v>92</v>
      </c>
      <c r="F16" s="4" t="s">
        <v>93</v>
      </c>
      <c r="G16" s="4" t="s">
        <v>94</v>
      </c>
      <c r="H16" s="4"/>
      <c r="I16" s="4"/>
      <c r="J16" s="4" t="s">
        <v>19</v>
      </c>
      <c r="K16" s="1"/>
      <c r="L16" s="1"/>
      <c r="M16" s="1"/>
      <c r="N16" s="1" t="s">
        <v>775</v>
      </c>
      <c r="O16" s="1"/>
      <c r="P16" s="1"/>
      <c r="Q16" s="1" t="s">
        <v>18</v>
      </c>
      <c r="R16" s="1" t="s">
        <v>600</v>
      </c>
    </row>
    <row r="17" spans="1:18" ht="46.8">
      <c r="A17" s="11">
        <v>15</v>
      </c>
      <c r="B17" s="11">
        <v>15</v>
      </c>
      <c r="C17" s="5" t="s">
        <v>95</v>
      </c>
      <c r="D17" s="4" t="s">
        <v>96</v>
      </c>
      <c r="E17" s="4" t="s">
        <v>97</v>
      </c>
      <c r="F17" s="4" t="s">
        <v>98</v>
      </c>
      <c r="G17" s="4" t="s">
        <v>99</v>
      </c>
      <c r="H17" s="4"/>
      <c r="I17" s="4"/>
      <c r="J17" s="4" t="s">
        <v>21</v>
      </c>
      <c r="K17" s="1"/>
      <c r="L17" s="1"/>
      <c r="M17" s="1"/>
      <c r="N17" s="1" t="s">
        <v>23</v>
      </c>
      <c r="O17" s="1"/>
      <c r="P17" s="1"/>
      <c r="Q17" s="1" t="s">
        <v>18</v>
      </c>
      <c r="R17" s="1" t="s">
        <v>600</v>
      </c>
    </row>
    <row r="18" spans="1:18" ht="31.2">
      <c r="A18" s="11">
        <v>16</v>
      </c>
      <c r="B18" s="11">
        <v>16</v>
      </c>
      <c r="C18" s="5" t="s">
        <v>100</v>
      </c>
      <c r="D18" s="4" t="s">
        <v>101</v>
      </c>
      <c r="E18" s="4" t="s">
        <v>102</v>
      </c>
      <c r="F18" s="4" t="s">
        <v>103</v>
      </c>
      <c r="G18" s="4" t="s">
        <v>104</v>
      </c>
      <c r="H18" s="4"/>
      <c r="I18" s="4"/>
      <c r="J18" s="4" t="s">
        <v>19</v>
      </c>
      <c r="K18" s="1"/>
      <c r="L18" s="1"/>
      <c r="M18" s="1"/>
      <c r="N18" s="1" t="s">
        <v>23</v>
      </c>
      <c r="O18" s="1"/>
      <c r="P18" s="1"/>
      <c r="Q18" s="1" t="s">
        <v>18</v>
      </c>
      <c r="R18" s="1" t="s">
        <v>600</v>
      </c>
    </row>
    <row r="19" spans="1:18" ht="62.4">
      <c r="A19" s="11">
        <v>17</v>
      </c>
      <c r="B19" s="11">
        <v>17</v>
      </c>
      <c r="C19" s="4" t="s">
        <v>105</v>
      </c>
      <c r="D19" s="4" t="s">
        <v>106</v>
      </c>
      <c r="E19" s="4" t="s">
        <v>107</v>
      </c>
      <c r="F19" s="4" t="s">
        <v>108</v>
      </c>
      <c r="G19" s="4" t="s">
        <v>109</v>
      </c>
      <c r="H19" s="4"/>
      <c r="I19" s="4"/>
      <c r="J19" s="4" t="s">
        <v>19</v>
      </c>
      <c r="K19" s="1"/>
      <c r="L19" s="1"/>
      <c r="M19" s="1"/>
      <c r="N19" s="1" t="s">
        <v>22</v>
      </c>
      <c r="O19" s="1"/>
      <c r="P19" s="1"/>
      <c r="Q19" s="1" t="s">
        <v>18</v>
      </c>
      <c r="R19" s="1" t="s">
        <v>600</v>
      </c>
    </row>
    <row r="20" spans="1:18" ht="46.8">
      <c r="A20" s="11">
        <v>18</v>
      </c>
      <c r="B20" s="11">
        <v>18</v>
      </c>
      <c r="C20" s="4" t="s">
        <v>110</v>
      </c>
      <c r="D20" s="4" t="s">
        <v>111</v>
      </c>
      <c r="E20" s="4" t="s">
        <v>112</v>
      </c>
      <c r="F20" s="4" t="s">
        <v>113</v>
      </c>
      <c r="G20" s="4" t="s">
        <v>114</v>
      </c>
      <c r="H20" s="4"/>
      <c r="I20" s="4"/>
      <c r="J20" s="4" t="s">
        <v>19</v>
      </c>
      <c r="K20" s="1"/>
      <c r="L20" s="1"/>
      <c r="M20" s="1"/>
      <c r="N20" s="1" t="s">
        <v>775</v>
      </c>
      <c r="O20" s="1"/>
      <c r="P20" s="1"/>
      <c r="Q20" s="1" t="s">
        <v>18</v>
      </c>
      <c r="R20" s="1" t="s">
        <v>600</v>
      </c>
    </row>
    <row r="21" spans="1:18" ht="62.4">
      <c r="A21" s="11">
        <v>19</v>
      </c>
      <c r="B21" s="11">
        <v>19</v>
      </c>
      <c r="C21" s="5" t="s">
        <v>115</v>
      </c>
      <c r="D21" s="4" t="s">
        <v>116</v>
      </c>
      <c r="E21" s="4" t="s">
        <v>117</v>
      </c>
      <c r="F21" s="4" t="s">
        <v>118</v>
      </c>
      <c r="G21" s="4" t="s">
        <v>119</v>
      </c>
      <c r="H21" s="4"/>
      <c r="I21" s="4"/>
      <c r="J21" s="4" t="s">
        <v>19</v>
      </c>
      <c r="K21" s="1"/>
      <c r="L21" s="1"/>
      <c r="M21" s="1"/>
      <c r="N21" s="1" t="s">
        <v>775</v>
      </c>
      <c r="O21" s="1"/>
      <c r="P21" s="1"/>
      <c r="Q21" s="1" t="s">
        <v>18</v>
      </c>
      <c r="R21" s="1" t="s">
        <v>600</v>
      </c>
    </row>
    <row r="22" spans="1:18" ht="62.4">
      <c r="A22" s="11">
        <v>20</v>
      </c>
      <c r="B22" s="11">
        <v>20</v>
      </c>
      <c r="C22" s="5" t="s">
        <v>120</v>
      </c>
      <c r="D22" s="4" t="s">
        <v>121</v>
      </c>
      <c r="E22" s="4" t="s">
        <v>122</v>
      </c>
      <c r="F22" s="4" t="s">
        <v>123</v>
      </c>
      <c r="G22" s="4" t="s">
        <v>124</v>
      </c>
      <c r="H22" s="4"/>
      <c r="I22" s="4"/>
      <c r="J22" s="4" t="s">
        <v>21</v>
      </c>
      <c r="K22" s="1"/>
      <c r="L22" s="1"/>
      <c r="M22" s="1"/>
      <c r="N22" s="1" t="s">
        <v>23</v>
      </c>
      <c r="O22" s="1"/>
      <c r="P22" s="1"/>
      <c r="Q22" s="1" t="s">
        <v>18</v>
      </c>
      <c r="R22" s="1" t="s">
        <v>600</v>
      </c>
    </row>
    <row r="23" spans="1:18" ht="46.8">
      <c r="A23" s="11">
        <v>21</v>
      </c>
      <c r="B23" s="11">
        <v>21</v>
      </c>
      <c r="C23" s="4" t="s">
        <v>125</v>
      </c>
      <c r="D23" s="4" t="s">
        <v>126</v>
      </c>
      <c r="E23" s="4" t="s">
        <v>127</v>
      </c>
      <c r="F23" s="4" t="s">
        <v>128</v>
      </c>
      <c r="G23" s="4" t="s">
        <v>129</v>
      </c>
      <c r="H23" s="4"/>
      <c r="I23" s="4"/>
      <c r="J23" s="4" t="s">
        <v>20</v>
      </c>
      <c r="K23" s="1"/>
      <c r="L23" s="1"/>
      <c r="M23" s="1"/>
      <c r="N23" s="1" t="s">
        <v>775</v>
      </c>
      <c r="O23" s="1"/>
      <c r="P23" s="1"/>
      <c r="Q23" s="1" t="s">
        <v>18</v>
      </c>
      <c r="R23" s="1" t="s">
        <v>600</v>
      </c>
    </row>
    <row r="24" spans="1:18" ht="46.8">
      <c r="A24" s="11">
        <v>22</v>
      </c>
      <c r="B24" s="11">
        <v>22</v>
      </c>
      <c r="C24" s="4" t="s">
        <v>130</v>
      </c>
      <c r="D24" s="4" t="s">
        <v>131</v>
      </c>
      <c r="E24" s="4" t="s">
        <v>132</v>
      </c>
      <c r="F24" s="4" t="s">
        <v>133</v>
      </c>
      <c r="G24" s="4" t="s">
        <v>134</v>
      </c>
      <c r="H24" s="4"/>
      <c r="I24" s="4"/>
      <c r="J24" s="4" t="s">
        <v>20</v>
      </c>
      <c r="K24" s="1"/>
      <c r="L24" s="1"/>
      <c r="M24" s="1"/>
      <c r="N24" s="1" t="s">
        <v>775</v>
      </c>
      <c r="O24" s="1"/>
      <c r="P24" s="1"/>
      <c r="Q24" s="1" t="s">
        <v>18</v>
      </c>
      <c r="R24" s="1" t="s">
        <v>600</v>
      </c>
    </row>
    <row r="25" spans="1:18" ht="46.8">
      <c r="A25" s="11">
        <v>23</v>
      </c>
      <c r="B25" s="11">
        <v>23</v>
      </c>
      <c r="C25" s="5" t="s">
        <v>135</v>
      </c>
      <c r="D25" s="4" t="s">
        <v>136</v>
      </c>
      <c r="E25" s="4" t="s">
        <v>137</v>
      </c>
      <c r="F25" s="4" t="s">
        <v>138</v>
      </c>
      <c r="G25" s="4" t="s">
        <v>139</v>
      </c>
      <c r="H25" s="4"/>
      <c r="I25" s="4"/>
      <c r="J25" s="4" t="s">
        <v>20</v>
      </c>
      <c r="K25" s="1"/>
      <c r="L25" s="1"/>
      <c r="M25" s="1"/>
      <c r="N25" s="1" t="s">
        <v>23</v>
      </c>
      <c r="O25" s="1"/>
      <c r="P25" s="1"/>
      <c r="Q25" s="1" t="s">
        <v>18</v>
      </c>
      <c r="R25" s="1" t="s">
        <v>600</v>
      </c>
    </row>
    <row r="26" spans="1:18" ht="46.8">
      <c r="A26" s="11">
        <v>24</v>
      </c>
      <c r="B26" s="11">
        <v>24</v>
      </c>
      <c r="C26" s="5" t="s">
        <v>140</v>
      </c>
      <c r="D26" s="4" t="s">
        <v>37</v>
      </c>
      <c r="E26" s="4" t="s">
        <v>141</v>
      </c>
      <c r="F26" s="4" t="s">
        <v>142</v>
      </c>
      <c r="G26" s="4" t="s">
        <v>143</v>
      </c>
      <c r="H26" s="4"/>
      <c r="I26" s="4"/>
      <c r="J26" s="4" t="s">
        <v>20</v>
      </c>
      <c r="K26" s="1"/>
      <c r="L26" s="1"/>
      <c r="M26" s="1"/>
      <c r="N26" s="1" t="s">
        <v>22</v>
      </c>
      <c r="O26" s="1"/>
      <c r="P26" s="1"/>
      <c r="Q26" s="1" t="s">
        <v>18</v>
      </c>
      <c r="R26" s="1" t="s">
        <v>600</v>
      </c>
    </row>
    <row r="27" spans="1:18" ht="46.8">
      <c r="A27" s="11">
        <v>25</v>
      </c>
      <c r="B27" s="11">
        <v>25</v>
      </c>
      <c r="C27" s="4" t="s">
        <v>144</v>
      </c>
      <c r="D27" s="7" t="s">
        <v>145</v>
      </c>
      <c r="E27" s="4" t="s">
        <v>146</v>
      </c>
      <c r="F27" s="7" t="s">
        <v>147</v>
      </c>
      <c r="G27" s="7" t="s">
        <v>148</v>
      </c>
      <c r="H27" s="7"/>
      <c r="I27" s="7"/>
      <c r="J27" s="4" t="s">
        <v>19</v>
      </c>
      <c r="K27" s="1"/>
      <c r="L27" s="1"/>
      <c r="M27" s="1"/>
      <c r="N27" s="1" t="s">
        <v>22</v>
      </c>
      <c r="O27" s="1"/>
      <c r="P27" s="1"/>
      <c r="Q27" s="1" t="s">
        <v>18</v>
      </c>
      <c r="R27" s="1" t="s">
        <v>600</v>
      </c>
    </row>
    <row r="28" spans="1:18" ht="46.8">
      <c r="A28" s="11">
        <v>26</v>
      </c>
      <c r="B28" s="11">
        <v>26</v>
      </c>
      <c r="C28" s="4" t="s">
        <v>149</v>
      </c>
      <c r="D28" s="4" t="s">
        <v>150</v>
      </c>
      <c r="E28" s="4" t="s">
        <v>151</v>
      </c>
      <c r="F28" s="4" t="s">
        <v>152</v>
      </c>
      <c r="G28" s="4" t="s">
        <v>153</v>
      </c>
      <c r="H28" s="7"/>
      <c r="I28" s="7"/>
      <c r="J28" s="4" t="s">
        <v>20</v>
      </c>
      <c r="K28" s="1"/>
      <c r="L28" s="1"/>
      <c r="M28" s="1"/>
      <c r="N28" s="1" t="s">
        <v>22</v>
      </c>
      <c r="O28" s="1"/>
      <c r="P28" s="1"/>
      <c r="Q28" s="1" t="s">
        <v>18</v>
      </c>
      <c r="R28" s="1" t="s">
        <v>600</v>
      </c>
    </row>
    <row r="29" spans="1:18" ht="46.8">
      <c r="A29" s="11">
        <v>27</v>
      </c>
      <c r="B29" s="11">
        <v>27</v>
      </c>
      <c r="C29" s="4" t="s">
        <v>154</v>
      </c>
      <c r="D29" s="4" t="s">
        <v>155</v>
      </c>
      <c r="E29" s="4" t="s">
        <v>156</v>
      </c>
      <c r="F29" s="4" t="s">
        <v>157</v>
      </c>
      <c r="G29" s="4" t="s">
        <v>158</v>
      </c>
      <c r="H29" s="7"/>
      <c r="I29" s="7"/>
      <c r="J29" s="4" t="s">
        <v>19</v>
      </c>
      <c r="K29" s="1"/>
      <c r="L29" s="1"/>
      <c r="M29" s="1"/>
      <c r="N29" s="1" t="s">
        <v>775</v>
      </c>
      <c r="O29" s="1"/>
      <c r="P29" s="1"/>
      <c r="Q29" s="1" t="s">
        <v>18</v>
      </c>
      <c r="R29" s="1" t="s">
        <v>600</v>
      </c>
    </row>
    <row r="30" spans="1:18" ht="46.8">
      <c r="A30" s="11">
        <v>28</v>
      </c>
      <c r="B30" s="11">
        <v>28</v>
      </c>
      <c r="C30" s="4" t="s">
        <v>159</v>
      </c>
      <c r="D30" s="4" t="s">
        <v>160</v>
      </c>
      <c r="E30" s="4" t="s">
        <v>161</v>
      </c>
      <c r="F30" s="4" t="s">
        <v>28</v>
      </c>
      <c r="G30" s="4" t="s">
        <v>162</v>
      </c>
      <c r="H30" s="4"/>
      <c r="I30" s="7"/>
      <c r="J30" s="4" t="s">
        <v>21</v>
      </c>
      <c r="K30" s="1"/>
      <c r="L30" s="1"/>
      <c r="M30" s="1"/>
      <c r="N30" s="1" t="s">
        <v>23</v>
      </c>
      <c r="O30" s="1"/>
      <c r="P30" s="1"/>
      <c r="Q30" s="1" t="s">
        <v>18</v>
      </c>
      <c r="R30" s="1" t="s">
        <v>600</v>
      </c>
    </row>
    <row r="31" spans="1:18" ht="31.2">
      <c r="A31" s="11">
        <v>29</v>
      </c>
      <c r="B31" s="11">
        <v>29</v>
      </c>
      <c r="C31" s="4" t="s">
        <v>163</v>
      </c>
      <c r="D31" s="4" t="s">
        <v>164</v>
      </c>
      <c r="E31" s="4" t="s">
        <v>165</v>
      </c>
      <c r="F31" s="7" t="s">
        <v>136</v>
      </c>
      <c r="G31" s="4" t="s">
        <v>166</v>
      </c>
      <c r="H31" s="4"/>
      <c r="I31" s="7"/>
      <c r="J31" s="4" t="s">
        <v>22</v>
      </c>
      <c r="K31" s="1"/>
      <c r="L31" s="1"/>
      <c r="M31" s="1"/>
      <c r="N31" s="1" t="s">
        <v>775</v>
      </c>
      <c r="O31" s="1"/>
      <c r="P31" s="1"/>
      <c r="Q31" s="1" t="s">
        <v>18</v>
      </c>
      <c r="R31" s="1" t="s">
        <v>600</v>
      </c>
    </row>
    <row r="32" spans="1:18" ht="46.8">
      <c r="A32" s="11">
        <v>30</v>
      </c>
      <c r="B32" s="11">
        <v>30</v>
      </c>
      <c r="C32" s="4" t="s">
        <v>167</v>
      </c>
      <c r="D32" s="4" t="s">
        <v>168</v>
      </c>
      <c r="E32" s="4" t="s">
        <v>169</v>
      </c>
      <c r="F32" s="4" t="s">
        <v>170</v>
      </c>
      <c r="G32" s="4" t="s">
        <v>171</v>
      </c>
      <c r="H32" s="7"/>
      <c r="I32" s="7"/>
      <c r="J32" s="4" t="s">
        <v>19</v>
      </c>
      <c r="K32" s="1"/>
      <c r="L32" s="1"/>
      <c r="M32" s="1"/>
      <c r="N32" s="1" t="s">
        <v>775</v>
      </c>
      <c r="O32" s="1"/>
      <c r="P32" s="1"/>
      <c r="Q32" s="1" t="s">
        <v>18</v>
      </c>
      <c r="R32" s="1" t="s">
        <v>600</v>
      </c>
    </row>
    <row r="33" spans="1:18" ht="62.4">
      <c r="A33" s="11">
        <v>31</v>
      </c>
      <c r="B33" s="11">
        <v>31</v>
      </c>
      <c r="C33" s="4" t="s">
        <v>172</v>
      </c>
      <c r="D33" s="4" t="s">
        <v>173</v>
      </c>
      <c r="E33" s="4" t="s">
        <v>174</v>
      </c>
      <c r="F33" s="4" t="s">
        <v>175</v>
      </c>
      <c r="G33" s="4" t="s">
        <v>176</v>
      </c>
      <c r="H33" s="7"/>
      <c r="I33" s="7"/>
      <c r="J33" s="4" t="s">
        <v>19</v>
      </c>
      <c r="K33" s="1"/>
      <c r="L33" s="1"/>
      <c r="M33" s="1"/>
      <c r="N33" s="1" t="s">
        <v>23</v>
      </c>
      <c r="O33" s="1"/>
      <c r="P33" s="1"/>
      <c r="Q33" s="1" t="s">
        <v>18</v>
      </c>
      <c r="R33" s="1" t="s">
        <v>600</v>
      </c>
    </row>
    <row r="34" spans="1:18" ht="46.8">
      <c r="A34" s="11">
        <v>32</v>
      </c>
      <c r="B34" s="11">
        <v>32</v>
      </c>
      <c r="C34" s="4" t="s">
        <v>177</v>
      </c>
      <c r="D34" s="4" t="s">
        <v>178</v>
      </c>
      <c r="E34" s="4" t="s">
        <v>179</v>
      </c>
      <c r="F34" s="4" t="s">
        <v>180</v>
      </c>
      <c r="G34" s="4" t="s">
        <v>181</v>
      </c>
      <c r="H34" s="7"/>
      <c r="I34" s="7"/>
      <c r="J34" s="4" t="s">
        <v>19</v>
      </c>
      <c r="K34" s="1"/>
      <c r="L34" s="1"/>
      <c r="M34" s="1"/>
      <c r="N34" s="1" t="s">
        <v>23</v>
      </c>
      <c r="O34" s="1"/>
      <c r="P34" s="1"/>
      <c r="Q34" s="1" t="s">
        <v>18</v>
      </c>
      <c r="R34" s="1" t="s">
        <v>600</v>
      </c>
    </row>
    <row r="35" spans="1:18" ht="46.8">
      <c r="A35" s="11">
        <v>33</v>
      </c>
      <c r="B35" s="11">
        <v>33</v>
      </c>
      <c r="C35" s="6" t="s">
        <v>182</v>
      </c>
      <c r="D35" s="6" t="s">
        <v>183</v>
      </c>
      <c r="E35" s="6" t="s">
        <v>184</v>
      </c>
      <c r="F35" s="6" t="s">
        <v>185</v>
      </c>
      <c r="G35" s="6" t="s">
        <v>186</v>
      </c>
      <c r="H35" s="6"/>
      <c r="I35" s="6"/>
      <c r="J35" s="5" t="s">
        <v>22</v>
      </c>
      <c r="K35" s="1"/>
      <c r="L35" s="1"/>
      <c r="M35" s="1"/>
      <c r="N35" s="1" t="s">
        <v>775</v>
      </c>
      <c r="O35" s="1"/>
      <c r="P35" s="1"/>
      <c r="Q35" s="1" t="s">
        <v>18</v>
      </c>
      <c r="R35" s="1" t="s">
        <v>600</v>
      </c>
    </row>
    <row r="36" spans="1:18" ht="46.8">
      <c r="A36" s="11">
        <v>34</v>
      </c>
      <c r="B36" s="11">
        <v>34</v>
      </c>
      <c r="C36" s="6" t="s">
        <v>187</v>
      </c>
      <c r="D36" s="6" t="s">
        <v>188</v>
      </c>
      <c r="E36" s="6" t="s">
        <v>189</v>
      </c>
      <c r="F36" s="6" t="s">
        <v>190</v>
      </c>
      <c r="G36" s="6" t="s">
        <v>191</v>
      </c>
      <c r="H36" s="6"/>
      <c r="I36" s="6"/>
      <c r="J36" s="5" t="s">
        <v>21</v>
      </c>
      <c r="K36" s="1"/>
      <c r="L36" s="1"/>
      <c r="M36" s="1"/>
      <c r="N36" s="1" t="s">
        <v>23</v>
      </c>
      <c r="O36" s="1"/>
      <c r="P36" s="1"/>
      <c r="Q36" s="1" t="s">
        <v>18</v>
      </c>
      <c r="R36" s="1" t="s">
        <v>600</v>
      </c>
    </row>
    <row r="37" spans="1:18" ht="46.8">
      <c r="A37" s="11">
        <v>35</v>
      </c>
      <c r="B37" s="11">
        <v>35</v>
      </c>
      <c r="C37" s="6" t="s">
        <v>192</v>
      </c>
      <c r="D37" s="6" t="s">
        <v>134</v>
      </c>
      <c r="E37" s="6" t="s">
        <v>193</v>
      </c>
      <c r="F37" s="6" t="s">
        <v>194</v>
      </c>
      <c r="G37" s="6" t="s">
        <v>195</v>
      </c>
      <c r="H37" s="6"/>
      <c r="I37" s="6"/>
      <c r="J37" s="5" t="s">
        <v>20</v>
      </c>
      <c r="K37" s="1"/>
      <c r="L37" s="1"/>
      <c r="M37" s="1"/>
      <c r="N37" s="1" t="s">
        <v>775</v>
      </c>
      <c r="O37" s="1"/>
      <c r="P37" s="1"/>
      <c r="Q37" s="1" t="s">
        <v>18</v>
      </c>
      <c r="R37" s="1" t="s">
        <v>600</v>
      </c>
    </row>
    <row r="38" spans="1:18" ht="46.8">
      <c r="A38" s="11">
        <v>36</v>
      </c>
      <c r="B38" s="11">
        <v>36</v>
      </c>
      <c r="C38" s="6" t="s">
        <v>196</v>
      </c>
      <c r="D38" s="6" t="s">
        <v>197</v>
      </c>
      <c r="E38" s="6" t="s">
        <v>198</v>
      </c>
      <c r="F38" s="6" t="s">
        <v>199</v>
      </c>
      <c r="G38" s="6" t="s">
        <v>200</v>
      </c>
      <c r="H38" s="6"/>
      <c r="I38" s="6"/>
      <c r="J38" s="5" t="s">
        <v>22</v>
      </c>
      <c r="K38" s="1"/>
      <c r="L38" s="1"/>
      <c r="M38" s="1"/>
      <c r="N38" s="1" t="s">
        <v>23</v>
      </c>
      <c r="O38" s="1"/>
      <c r="P38" s="1"/>
      <c r="Q38" s="1" t="s">
        <v>18</v>
      </c>
      <c r="R38" s="1" t="s">
        <v>600</v>
      </c>
    </row>
    <row r="39" spans="1:18" ht="46.8">
      <c r="A39" s="11">
        <v>37</v>
      </c>
      <c r="B39" s="11">
        <v>37</v>
      </c>
      <c r="C39" s="6" t="s">
        <v>201</v>
      </c>
      <c r="D39" s="6" t="s">
        <v>202</v>
      </c>
      <c r="E39" s="6" t="s">
        <v>203</v>
      </c>
      <c r="F39" s="6" t="s">
        <v>204</v>
      </c>
      <c r="G39" s="6" t="s">
        <v>205</v>
      </c>
      <c r="H39" s="6"/>
      <c r="I39" s="6"/>
      <c r="J39" s="5" t="s">
        <v>21</v>
      </c>
      <c r="K39" s="1"/>
      <c r="L39" s="1"/>
      <c r="M39" s="1"/>
      <c r="N39" s="1" t="s">
        <v>775</v>
      </c>
      <c r="O39" s="1"/>
      <c r="P39" s="1"/>
      <c r="Q39" s="1" t="s">
        <v>18</v>
      </c>
      <c r="R39" s="1" t="s">
        <v>600</v>
      </c>
    </row>
    <row r="40" spans="1:18" ht="46.8">
      <c r="A40" s="11">
        <v>38</v>
      </c>
      <c r="B40" s="11">
        <v>38</v>
      </c>
      <c r="C40" s="6" t="s">
        <v>206</v>
      </c>
      <c r="D40" s="6" t="s">
        <v>207</v>
      </c>
      <c r="E40" s="6" t="s">
        <v>208</v>
      </c>
      <c r="F40" s="6" t="s">
        <v>209</v>
      </c>
      <c r="G40" s="6" t="s">
        <v>210</v>
      </c>
      <c r="H40" s="6"/>
      <c r="I40" s="6"/>
      <c r="J40" s="5" t="s">
        <v>19</v>
      </c>
      <c r="K40" s="1"/>
      <c r="L40" s="1"/>
      <c r="M40" s="1"/>
      <c r="N40" s="1" t="s">
        <v>775</v>
      </c>
      <c r="O40" s="1"/>
      <c r="P40" s="1"/>
      <c r="Q40" s="1" t="s">
        <v>18</v>
      </c>
      <c r="R40" s="1" t="s">
        <v>600</v>
      </c>
    </row>
    <row r="41" spans="1:18" ht="62.4">
      <c r="A41" s="11">
        <v>39</v>
      </c>
      <c r="B41" s="11">
        <v>39</v>
      </c>
      <c r="C41" s="6" t="s">
        <v>211</v>
      </c>
      <c r="D41" s="6" t="s">
        <v>212</v>
      </c>
      <c r="E41" s="6" t="s">
        <v>213</v>
      </c>
      <c r="F41" s="6" t="s">
        <v>214</v>
      </c>
      <c r="G41" s="6" t="s">
        <v>215</v>
      </c>
      <c r="H41" s="6"/>
      <c r="I41" s="6"/>
      <c r="J41" s="5" t="s">
        <v>20</v>
      </c>
      <c r="K41" s="1"/>
      <c r="L41" s="1"/>
      <c r="M41" s="1"/>
      <c r="N41" s="1" t="s">
        <v>775</v>
      </c>
      <c r="O41" s="1"/>
      <c r="P41" s="1"/>
      <c r="Q41" s="1" t="s">
        <v>18</v>
      </c>
      <c r="R41" s="1" t="s">
        <v>600</v>
      </c>
    </row>
    <row r="42" spans="1:18" ht="46.8">
      <c r="A42" s="11">
        <v>40</v>
      </c>
      <c r="B42" s="11">
        <v>40</v>
      </c>
      <c r="C42" s="6" t="s">
        <v>216</v>
      </c>
      <c r="D42" s="6" t="s">
        <v>217</v>
      </c>
      <c r="E42" s="6" t="s">
        <v>218</v>
      </c>
      <c r="F42" s="6" t="s">
        <v>219</v>
      </c>
      <c r="G42" s="6" t="s">
        <v>220</v>
      </c>
      <c r="H42" s="6"/>
      <c r="I42" s="6"/>
      <c r="J42" s="5" t="s">
        <v>19</v>
      </c>
      <c r="K42" s="1"/>
      <c r="L42" s="1"/>
      <c r="M42" s="1"/>
      <c r="N42" s="1" t="s">
        <v>22</v>
      </c>
      <c r="O42" s="1"/>
      <c r="P42" s="1"/>
      <c r="Q42" s="1" t="s">
        <v>18</v>
      </c>
      <c r="R42" s="1" t="s">
        <v>600</v>
      </c>
    </row>
    <row r="43" spans="1:18" ht="46.8">
      <c r="A43" s="11">
        <v>41</v>
      </c>
      <c r="B43" s="11">
        <v>41</v>
      </c>
      <c r="C43" s="6" t="s">
        <v>221</v>
      </c>
      <c r="D43" s="6" t="s">
        <v>222</v>
      </c>
      <c r="E43" s="6" t="s">
        <v>223</v>
      </c>
      <c r="F43" s="6" t="s">
        <v>224</v>
      </c>
      <c r="G43" s="6" t="s">
        <v>225</v>
      </c>
      <c r="H43" s="6"/>
      <c r="I43" s="6"/>
      <c r="J43" s="5" t="s">
        <v>20</v>
      </c>
      <c r="K43" s="1"/>
      <c r="L43" s="1"/>
      <c r="M43" s="1"/>
      <c r="N43" s="1" t="s">
        <v>23</v>
      </c>
      <c r="O43" s="1"/>
      <c r="P43" s="1"/>
      <c r="Q43" s="1" t="s">
        <v>18</v>
      </c>
      <c r="R43" s="1" t="s">
        <v>601</v>
      </c>
    </row>
    <row r="44" spans="1:18" ht="78">
      <c r="A44" s="11">
        <v>42</v>
      </c>
      <c r="B44" s="11">
        <v>42</v>
      </c>
      <c r="C44" s="5" t="s">
        <v>226</v>
      </c>
      <c r="D44" s="6" t="s">
        <v>227</v>
      </c>
      <c r="E44" s="6" t="s">
        <v>228</v>
      </c>
      <c r="F44" s="6" t="s">
        <v>229</v>
      </c>
      <c r="G44" s="6" t="s">
        <v>230</v>
      </c>
      <c r="H44" s="6"/>
      <c r="I44" s="6"/>
      <c r="J44" s="5" t="s">
        <v>21</v>
      </c>
      <c r="K44" s="1"/>
      <c r="L44" s="1"/>
      <c r="M44" s="1"/>
      <c r="N44" s="1" t="s">
        <v>775</v>
      </c>
      <c r="O44" s="1"/>
      <c r="P44" s="1"/>
      <c r="Q44" s="1" t="s">
        <v>18</v>
      </c>
      <c r="R44" s="1" t="s">
        <v>601</v>
      </c>
    </row>
    <row r="45" spans="1:18" ht="46.8">
      <c r="A45" s="11">
        <v>43</v>
      </c>
      <c r="B45" s="11">
        <v>43</v>
      </c>
      <c r="C45" s="5" t="s">
        <v>231</v>
      </c>
      <c r="D45" s="6" t="s">
        <v>232</v>
      </c>
      <c r="E45" s="6" t="s">
        <v>233</v>
      </c>
      <c r="F45" s="6" t="s">
        <v>234</v>
      </c>
      <c r="G45" s="6" t="s">
        <v>235</v>
      </c>
      <c r="H45" s="6"/>
      <c r="I45" s="6"/>
      <c r="J45" s="5" t="s">
        <v>19</v>
      </c>
      <c r="K45" s="1"/>
      <c r="L45" s="1"/>
      <c r="M45" s="1"/>
      <c r="N45" s="1" t="s">
        <v>775</v>
      </c>
      <c r="O45" s="1"/>
      <c r="P45" s="1"/>
      <c r="Q45" s="1" t="s">
        <v>18</v>
      </c>
      <c r="R45" s="1" t="s">
        <v>601</v>
      </c>
    </row>
    <row r="46" spans="1:18" ht="93.6">
      <c r="A46" s="11">
        <v>44</v>
      </c>
      <c r="B46" s="11">
        <v>44</v>
      </c>
      <c r="C46" s="6" t="s">
        <v>236</v>
      </c>
      <c r="D46" s="6" t="s">
        <v>237</v>
      </c>
      <c r="E46" s="6" t="s">
        <v>238</v>
      </c>
      <c r="F46" s="6" t="s">
        <v>239</v>
      </c>
      <c r="G46" s="6" t="s">
        <v>240</v>
      </c>
      <c r="H46" s="6"/>
      <c r="I46" s="6"/>
      <c r="J46" s="5" t="s">
        <v>19</v>
      </c>
      <c r="K46" s="1"/>
      <c r="L46" s="1"/>
      <c r="M46" s="1"/>
      <c r="N46" s="1" t="s">
        <v>23</v>
      </c>
      <c r="O46" s="1"/>
      <c r="P46" s="1"/>
      <c r="Q46" s="1" t="s">
        <v>18</v>
      </c>
      <c r="R46" s="1" t="s">
        <v>601</v>
      </c>
    </row>
    <row r="47" spans="1:18" ht="46.8">
      <c r="A47" s="11">
        <v>45</v>
      </c>
      <c r="B47" s="11">
        <v>45</v>
      </c>
      <c r="C47" s="6" t="s">
        <v>241</v>
      </c>
      <c r="D47" s="6" t="s">
        <v>242</v>
      </c>
      <c r="E47" s="6" t="s">
        <v>243</v>
      </c>
      <c r="F47" s="6" t="s">
        <v>244</v>
      </c>
      <c r="G47" s="6" t="s">
        <v>245</v>
      </c>
      <c r="H47" s="6"/>
      <c r="I47" s="6"/>
      <c r="J47" s="5" t="s">
        <v>20</v>
      </c>
      <c r="K47" s="1"/>
      <c r="L47" s="1"/>
      <c r="M47" s="1"/>
      <c r="N47" s="1" t="s">
        <v>23</v>
      </c>
      <c r="O47" s="1"/>
      <c r="P47" s="1"/>
      <c r="Q47" s="1" t="s">
        <v>18</v>
      </c>
      <c r="R47" s="1" t="s">
        <v>601</v>
      </c>
    </row>
    <row r="48" spans="1:18" ht="31.2">
      <c r="A48" s="11">
        <v>46</v>
      </c>
      <c r="B48" s="11">
        <v>46</v>
      </c>
      <c r="C48" s="6" t="s">
        <v>246</v>
      </c>
      <c r="D48" s="6" t="s">
        <v>247</v>
      </c>
      <c r="E48" s="6" t="s">
        <v>248</v>
      </c>
      <c r="F48" s="6" t="s">
        <v>249</v>
      </c>
      <c r="G48" s="6" t="s">
        <v>250</v>
      </c>
      <c r="H48" s="6"/>
      <c r="I48" s="6"/>
      <c r="J48" s="5" t="s">
        <v>19</v>
      </c>
      <c r="K48" s="1"/>
      <c r="L48" s="1"/>
      <c r="M48" s="1"/>
      <c r="N48" s="1" t="s">
        <v>23</v>
      </c>
      <c r="O48" s="1"/>
      <c r="P48" s="1"/>
      <c r="Q48" s="1" t="s">
        <v>18</v>
      </c>
      <c r="R48" s="1" t="s">
        <v>601</v>
      </c>
    </row>
    <row r="49" spans="1:18" ht="62.4">
      <c r="A49" s="11">
        <v>47</v>
      </c>
      <c r="B49" s="11">
        <v>47</v>
      </c>
      <c r="C49" s="6" t="s">
        <v>251</v>
      </c>
      <c r="D49" s="6" t="s">
        <v>252</v>
      </c>
      <c r="E49" s="6" t="s">
        <v>253</v>
      </c>
      <c r="F49" s="6" t="s">
        <v>254</v>
      </c>
      <c r="G49" s="6" t="s">
        <v>255</v>
      </c>
      <c r="H49" s="6"/>
      <c r="I49" s="6"/>
      <c r="J49" s="5" t="s">
        <v>19</v>
      </c>
      <c r="K49" s="1"/>
      <c r="L49" s="1"/>
      <c r="M49" s="1"/>
      <c r="N49" s="1" t="s">
        <v>775</v>
      </c>
      <c r="O49" s="1"/>
      <c r="P49" s="1"/>
      <c r="Q49" s="1" t="s">
        <v>18</v>
      </c>
      <c r="R49" s="1" t="s">
        <v>601</v>
      </c>
    </row>
    <row r="50" spans="1:18" ht="46.8">
      <c r="A50" s="11">
        <v>48</v>
      </c>
      <c r="B50" s="11">
        <v>48</v>
      </c>
      <c r="C50" s="6" t="s">
        <v>256</v>
      </c>
      <c r="D50" s="6" t="s">
        <v>257</v>
      </c>
      <c r="E50" s="6" t="s">
        <v>258</v>
      </c>
      <c r="F50" s="6" t="s">
        <v>259</v>
      </c>
      <c r="G50" s="6" t="s">
        <v>260</v>
      </c>
      <c r="H50" s="6"/>
      <c r="I50" s="6"/>
      <c r="J50" s="5" t="s">
        <v>19</v>
      </c>
      <c r="K50" s="1"/>
      <c r="L50" s="1"/>
      <c r="M50" s="1"/>
      <c r="N50" s="1" t="s">
        <v>22</v>
      </c>
      <c r="O50" s="1"/>
      <c r="P50" s="1"/>
      <c r="Q50" s="1" t="s">
        <v>18</v>
      </c>
      <c r="R50" s="1" t="s">
        <v>601</v>
      </c>
    </row>
    <row r="51" spans="1:18" ht="62.4">
      <c r="A51" s="11">
        <v>49</v>
      </c>
      <c r="B51" s="11">
        <v>49</v>
      </c>
      <c r="C51" s="6" t="s">
        <v>261</v>
      </c>
      <c r="D51" s="6" t="s">
        <v>262</v>
      </c>
      <c r="E51" s="6" t="s">
        <v>263</v>
      </c>
      <c r="F51" s="6" t="s">
        <v>264</v>
      </c>
      <c r="G51" s="6" t="s">
        <v>265</v>
      </c>
      <c r="H51" s="6"/>
      <c r="I51" s="6"/>
      <c r="J51" s="5" t="s">
        <v>21</v>
      </c>
      <c r="K51" s="1"/>
      <c r="L51" s="1"/>
      <c r="M51" s="1"/>
      <c r="N51" s="1" t="s">
        <v>775</v>
      </c>
      <c r="O51" s="1"/>
      <c r="P51" s="1"/>
      <c r="Q51" s="1" t="s">
        <v>18</v>
      </c>
      <c r="R51" s="1" t="s">
        <v>601</v>
      </c>
    </row>
    <row r="52" spans="1:18" ht="62.4">
      <c r="A52" s="11">
        <v>50</v>
      </c>
      <c r="B52" s="11">
        <v>50</v>
      </c>
      <c r="C52" s="6" t="s">
        <v>266</v>
      </c>
      <c r="D52" s="6" t="s">
        <v>267</v>
      </c>
      <c r="E52" s="6" t="s">
        <v>268</v>
      </c>
      <c r="F52" s="6" t="s">
        <v>269</v>
      </c>
      <c r="G52" s="6" t="s">
        <v>270</v>
      </c>
      <c r="H52" s="6"/>
      <c r="I52" s="6"/>
      <c r="J52" s="5" t="s">
        <v>19</v>
      </c>
      <c r="K52" s="1"/>
      <c r="L52" s="1"/>
      <c r="M52" s="1"/>
      <c r="N52" s="1" t="s">
        <v>23</v>
      </c>
      <c r="O52" s="1"/>
      <c r="P52" s="1"/>
      <c r="Q52" s="1" t="s">
        <v>18</v>
      </c>
      <c r="R52" s="1" t="s">
        <v>601</v>
      </c>
    </row>
    <row r="53" spans="1:18" ht="93.6">
      <c r="A53" s="11">
        <v>51</v>
      </c>
      <c r="B53" s="11">
        <v>51</v>
      </c>
      <c r="C53" s="6" t="s">
        <v>271</v>
      </c>
      <c r="D53" s="6" t="s">
        <v>272</v>
      </c>
      <c r="E53" s="6" t="s">
        <v>273</v>
      </c>
      <c r="F53" s="6" t="s">
        <v>274</v>
      </c>
      <c r="G53" s="6" t="s">
        <v>275</v>
      </c>
      <c r="H53" s="6"/>
      <c r="I53" s="6"/>
      <c r="J53" s="5" t="s">
        <v>19</v>
      </c>
      <c r="K53" s="1"/>
      <c r="L53" s="1"/>
      <c r="M53" s="1"/>
      <c r="N53" s="1" t="s">
        <v>775</v>
      </c>
      <c r="O53" s="1"/>
      <c r="P53" s="1"/>
      <c r="Q53" s="1" t="s">
        <v>18</v>
      </c>
      <c r="R53" s="1" t="s">
        <v>601</v>
      </c>
    </row>
    <row r="54" spans="1:18" ht="93.6">
      <c r="A54" s="11">
        <v>52</v>
      </c>
      <c r="B54" s="11">
        <v>52</v>
      </c>
      <c r="C54" s="6" t="s">
        <v>276</v>
      </c>
      <c r="D54" s="6" t="s">
        <v>237</v>
      </c>
      <c r="E54" s="6" t="s">
        <v>277</v>
      </c>
      <c r="F54" s="6" t="s">
        <v>239</v>
      </c>
      <c r="G54" s="6" t="s">
        <v>240</v>
      </c>
      <c r="H54" s="6"/>
      <c r="I54" s="6"/>
      <c r="J54" s="5" t="s">
        <v>22</v>
      </c>
      <c r="K54" s="1"/>
      <c r="L54" s="1"/>
      <c r="M54" s="1"/>
      <c r="N54" s="1" t="s">
        <v>775</v>
      </c>
      <c r="O54" s="1"/>
      <c r="P54" s="1"/>
      <c r="Q54" s="1" t="s">
        <v>18</v>
      </c>
      <c r="R54" s="1" t="s">
        <v>601</v>
      </c>
    </row>
    <row r="55" spans="1:18" ht="46.8">
      <c r="A55" s="11">
        <v>53</v>
      </c>
      <c r="B55" s="11">
        <v>53</v>
      </c>
      <c r="C55" s="6" t="s">
        <v>278</v>
      </c>
      <c r="D55" s="6" t="s">
        <v>279</v>
      </c>
      <c r="E55" s="6" t="s">
        <v>280</v>
      </c>
      <c r="F55" s="6" t="s">
        <v>281</v>
      </c>
      <c r="G55" s="6" t="s">
        <v>282</v>
      </c>
      <c r="H55" s="6"/>
      <c r="I55" s="6"/>
      <c r="J55" s="5" t="s">
        <v>19</v>
      </c>
      <c r="K55" s="1"/>
      <c r="L55" s="1"/>
      <c r="M55" s="1"/>
      <c r="N55" s="1" t="s">
        <v>23</v>
      </c>
      <c r="O55" s="1"/>
      <c r="P55" s="1"/>
      <c r="Q55" s="1" t="s">
        <v>18</v>
      </c>
      <c r="R55" s="1" t="s">
        <v>601</v>
      </c>
    </row>
    <row r="56" spans="1:18" ht="62.4">
      <c r="A56" s="11">
        <v>54</v>
      </c>
      <c r="B56" s="11">
        <v>54</v>
      </c>
      <c r="C56" s="6" t="s">
        <v>283</v>
      </c>
      <c r="D56" s="6" t="s">
        <v>284</v>
      </c>
      <c r="E56" s="6" t="s">
        <v>285</v>
      </c>
      <c r="F56" s="6" t="s">
        <v>286</v>
      </c>
      <c r="G56" s="6" t="s">
        <v>281</v>
      </c>
      <c r="H56" s="6"/>
      <c r="I56" s="6"/>
      <c r="J56" s="5" t="s">
        <v>19</v>
      </c>
      <c r="K56" s="1"/>
      <c r="L56" s="1"/>
      <c r="M56" s="1"/>
      <c r="N56" s="1" t="s">
        <v>22</v>
      </c>
      <c r="O56" s="1"/>
      <c r="P56" s="1"/>
      <c r="Q56" s="1" t="s">
        <v>18</v>
      </c>
      <c r="R56" s="1" t="s">
        <v>601</v>
      </c>
    </row>
    <row r="57" spans="1:18" ht="62.4">
      <c r="A57" s="11">
        <v>55</v>
      </c>
      <c r="B57" s="11">
        <v>55</v>
      </c>
      <c r="C57" s="6" t="s">
        <v>287</v>
      </c>
      <c r="D57" s="6" t="s">
        <v>288</v>
      </c>
      <c r="E57" s="6" t="s">
        <v>289</v>
      </c>
      <c r="F57" s="6" t="s">
        <v>290</v>
      </c>
      <c r="G57" s="6" t="s">
        <v>291</v>
      </c>
      <c r="H57" s="6"/>
      <c r="I57" s="6"/>
      <c r="J57" s="5" t="s">
        <v>19</v>
      </c>
      <c r="K57" s="1"/>
      <c r="L57" s="1"/>
      <c r="M57" s="1"/>
      <c r="N57" s="1" t="s">
        <v>775</v>
      </c>
      <c r="O57" s="1"/>
      <c r="P57" s="1"/>
      <c r="Q57" s="1" t="s">
        <v>18</v>
      </c>
      <c r="R57" s="1" t="s">
        <v>601</v>
      </c>
    </row>
    <row r="58" spans="1:18" ht="62.4">
      <c r="A58" s="11">
        <v>56</v>
      </c>
      <c r="B58" s="11">
        <v>56</v>
      </c>
      <c r="C58" s="6" t="s">
        <v>292</v>
      </c>
      <c r="D58" s="6" t="s">
        <v>293</v>
      </c>
      <c r="E58" s="6" t="s">
        <v>294</v>
      </c>
      <c r="F58" s="6" t="s">
        <v>295</v>
      </c>
      <c r="G58" s="6" t="s">
        <v>296</v>
      </c>
      <c r="H58" s="6"/>
      <c r="I58" s="6"/>
      <c r="J58" s="5" t="s">
        <v>19</v>
      </c>
      <c r="K58" s="1"/>
      <c r="L58" s="1"/>
      <c r="M58" s="1"/>
      <c r="N58" s="1" t="s">
        <v>775</v>
      </c>
      <c r="O58" s="1"/>
      <c r="P58" s="1"/>
      <c r="Q58" s="1" t="s">
        <v>18</v>
      </c>
      <c r="R58" s="1" t="s">
        <v>601</v>
      </c>
    </row>
    <row r="59" spans="1:18" ht="62.4">
      <c r="A59" s="11">
        <v>57</v>
      </c>
      <c r="B59" s="11">
        <v>57</v>
      </c>
      <c r="C59" s="6" t="s">
        <v>297</v>
      </c>
      <c r="D59" s="6" t="s">
        <v>298</v>
      </c>
      <c r="E59" s="6" t="s">
        <v>299</v>
      </c>
      <c r="F59" s="6" t="s">
        <v>300</v>
      </c>
      <c r="G59" s="6" t="s">
        <v>301</v>
      </c>
      <c r="H59" s="6"/>
      <c r="I59" s="6"/>
      <c r="J59" s="5" t="s">
        <v>19</v>
      </c>
      <c r="K59" s="1"/>
      <c r="L59" s="1"/>
      <c r="M59" s="1"/>
      <c r="N59" s="1" t="s">
        <v>775</v>
      </c>
      <c r="O59" s="1"/>
      <c r="P59" s="1"/>
      <c r="Q59" s="1" t="s">
        <v>18</v>
      </c>
      <c r="R59" s="1" t="s">
        <v>601</v>
      </c>
    </row>
    <row r="60" spans="1:18" ht="31.2">
      <c r="A60" s="11">
        <v>58</v>
      </c>
      <c r="B60" s="11">
        <v>58</v>
      </c>
      <c r="C60" s="5" t="s">
        <v>302</v>
      </c>
      <c r="D60" s="6" t="s">
        <v>303</v>
      </c>
      <c r="E60" s="6" t="s">
        <v>304</v>
      </c>
      <c r="F60" s="6" t="s">
        <v>305</v>
      </c>
      <c r="G60" s="6" t="s">
        <v>306</v>
      </c>
      <c r="H60" s="6"/>
      <c r="I60" s="6"/>
      <c r="J60" s="5" t="s">
        <v>20</v>
      </c>
      <c r="K60" s="1"/>
      <c r="L60" s="1"/>
      <c r="M60" s="1"/>
      <c r="N60" s="1" t="s">
        <v>23</v>
      </c>
      <c r="O60" s="1"/>
      <c r="P60" s="1"/>
      <c r="Q60" s="1" t="s">
        <v>18</v>
      </c>
      <c r="R60" s="1" t="s">
        <v>601</v>
      </c>
    </row>
    <row r="61" spans="1:18" ht="62.4">
      <c r="A61" s="11">
        <v>59</v>
      </c>
      <c r="B61" s="11">
        <v>59</v>
      </c>
      <c r="C61" s="5" t="s">
        <v>307</v>
      </c>
      <c r="D61" s="6" t="s">
        <v>308</v>
      </c>
      <c r="E61" s="6" t="s">
        <v>309</v>
      </c>
      <c r="F61" s="6" t="s">
        <v>310</v>
      </c>
      <c r="G61" s="6" t="s">
        <v>311</v>
      </c>
      <c r="H61" s="6"/>
      <c r="I61" s="6"/>
      <c r="J61" s="5" t="s">
        <v>22</v>
      </c>
      <c r="K61" s="1"/>
      <c r="L61" s="1"/>
      <c r="M61" s="1"/>
      <c r="N61" s="1" t="s">
        <v>22</v>
      </c>
      <c r="O61" s="1"/>
      <c r="P61" s="1"/>
      <c r="Q61" s="1" t="s">
        <v>18</v>
      </c>
      <c r="R61" s="1" t="s">
        <v>601</v>
      </c>
    </row>
    <row r="62" spans="1:18" ht="62.4">
      <c r="A62" s="11">
        <v>60</v>
      </c>
      <c r="B62" s="11">
        <v>60</v>
      </c>
      <c r="C62" s="6" t="s">
        <v>312</v>
      </c>
      <c r="D62" s="6" t="s">
        <v>313</v>
      </c>
      <c r="E62" s="6" t="s">
        <v>314</v>
      </c>
      <c r="F62" s="6" t="s">
        <v>316</v>
      </c>
      <c r="G62" s="6" t="s">
        <v>315</v>
      </c>
      <c r="H62" s="6"/>
      <c r="I62" s="6"/>
      <c r="J62" s="5" t="s">
        <v>19</v>
      </c>
      <c r="K62" s="1"/>
      <c r="L62" s="1"/>
      <c r="M62" s="1"/>
      <c r="N62" s="1" t="s">
        <v>22</v>
      </c>
      <c r="O62" s="1"/>
      <c r="P62" s="1"/>
      <c r="Q62" s="1" t="s">
        <v>18</v>
      </c>
      <c r="R62" s="1" t="s">
        <v>601</v>
      </c>
    </row>
    <row r="63" spans="1:18" ht="62.4">
      <c r="A63" s="11">
        <v>61</v>
      </c>
      <c r="B63" s="11">
        <v>61</v>
      </c>
      <c r="C63" s="6" t="s">
        <v>317</v>
      </c>
      <c r="D63" s="6" t="s">
        <v>318</v>
      </c>
      <c r="E63" s="6" t="s">
        <v>319</v>
      </c>
      <c r="F63" s="6" t="s">
        <v>320</v>
      </c>
      <c r="G63" s="6" t="s">
        <v>321</v>
      </c>
      <c r="H63" s="6"/>
      <c r="I63" s="6"/>
      <c r="J63" s="5" t="s">
        <v>21</v>
      </c>
      <c r="K63" s="1"/>
      <c r="L63" s="1"/>
      <c r="M63" s="1"/>
      <c r="N63" s="1" t="s">
        <v>22</v>
      </c>
      <c r="O63" s="1"/>
      <c r="P63" s="1"/>
      <c r="Q63" s="1" t="s">
        <v>18</v>
      </c>
      <c r="R63" s="1" t="s">
        <v>601</v>
      </c>
    </row>
    <row r="64" spans="1:18" ht="46.8">
      <c r="A64" s="11">
        <v>62</v>
      </c>
      <c r="B64" s="11">
        <v>62</v>
      </c>
      <c r="C64" s="6" t="s">
        <v>322</v>
      </c>
      <c r="D64" s="6" t="s">
        <v>323</v>
      </c>
      <c r="E64" s="6" t="s">
        <v>324</v>
      </c>
      <c r="F64" s="6" t="s">
        <v>325</v>
      </c>
      <c r="G64" s="6" t="s">
        <v>326</v>
      </c>
      <c r="H64" s="6"/>
      <c r="I64" s="6"/>
      <c r="J64" s="5" t="s">
        <v>22</v>
      </c>
      <c r="K64" s="1"/>
      <c r="L64" s="1"/>
      <c r="M64" s="1"/>
      <c r="N64" s="1" t="s">
        <v>775</v>
      </c>
      <c r="O64" s="1"/>
      <c r="P64" s="1"/>
      <c r="Q64" s="1" t="s">
        <v>18</v>
      </c>
      <c r="R64" s="1" t="s">
        <v>601</v>
      </c>
    </row>
    <row r="65" spans="1:18" ht="62.4">
      <c r="A65" s="11">
        <v>63</v>
      </c>
      <c r="B65" s="11">
        <v>63</v>
      </c>
      <c r="C65" s="6" t="s">
        <v>327</v>
      </c>
      <c r="D65" s="6" t="s">
        <v>328</v>
      </c>
      <c r="E65" s="6" t="s">
        <v>329</v>
      </c>
      <c r="F65" s="6" t="s">
        <v>330</v>
      </c>
      <c r="G65" s="6" t="s">
        <v>331</v>
      </c>
      <c r="H65" s="6"/>
      <c r="I65" s="6"/>
      <c r="J65" s="5" t="s">
        <v>19</v>
      </c>
      <c r="K65" s="1"/>
      <c r="L65" s="1"/>
      <c r="M65" s="1"/>
      <c r="N65" s="1" t="s">
        <v>775</v>
      </c>
      <c r="O65" s="1"/>
      <c r="P65" s="1"/>
      <c r="Q65" s="1" t="s">
        <v>18</v>
      </c>
      <c r="R65" s="1" t="s">
        <v>601</v>
      </c>
    </row>
    <row r="66" spans="1:18" ht="62.4">
      <c r="A66" s="11">
        <v>64</v>
      </c>
      <c r="B66" s="11">
        <v>64</v>
      </c>
      <c r="C66" s="6" t="s">
        <v>332</v>
      </c>
      <c r="D66" s="6" t="s">
        <v>333</v>
      </c>
      <c r="E66" s="6" t="s">
        <v>334</v>
      </c>
      <c r="F66" s="6" t="s">
        <v>335</v>
      </c>
      <c r="G66" s="6" t="s">
        <v>336</v>
      </c>
      <c r="H66" s="6"/>
      <c r="I66" s="6"/>
      <c r="J66" s="5" t="s">
        <v>19</v>
      </c>
      <c r="K66" s="1"/>
      <c r="L66" s="1"/>
      <c r="M66" s="1"/>
      <c r="N66" s="1" t="s">
        <v>23</v>
      </c>
      <c r="O66" s="1"/>
      <c r="P66" s="1"/>
      <c r="Q66" s="1" t="s">
        <v>18</v>
      </c>
      <c r="R66" s="1" t="s">
        <v>601</v>
      </c>
    </row>
    <row r="67" spans="1:18" ht="46.8">
      <c r="A67" s="11">
        <v>65</v>
      </c>
      <c r="B67" s="11">
        <v>65</v>
      </c>
      <c r="C67" s="6" t="s">
        <v>337</v>
      </c>
      <c r="D67" s="6" t="s">
        <v>338</v>
      </c>
      <c r="E67" s="6" t="s">
        <v>339</v>
      </c>
      <c r="F67" s="6" t="s">
        <v>340</v>
      </c>
      <c r="G67" s="6" t="s">
        <v>341</v>
      </c>
      <c r="H67" s="6"/>
      <c r="I67" s="6"/>
      <c r="J67" s="5" t="s">
        <v>19</v>
      </c>
      <c r="K67" s="1"/>
      <c r="L67" s="1"/>
      <c r="M67" s="1"/>
      <c r="N67" s="1" t="s">
        <v>23</v>
      </c>
      <c r="O67" s="1"/>
      <c r="P67" s="1"/>
      <c r="Q67" s="1" t="s">
        <v>18</v>
      </c>
      <c r="R67" s="1" t="s">
        <v>601</v>
      </c>
    </row>
    <row r="68" spans="1:18" ht="62.4">
      <c r="A68" s="11">
        <v>66</v>
      </c>
      <c r="B68" s="11">
        <v>66</v>
      </c>
      <c r="C68" s="6" t="s">
        <v>342</v>
      </c>
      <c r="D68" s="6" t="s">
        <v>343</v>
      </c>
      <c r="E68" s="6" t="s">
        <v>344</v>
      </c>
      <c r="F68" s="6" t="s">
        <v>345</v>
      </c>
      <c r="G68" s="6" t="s">
        <v>346</v>
      </c>
      <c r="H68" s="6"/>
      <c r="I68" s="6"/>
      <c r="J68" s="5" t="s">
        <v>19</v>
      </c>
      <c r="K68" s="1"/>
      <c r="L68" s="1"/>
      <c r="M68" s="1"/>
      <c r="N68" s="1" t="s">
        <v>775</v>
      </c>
      <c r="O68" s="1"/>
      <c r="P68" s="1"/>
      <c r="Q68" s="1" t="s">
        <v>18</v>
      </c>
      <c r="R68" s="1" t="s">
        <v>601</v>
      </c>
    </row>
    <row r="69" spans="1:18" ht="31.2">
      <c r="A69" s="11">
        <v>67</v>
      </c>
      <c r="B69" s="11">
        <v>67</v>
      </c>
      <c r="C69" s="5" t="s">
        <v>347</v>
      </c>
      <c r="D69" s="6" t="s">
        <v>348</v>
      </c>
      <c r="E69" s="6" t="s">
        <v>349</v>
      </c>
      <c r="F69" s="6" t="s">
        <v>350</v>
      </c>
      <c r="G69" s="6" t="s">
        <v>351</v>
      </c>
      <c r="H69" s="6"/>
      <c r="I69" s="6"/>
      <c r="J69" s="5" t="s">
        <v>21</v>
      </c>
      <c r="K69" s="1"/>
      <c r="L69" s="1"/>
      <c r="M69" s="1"/>
      <c r="N69" s="1" t="s">
        <v>775</v>
      </c>
      <c r="O69" s="1"/>
      <c r="P69" s="1"/>
      <c r="Q69" s="1" t="s">
        <v>18</v>
      </c>
      <c r="R69" s="1" t="s">
        <v>601</v>
      </c>
    </row>
    <row r="70" spans="1:18" ht="62.4">
      <c r="A70" s="11">
        <v>68</v>
      </c>
      <c r="B70" s="11">
        <v>68</v>
      </c>
      <c r="C70" s="6" t="s">
        <v>352</v>
      </c>
      <c r="D70" s="6" t="s">
        <v>353</v>
      </c>
      <c r="E70" s="6" t="s">
        <v>354</v>
      </c>
      <c r="F70" s="6" t="s">
        <v>355</v>
      </c>
      <c r="G70" s="6" t="s">
        <v>356</v>
      </c>
      <c r="H70" s="6"/>
      <c r="I70" s="6"/>
      <c r="J70" s="5" t="s">
        <v>19</v>
      </c>
      <c r="K70" s="1"/>
      <c r="L70" s="1"/>
      <c r="M70" s="1"/>
      <c r="N70" s="1" t="s">
        <v>22</v>
      </c>
      <c r="O70" s="1"/>
      <c r="P70" s="1"/>
      <c r="Q70" s="1" t="s">
        <v>18</v>
      </c>
      <c r="R70" s="1" t="s">
        <v>601</v>
      </c>
    </row>
    <row r="71" spans="1:18" ht="46.8">
      <c r="A71" s="11">
        <v>69</v>
      </c>
      <c r="B71" s="11">
        <v>69</v>
      </c>
      <c r="C71" s="6" t="s">
        <v>357</v>
      </c>
      <c r="D71" s="6" t="s">
        <v>358</v>
      </c>
      <c r="E71" s="6" t="s">
        <v>359</v>
      </c>
      <c r="F71" s="6" t="s">
        <v>360</v>
      </c>
      <c r="G71" s="6" t="s">
        <v>361</v>
      </c>
      <c r="H71" s="6"/>
      <c r="I71" s="6"/>
      <c r="J71" s="5" t="s">
        <v>22</v>
      </c>
      <c r="K71" s="1"/>
      <c r="L71" s="1"/>
      <c r="M71" s="1"/>
      <c r="N71" s="1" t="s">
        <v>23</v>
      </c>
      <c r="O71" s="1"/>
      <c r="P71" s="1"/>
      <c r="Q71" s="1" t="s">
        <v>18</v>
      </c>
      <c r="R71" s="1" t="s">
        <v>601</v>
      </c>
    </row>
    <row r="72" spans="1:18" ht="78">
      <c r="A72" s="11">
        <v>70</v>
      </c>
      <c r="B72" s="11">
        <v>70</v>
      </c>
      <c r="C72" s="6" t="s">
        <v>362</v>
      </c>
      <c r="D72" s="6" t="s">
        <v>363</v>
      </c>
      <c r="E72" s="6" t="s">
        <v>364</v>
      </c>
      <c r="F72" s="6" t="s">
        <v>365</v>
      </c>
      <c r="G72" s="6" t="s">
        <v>320</v>
      </c>
      <c r="H72" s="6"/>
      <c r="I72" s="6"/>
      <c r="J72" s="5" t="s">
        <v>22</v>
      </c>
      <c r="K72" s="1"/>
      <c r="L72" s="1"/>
      <c r="M72" s="1"/>
      <c r="N72" s="1" t="s">
        <v>775</v>
      </c>
      <c r="O72" s="1"/>
      <c r="P72" s="1"/>
      <c r="Q72" s="1" t="s">
        <v>18</v>
      </c>
      <c r="R72" s="1" t="s">
        <v>601</v>
      </c>
    </row>
    <row r="73" spans="1:18" ht="62.4">
      <c r="A73" s="11">
        <v>71</v>
      </c>
      <c r="B73" s="11">
        <v>71</v>
      </c>
      <c r="C73" s="6" t="s">
        <v>366</v>
      </c>
      <c r="D73" s="6" t="s">
        <v>367</v>
      </c>
      <c r="E73" s="6" t="s">
        <v>368</v>
      </c>
      <c r="F73" s="6" t="s">
        <v>369</v>
      </c>
      <c r="G73" s="6" t="s">
        <v>370</v>
      </c>
      <c r="H73" s="6"/>
      <c r="I73" s="6"/>
      <c r="J73" s="5" t="s">
        <v>19</v>
      </c>
      <c r="K73" s="1"/>
      <c r="L73" s="1"/>
      <c r="M73" s="1"/>
      <c r="N73" s="1" t="s">
        <v>775</v>
      </c>
      <c r="O73" s="1"/>
      <c r="P73" s="1"/>
      <c r="Q73" s="1" t="s">
        <v>18</v>
      </c>
      <c r="R73" s="1" t="s">
        <v>601</v>
      </c>
    </row>
    <row r="74" spans="1:18" ht="46.8">
      <c r="A74" s="11">
        <v>72</v>
      </c>
      <c r="B74" s="11">
        <v>72</v>
      </c>
      <c r="C74" s="6" t="s">
        <v>371</v>
      </c>
      <c r="D74" s="6" t="s">
        <v>372</v>
      </c>
      <c r="E74" s="6" t="s">
        <v>373</v>
      </c>
      <c r="F74" s="6" t="s">
        <v>374</v>
      </c>
      <c r="G74" s="6" t="s">
        <v>375</v>
      </c>
      <c r="H74" s="6"/>
      <c r="I74" s="6"/>
      <c r="J74" s="5" t="s">
        <v>20</v>
      </c>
      <c r="K74" s="1"/>
      <c r="L74" s="1"/>
      <c r="M74" s="1"/>
      <c r="N74" s="1" t="s">
        <v>775</v>
      </c>
      <c r="O74" s="1"/>
      <c r="P74" s="1"/>
      <c r="Q74" s="1" t="s">
        <v>18</v>
      </c>
      <c r="R74" s="1" t="s">
        <v>601</v>
      </c>
    </row>
    <row r="75" spans="1:18" ht="62.4">
      <c r="A75" s="11">
        <v>73</v>
      </c>
      <c r="B75" s="11">
        <v>73</v>
      </c>
      <c r="C75" s="6" t="s">
        <v>376</v>
      </c>
      <c r="D75" s="6" t="s">
        <v>377</v>
      </c>
      <c r="E75" s="6" t="s">
        <v>378</v>
      </c>
      <c r="F75" s="6" t="s">
        <v>379</v>
      </c>
      <c r="G75" s="6" t="s">
        <v>380</v>
      </c>
      <c r="H75" s="6"/>
      <c r="I75" s="6"/>
      <c r="J75" s="5" t="s">
        <v>19</v>
      </c>
      <c r="K75" s="1"/>
      <c r="L75" s="1"/>
      <c r="M75" s="1"/>
      <c r="N75" s="1" t="s">
        <v>22</v>
      </c>
      <c r="O75" s="1"/>
      <c r="P75" s="1"/>
      <c r="Q75" s="1" t="s">
        <v>18</v>
      </c>
      <c r="R75" s="1" t="s">
        <v>601</v>
      </c>
    </row>
    <row r="76" spans="1:18" ht="46.8">
      <c r="A76" s="11">
        <v>74</v>
      </c>
      <c r="B76" s="11">
        <v>74</v>
      </c>
      <c r="C76" s="6" t="s">
        <v>381</v>
      </c>
      <c r="D76" s="6" t="s">
        <v>382</v>
      </c>
      <c r="E76" s="6" t="s">
        <v>383</v>
      </c>
      <c r="F76" s="6" t="s">
        <v>384</v>
      </c>
      <c r="G76" s="6" t="s">
        <v>385</v>
      </c>
      <c r="H76" s="6"/>
      <c r="I76" s="6"/>
      <c r="J76" s="5" t="s">
        <v>21</v>
      </c>
      <c r="K76" s="1"/>
      <c r="L76" s="1"/>
      <c r="M76" s="1"/>
      <c r="N76" s="1" t="s">
        <v>23</v>
      </c>
      <c r="O76" s="1"/>
      <c r="P76" s="1"/>
      <c r="Q76" s="1" t="s">
        <v>18</v>
      </c>
      <c r="R76" s="1" t="s">
        <v>601</v>
      </c>
    </row>
    <row r="77" spans="1:18" ht="62.4">
      <c r="A77" s="11">
        <v>75</v>
      </c>
      <c r="B77" s="11">
        <v>75</v>
      </c>
      <c r="C77" s="6" t="s">
        <v>386</v>
      </c>
      <c r="D77" s="6" t="s">
        <v>387</v>
      </c>
      <c r="E77" s="6" t="s">
        <v>388</v>
      </c>
      <c r="F77" s="6" t="s">
        <v>389</v>
      </c>
      <c r="G77" s="6" t="s">
        <v>390</v>
      </c>
      <c r="H77" s="6"/>
      <c r="I77" s="6"/>
      <c r="J77" s="5" t="s">
        <v>20</v>
      </c>
      <c r="K77" s="1"/>
      <c r="L77" s="1"/>
      <c r="M77" s="1"/>
      <c r="N77" s="1" t="s">
        <v>23</v>
      </c>
      <c r="O77" s="1"/>
      <c r="P77" s="1"/>
      <c r="Q77" s="1" t="s">
        <v>18</v>
      </c>
      <c r="R77" s="1" t="s">
        <v>601</v>
      </c>
    </row>
    <row r="78" spans="1:18" ht="46.8">
      <c r="A78" s="11">
        <v>76</v>
      </c>
      <c r="B78" s="11">
        <v>76</v>
      </c>
      <c r="C78" s="6" t="s">
        <v>391</v>
      </c>
      <c r="D78" s="6" t="s">
        <v>392</v>
      </c>
      <c r="E78" s="6" t="s">
        <v>393</v>
      </c>
      <c r="F78" s="6" t="s">
        <v>394</v>
      </c>
      <c r="G78" s="6" t="s">
        <v>395</v>
      </c>
      <c r="H78" s="6"/>
      <c r="I78" s="6"/>
      <c r="J78" s="5" t="s">
        <v>21</v>
      </c>
      <c r="K78" s="1"/>
      <c r="L78" s="1"/>
      <c r="M78" s="1"/>
      <c r="N78" s="1" t="s">
        <v>775</v>
      </c>
      <c r="O78" s="1"/>
      <c r="P78" s="1"/>
      <c r="Q78" s="1" t="s">
        <v>18</v>
      </c>
      <c r="R78" s="1" t="s">
        <v>601</v>
      </c>
    </row>
    <row r="79" spans="1:18" ht="93.6">
      <c r="A79" s="11">
        <v>77</v>
      </c>
      <c r="B79" s="11">
        <v>77</v>
      </c>
      <c r="C79" s="6" t="s">
        <v>396</v>
      </c>
      <c r="D79" s="6" t="s">
        <v>397</v>
      </c>
      <c r="E79" s="5" t="s">
        <v>398</v>
      </c>
      <c r="F79" s="6" t="s">
        <v>399</v>
      </c>
      <c r="G79" s="6" t="s">
        <v>400</v>
      </c>
      <c r="H79" s="6"/>
      <c r="I79" s="6"/>
      <c r="J79" s="5" t="s">
        <v>22</v>
      </c>
      <c r="K79" s="1"/>
      <c r="L79" s="1"/>
      <c r="M79" s="1"/>
      <c r="N79" s="1" t="s">
        <v>22</v>
      </c>
      <c r="O79" s="1"/>
      <c r="P79" s="1"/>
      <c r="Q79" s="1" t="s">
        <v>18</v>
      </c>
      <c r="R79" s="1" t="s">
        <v>601</v>
      </c>
    </row>
    <row r="80" spans="1:18" ht="46.8">
      <c r="A80" s="11">
        <v>78</v>
      </c>
      <c r="B80" s="11">
        <v>78</v>
      </c>
      <c r="C80" s="6" t="s">
        <v>401</v>
      </c>
      <c r="D80" s="6" t="s">
        <v>402</v>
      </c>
      <c r="E80" s="6" t="s">
        <v>403</v>
      </c>
      <c r="F80" s="6" t="s">
        <v>404</v>
      </c>
      <c r="G80" s="6" t="s">
        <v>405</v>
      </c>
      <c r="H80" s="6"/>
      <c r="I80" s="6"/>
      <c r="J80" s="5" t="s">
        <v>22</v>
      </c>
      <c r="K80" s="1"/>
      <c r="L80" s="1"/>
      <c r="M80" s="1"/>
      <c r="N80" s="1" t="s">
        <v>23</v>
      </c>
      <c r="O80" s="1"/>
      <c r="P80" s="1"/>
      <c r="Q80" s="1" t="s">
        <v>18</v>
      </c>
      <c r="R80" s="1" t="s">
        <v>601</v>
      </c>
    </row>
    <row r="81" spans="1:18" ht="46.8">
      <c r="A81" s="11">
        <v>79</v>
      </c>
      <c r="B81" s="11">
        <v>79</v>
      </c>
      <c r="C81" s="6" t="s">
        <v>406</v>
      </c>
      <c r="D81" s="6" t="s">
        <v>407</v>
      </c>
      <c r="E81" s="6" t="s">
        <v>408</v>
      </c>
      <c r="F81" s="6" t="s">
        <v>409</v>
      </c>
      <c r="G81" s="6" t="s">
        <v>410</v>
      </c>
      <c r="H81" s="6"/>
      <c r="I81" s="6"/>
      <c r="J81" s="5" t="s">
        <v>19</v>
      </c>
      <c r="K81" s="1"/>
      <c r="L81" s="1"/>
      <c r="M81" s="1"/>
      <c r="N81" s="1" t="s">
        <v>775</v>
      </c>
      <c r="O81" s="1"/>
      <c r="P81" s="1"/>
      <c r="Q81" s="1" t="s">
        <v>18</v>
      </c>
      <c r="R81" s="1" t="s">
        <v>602</v>
      </c>
    </row>
    <row r="82" spans="1:18" ht="31.2">
      <c r="A82" s="11">
        <v>80</v>
      </c>
      <c r="B82" s="11">
        <v>80</v>
      </c>
      <c r="C82" s="6" t="s">
        <v>411</v>
      </c>
      <c r="D82" s="6" t="s">
        <v>412</v>
      </c>
      <c r="E82" s="6" t="s">
        <v>413</v>
      </c>
      <c r="F82" s="6" t="s">
        <v>414</v>
      </c>
      <c r="G82" s="6" t="s">
        <v>415</v>
      </c>
      <c r="H82" s="6"/>
      <c r="I82" s="6"/>
      <c r="J82" s="5" t="s">
        <v>19</v>
      </c>
      <c r="K82" s="1"/>
      <c r="L82" s="1"/>
      <c r="M82" s="1"/>
      <c r="N82" s="1" t="s">
        <v>23</v>
      </c>
      <c r="O82" s="1"/>
      <c r="P82" s="1"/>
      <c r="Q82" s="1" t="s">
        <v>18</v>
      </c>
      <c r="R82" s="1" t="s">
        <v>602</v>
      </c>
    </row>
    <row r="83" spans="1:18" ht="46.8">
      <c r="A83" s="11">
        <v>81</v>
      </c>
      <c r="B83" s="11">
        <v>81</v>
      </c>
      <c r="C83" s="6" t="s">
        <v>416</v>
      </c>
      <c r="D83" s="6" t="s">
        <v>417</v>
      </c>
      <c r="E83" s="6" t="s">
        <v>418</v>
      </c>
      <c r="F83" s="6" t="s">
        <v>419</v>
      </c>
      <c r="G83" s="6" t="s">
        <v>420</v>
      </c>
      <c r="H83" s="6"/>
      <c r="I83" s="6"/>
      <c r="J83" s="5" t="s">
        <v>21</v>
      </c>
      <c r="K83" s="1"/>
      <c r="L83" s="1"/>
      <c r="M83" s="1"/>
      <c r="N83" s="1" t="s">
        <v>23</v>
      </c>
      <c r="O83" s="1"/>
      <c r="P83" s="1"/>
      <c r="Q83" s="1" t="s">
        <v>18</v>
      </c>
      <c r="R83" s="1" t="s">
        <v>602</v>
      </c>
    </row>
    <row r="84" spans="1:18" ht="46.8">
      <c r="A84" s="11">
        <v>82</v>
      </c>
      <c r="B84" s="11">
        <v>82</v>
      </c>
      <c r="C84" s="6" t="s">
        <v>421</v>
      </c>
      <c r="D84" s="6" t="s">
        <v>422</v>
      </c>
      <c r="E84" s="6" t="s">
        <v>423</v>
      </c>
      <c r="F84" s="6" t="s">
        <v>424</v>
      </c>
      <c r="G84" s="5" t="s">
        <v>425</v>
      </c>
      <c r="H84" s="6"/>
      <c r="I84" s="6"/>
      <c r="J84" s="5" t="s">
        <v>20</v>
      </c>
      <c r="K84" s="1"/>
      <c r="L84" s="1"/>
      <c r="M84" s="1"/>
      <c r="N84" s="1" t="s">
        <v>775</v>
      </c>
      <c r="O84" s="1"/>
      <c r="P84" s="1"/>
      <c r="Q84" s="1" t="s">
        <v>18</v>
      </c>
      <c r="R84" s="1" t="s">
        <v>602</v>
      </c>
    </row>
    <row r="85" spans="1:18" ht="46.8">
      <c r="A85" s="11">
        <v>83</v>
      </c>
      <c r="B85" s="11">
        <v>83</v>
      </c>
      <c r="C85" s="6" t="s">
        <v>426</v>
      </c>
      <c r="D85" s="5" t="s">
        <v>427</v>
      </c>
      <c r="E85" s="6" t="s">
        <v>428</v>
      </c>
      <c r="F85" s="6" t="s">
        <v>429</v>
      </c>
      <c r="G85" s="6" t="s">
        <v>430</v>
      </c>
      <c r="H85" s="6"/>
      <c r="I85" s="6"/>
      <c r="J85" s="5" t="s">
        <v>19</v>
      </c>
      <c r="K85" s="1"/>
      <c r="L85" s="1"/>
      <c r="M85" s="1"/>
      <c r="N85" s="1" t="s">
        <v>775</v>
      </c>
      <c r="O85" s="1"/>
      <c r="P85" s="1"/>
      <c r="Q85" s="1" t="s">
        <v>18</v>
      </c>
      <c r="R85" s="1" t="s">
        <v>602</v>
      </c>
    </row>
    <row r="86" spans="1:18" ht="46.8">
      <c r="A86" s="11">
        <v>84</v>
      </c>
      <c r="B86" s="11">
        <v>84</v>
      </c>
      <c r="C86" s="6" t="s">
        <v>431</v>
      </c>
      <c r="D86" s="6" t="s">
        <v>432</v>
      </c>
      <c r="E86" s="6" t="s">
        <v>433</v>
      </c>
      <c r="F86" s="6" t="s">
        <v>434</v>
      </c>
      <c r="G86" s="6" t="s">
        <v>435</v>
      </c>
      <c r="H86" s="6"/>
      <c r="I86" s="6"/>
      <c r="J86" s="5" t="s">
        <v>20</v>
      </c>
      <c r="K86" s="1"/>
      <c r="L86" s="1"/>
      <c r="M86" s="1"/>
      <c r="N86" s="1" t="s">
        <v>22</v>
      </c>
      <c r="O86" s="1"/>
      <c r="P86" s="1"/>
      <c r="Q86" s="1" t="s">
        <v>18</v>
      </c>
      <c r="R86" s="1" t="s">
        <v>602</v>
      </c>
    </row>
    <row r="87" spans="1:18" ht="62.4">
      <c r="A87" s="11">
        <v>85</v>
      </c>
      <c r="B87" s="11">
        <v>85</v>
      </c>
      <c r="C87" s="6" t="s">
        <v>436</v>
      </c>
      <c r="D87" s="6" t="s">
        <v>437</v>
      </c>
      <c r="E87" s="6" t="s">
        <v>438</v>
      </c>
      <c r="F87" s="6" t="s">
        <v>439</v>
      </c>
      <c r="G87" s="6" t="s">
        <v>440</v>
      </c>
      <c r="H87" s="6"/>
      <c r="I87" s="6"/>
      <c r="J87" s="5" t="s">
        <v>19</v>
      </c>
      <c r="K87" s="1"/>
      <c r="L87" s="1"/>
      <c r="M87" s="1"/>
      <c r="N87" s="1" t="s">
        <v>775</v>
      </c>
      <c r="O87" s="1"/>
      <c r="P87" s="1"/>
      <c r="Q87" s="1" t="s">
        <v>18</v>
      </c>
      <c r="R87" s="1" t="s">
        <v>602</v>
      </c>
    </row>
    <row r="88" spans="1:18" ht="31.2">
      <c r="A88" s="11">
        <v>86</v>
      </c>
      <c r="B88" s="11">
        <v>86</v>
      </c>
      <c r="C88" s="6" t="s">
        <v>441</v>
      </c>
      <c r="D88" s="5" t="s">
        <v>442</v>
      </c>
      <c r="E88" s="6" t="s">
        <v>443</v>
      </c>
      <c r="F88" s="6" t="s">
        <v>444</v>
      </c>
      <c r="G88" s="6" t="s">
        <v>445</v>
      </c>
      <c r="H88" s="6"/>
      <c r="I88" s="6"/>
      <c r="J88" s="5" t="s">
        <v>20</v>
      </c>
      <c r="K88" s="1"/>
      <c r="L88" s="1"/>
      <c r="M88" s="1"/>
      <c r="N88" s="1" t="s">
        <v>775</v>
      </c>
      <c r="O88" s="1"/>
      <c r="P88" s="1"/>
      <c r="Q88" s="1" t="s">
        <v>18</v>
      </c>
      <c r="R88" s="1" t="s">
        <v>602</v>
      </c>
    </row>
    <row r="89" spans="1:18" ht="62.4">
      <c r="A89" s="11">
        <v>87</v>
      </c>
      <c r="B89" s="11">
        <v>87</v>
      </c>
      <c r="C89" s="6" t="s">
        <v>446</v>
      </c>
      <c r="D89" s="6" t="s">
        <v>447</v>
      </c>
      <c r="E89" s="6" t="s">
        <v>448</v>
      </c>
      <c r="F89" s="6" t="s">
        <v>449</v>
      </c>
      <c r="G89" s="6" t="s">
        <v>450</v>
      </c>
      <c r="H89" s="6"/>
      <c r="I89" s="6"/>
      <c r="J89" s="5" t="s">
        <v>19</v>
      </c>
      <c r="K89" s="1"/>
      <c r="L89" s="1"/>
      <c r="M89" s="1"/>
      <c r="N89" s="1" t="s">
        <v>22</v>
      </c>
      <c r="O89" s="1"/>
      <c r="P89" s="1"/>
      <c r="Q89" s="1" t="s">
        <v>18</v>
      </c>
      <c r="R89" s="1" t="s">
        <v>602</v>
      </c>
    </row>
    <row r="90" spans="1:18" ht="78">
      <c r="A90" s="11">
        <v>88</v>
      </c>
      <c r="B90" s="11">
        <v>88</v>
      </c>
      <c r="C90" s="6" t="s">
        <v>451</v>
      </c>
      <c r="D90" s="6" t="s">
        <v>452</v>
      </c>
      <c r="E90" s="6" t="s">
        <v>453</v>
      </c>
      <c r="F90" s="6" t="s">
        <v>454</v>
      </c>
      <c r="G90" s="6" t="s">
        <v>455</v>
      </c>
      <c r="H90" s="6"/>
      <c r="I90" s="6"/>
      <c r="J90" s="5" t="s">
        <v>20</v>
      </c>
      <c r="K90" s="1"/>
      <c r="L90" s="1"/>
      <c r="M90" s="1"/>
      <c r="N90" s="1" t="s">
        <v>23</v>
      </c>
      <c r="O90" s="1"/>
      <c r="P90" s="1"/>
      <c r="Q90" s="1" t="s">
        <v>18</v>
      </c>
      <c r="R90" s="1" t="s">
        <v>602</v>
      </c>
    </row>
    <row r="91" spans="1:18" ht="62.4">
      <c r="A91" s="11">
        <v>89</v>
      </c>
      <c r="B91" s="11">
        <v>89</v>
      </c>
      <c r="C91" s="6" t="s">
        <v>456</v>
      </c>
      <c r="D91" s="6" t="s">
        <v>457</v>
      </c>
      <c r="E91" s="6" t="s">
        <v>458</v>
      </c>
      <c r="F91" s="6" t="s">
        <v>459</v>
      </c>
      <c r="G91" s="6" t="s">
        <v>460</v>
      </c>
      <c r="H91" s="6"/>
      <c r="I91" s="6"/>
      <c r="J91" s="5" t="s">
        <v>21</v>
      </c>
      <c r="K91" s="1"/>
      <c r="L91" s="1"/>
      <c r="M91" s="1"/>
      <c r="N91" s="1" t="s">
        <v>775</v>
      </c>
      <c r="O91" s="1"/>
      <c r="P91" s="1"/>
      <c r="Q91" s="1" t="s">
        <v>18</v>
      </c>
      <c r="R91" s="1" t="s">
        <v>602</v>
      </c>
    </row>
    <row r="92" spans="1:18" ht="46.8">
      <c r="A92" s="11">
        <v>90</v>
      </c>
      <c r="B92" s="11">
        <v>90</v>
      </c>
      <c r="C92" s="6" t="s">
        <v>461</v>
      </c>
      <c r="D92" s="6" t="s">
        <v>462</v>
      </c>
      <c r="E92" s="6" t="s">
        <v>463</v>
      </c>
      <c r="F92" s="6" t="s">
        <v>464</v>
      </c>
      <c r="G92" s="6" t="s">
        <v>465</v>
      </c>
      <c r="H92" s="6"/>
      <c r="I92" s="6"/>
      <c r="J92" s="5" t="s">
        <v>19</v>
      </c>
      <c r="K92" s="1"/>
      <c r="L92" s="1"/>
      <c r="M92" s="1"/>
      <c r="N92" s="1" t="s">
        <v>775</v>
      </c>
      <c r="O92" s="1"/>
      <c r="P92" s="1"/>
      <c r="Q92" s="1" t="s">
        <v>18</v>
      </c>
      <c r="R92" s="1" t="s">
        <v>602</v>
      </c>
    </row>
    <row r="93" spans="1:18" ht="62.4">
      <c r="A93" s="11">
        <v>91</v>
      </c>
      <c r="B93" s="11">
        <v>91</v>
      </c>
      <c r="C93" s="5" t="s">
        <v>466</v>
      </c>
      <c r="D93" s="6" t="s">
        <v>467</v>
      </c>
      <c r="E93" s="6" t="s">
        <v>468</v>
      </c>
      <c r="F93" s="6" t="s">
        <v>469</v>
      </c>
      <c r="G93" s="6" t="s">
        <v>470</v>
      </c>
      <c r="H93" s="6"/>
      <c r="I93" s="6"/>
      <c r="J93" s="5" t="s">
        <v>19</v>
      </c>
      <c r="K93" s="1"/>
      <c r="L93" s="1"/>
      <c r="M93" s="1"/>
      <c r="N93" s="1" t="s">
        <v>775</v>
      </c>
      <c r="O93" s="1"/>
      <c r="P93" s="1"/>
      <c r="Q93" s="1" t="s">
        <v>18</v>
      </c>
      <c r="R93" s="1" t="s">
        <v>602</v>
      </c>
    </row>
    <row r="94" spans="1:18" ht="62.4">
      <c r="A94" s="11">
        <v>92</v>
      </c>
      <c r="B94" s="11">
        <v>92</v>
      </c>
      <c r="C94" s="6" t="s">
        <v>471</v>
      </c>
      <c r="D94" s="6" t="s">
        <v>472</v>
      </c>
      <c r="E94" s="6" t="s">
        <v>473</v>
      </c>
      <c r="F94" s="6" t="s">
        <v>474</v>
      </c>
      <c r="G94" s="6" t="s">
        <v>475</v>
      </c>
      <c r="H94" s="6"/>
      <c r="I94" s="6"/>
      <c r="J94" s="5" t="s">
        <v>20</v>
      </c>
      <c r="K94" s="1"/>
      <c r="L94" s="1"/>
      <c r="M94" s="1"/>
      <c r="N94" s="1" t="s">
        <v>23</v>
      </c>
      <c r="O94" s="1"/>
      <c r="P94" s="1"/>
      <c r="Q94" s="1" t="s">
        <v>18</v>
      </c>
      <c r="R94" s="1" t="s">
        <v>602</v>
      </c>
    </row>
    <row r="95" spans="1:18" ht="62.4">
      <c r="A95" s="11">
        <v>93</v>
      </c>
      <c r="B95" s="11">
        <v>93</v>
      </c>
      <c r="C95" s="6" t="s">
        <v>476</v>
      </c>
      <c r="D95" s="6" t="s">
        <v>477</v>
      </c>
      <c r="E95" s="6" t="s">
        <v>478</v>
      </c>
      <c r="F95" s="6" t="s">
        <v>479</v>
      </c>
      <c r="G95" s="6" t="s">
        <v>480</v>
      </c>
      <c r="H95" s="6"/>
      <c r="I95" s="6"/>
      <c r="J95" s="5" t="s">
        <v>19</v>
      </c>
      <c r="K95" s="1"/>
      <c r="L95" s="1"/>
      <c r="M95" s="1"/>
      <c r="N95" s="1" t="s">
        <v>23</v>
      </c>
      <c r="O95" s="1"/>
      <c r="P95" s="1"/>
      <c r="Q95" s="1" t="s">
        <v>18</v>
      </c>
      <c r="R95" s="1" t="s">
        <v>602</v>
      </c>
    </row>
    <row r="96" spans="1:18" ht="62.4">
      <c r="A96" s="11">
        <v>94</v>
      </c>
      <c r="B96" s="11">
        <v>94</v>
      </c>
      <c r="C96" s="6" t="s">
        <v>481</v>
      </c>
      <c r="D96" s="6" t="s">
        <v>482</v>
      </c>
      <c r="E96" s="6" t="s">
        <v>483</v>
      </c>
      <c r="F96" s="6" t="s">
        <v>484</v>
      </c>
      <c r="G96" s="6" t="s">
        <v>405</v>
      </c>
      <c r="H96" s="6"/>
      <c r="I96" s="6"/>
      <c r="J96" s="5" t="s">
        <v>22</v>
      </c>
      <c r="K96" s="1"/>
      <c r="L96" s="1"/>
      <c r="M96" s="1"/>
      <c r="N96" s="1" t="s">
        <v>775</v>
      </c>
      <c r="O96" s="1"/>
      <c r="P96" s="1"/>
      <c r="Q96" s="1" t="s">
        <v>18</v>
      </c>
      <c r="R96" s="1" t="s">
        <v>602</v>
      </c>
    </row>
    <row r="97" spans="1:18" ht="62.4">
      <c r="A97" s="11">
        <v>95</v>
      </c>
      <c r="B97" s="11">
        <v>95</v>
      </c>
      <c r="C97" s="6" t="s">
        <v>485</v>
      </c>
      <c r="D97" s="6" t="s">
        <v>486</v>
      </c>
      <c r="E97" s="6" t="s">
        <v>487</v>
      </c>
      <c r="F97" s="6" t="s">
        <v>488</v>
      </c>
      <c r="G97" s="6" t="s">
        <v>489</v>
      </c>
      <c r="H97" s="6"/>
      <c r="I97" s="6"/>
      <c r="J97" s="5" t="s">
        <v>22</v>
      </c>
      <c r="K97" s="1"/>
      <c r="L97" s="1"/>
      <c r="M97" s="1"/>
      <c r="N97" s="1" t="s">
        <v>22</v>
      </c>
      <c r="O97" s="1"/>
      <c r="P97" s="1"/>
      <c r="Q97" s="1" t="s">
        <v>18</v>
      </c>
      <c r="R97" s="1" t="s">
        <v>602</v>
      </c>
    </row>
    <row r="98" spans="1:18" ht="46.8">
      <c r="A98" s="11">
        <v>96</v>
      </c>
      <c r="B98" s="11">
        <v>96</v>
      </c>
      <c r="C98" s="6" t="s">
        <v>490</v>
      </c>
      <c r="D98" s="6" t="s">
        <v>491</v>
      </c>
      <c r="E98" s="6" t="s">
        <v>492</v>
      </c>
      <c r="F98" s="6" t="s">
        <v>493</v>
      </c>
      <c r="G98" s="6" t="s">
        <v>494</v>
      </c>
      <c r="H98" s="6"/>
      <c r="I98" s="6"/>
      <c r="J98" s="5" t="s">
        <v>20</v>
      </c>
      <c r="K98" s="1"/>
      <c r="L98" s="1"/>
      <c r="M98" s="1"/>
      <c r="N98" s="1" t="s">
        <v>775</v>
      </c>
      <c r="O98" s="1"/>
      <c r="P98" s="1"/>
      <c r="Q98" s="1" t="s">
        <v>18</v>
      </c>
      <c r="R98" s="1" t="s">
        <v>602</v>
      </c>
    </row>
    <row r="99" spans="1:18" ht="78">
      <c r="A99" s="11">
        <v>97</v>
      </c>
      <c r="B99" s="11">
        <v>97</v>
      </c>
      <c r="C99" s="6" t="s">
        <v>495</v>
      </c>
      <c r="D99" s="6" t="s">
        <v>496</v>
      </c>
      <c r="E99" s="6" t="s">
        <v>497</v>
      </c>
      <c r="F99" s="6" t="s">
        <v>498</v>
      </c>
      <c r="G99" s="6" t="s">
        <v>499</v>
      </c>
      <c r="H99" s="6"/>
      <c r="I99" s="6"/>
      <c r="J99" s="5" t="s">
        <v>19</v>
      </c>
      <c r="K99" s="1"/>
      <c r="L99" s="1"/>
      <c r="M99" s="1"/>
      <c r="N99" s="1" t="s">
        <v>23</v>
      </c>
      <c r="O99" s="1"/>
      <c r="P99" s="1"/>
      <c r="Q99" s="1" t="s">
        <v>18</v>
      </c>
      <c r="R99" s="1" t="s">
        <v>602</v>
      </c>
    </row>
    <row r="100" spans="1:18" ht="62.4">
      <c r="A100" s="11">
        <v>98</v>
      </c>
      <c r="B100" s="11">
        <v>98</v>
      </c>
      <c r="C100" s="6" t="s">
        <v>500</v>
      </c>
      <c r="D100" s="6" t="s">
        <v>501</v>
      </c>
      <c r="E100" s="6" t="s">
        <v>502</v>
      </c>
      <c r="F100" s="6" t="s">
        <v>503</v>
      </c>
      <c r="G100" s="6" t="s">
        <v>504</v>
      </c>
      <c r="H100" s="6"/>
      <c r="I100" s="6"/>
      <c r="J100" s="5" t="s">
        <v>20</v>
      </c>
      <c r="K100" s="1"/>
      <c r="L100" s="1"/>
      <c r="M100" s="1"/>
      <c r="N100" s="1" t="s">
        <v>775</v>
      </c>
      <c r="O100" s="1"/>
      <c r="P100" s="1"/>
      <c r="Q100" s="1" t="s">
        <v>18</v>
      </c>
      <c r="R100" s="1" t="s">
        <v>602</v>
      </c>
    </row>
    <row r="101" spans="1:18" ht="46.8">
      <c r="A101" s="11">
        <v>99</v>
      </c>
      <c r="B101" s="11">
        <v>99</v>
      </c>
      <c r="C101" s="6" t="s">
        <v>505</v>
      </c>
      <c r="D101" s="6" t="s">
        <v>506</v>
      </c>
      <c r="E101" s="6" t="s">
        <v>507</v>
      </c>
      <c r="F101" s="6" t="s">
        <v>508</v>
      </c>
      <c r="G101" s="6" t="s">
        <v>509</v>
      </c>
      <c r="H101" s="6"/>
      <c r="I101" s="6"/>
      <c r="J101" s="5" t="s">
        <v>22</v>
      </c>
      <c r="K101" s="1"/>
      <c r="L101" s="1"/>
      <c r="M101" s="1"/>
      <c r="N101" s="1" t="s">
        <v>775</v>
      </c>
      <c r="O101" s="1"/>
      <c r="P101" s="1"/>
      <c r="Q101" s="1" t="s">
        <v>18</v>
      </c>
      <c r="R101" s="1" t="s">
        <v>602</v>
      </c>
    </row>
    <row r="102" spans="1:18" ht="46.8">
      <c r="A102" s="11">
        <v>100</v>
      </c>
      <c r="B102" s="11">
        <v>100</v>
      </c>
      <c r="C102" s="6" t="s">
        <v>510</v>
      </c>
      <c r="D102" s="6" t="s">
        <v>511</v>
      </c>
      <c r="E102" s="6" t="s">
        <v>512</v>
      </c>
      <c r="F102" s="6" t="s">
        <v>513</v>
      </c>
      <c r="G102" s="6" t="s">
        <v>514</v>
      </c>
      <c r="H102" s="6"/>
      <c r="I102" s="6"/>
      <c r="J102" s="5" t="s">
        <v>20</v>
      </c>
      <c r="K102" s="1"/>
      <c r="L102" s="1"/>
      <c r="M102" s="1"/>
      <c r="N102" s="1" t="s">
        <v>775</v>
      </c>
      <c r="O102" s="1"/>
      <c r="P102" s="1"/>
      <c r="Q102" s="1" t="s">
        <v>18</v>
      </c>
      <c r="R102" s="1" t="s">
        <v>602</v>
      </c>
    </row>
    <row r="103" spans="1:18" ht="62.4">
      <c r="A103" s="11">
        <v>101</v>
      </c>
      <c r="B103" s="11">
        <v>101</v>
      </c>
      <c r="C103" s="6" t="s">
        <v>515</v>
      </c>
      <c r="D103" s="6" t="s">
        <v>516</v>
      </c>
      <c r="E103" s="6" t="s">
        <v>517</v>
      </c>
      <c r="F103" s="6" t="s">
        <v>518</v>
      </c>
      <c r="G103" s="6" t="s">
        <v>519</v>
      </c>
      <c r="H103" s="6"/>
      <c r="I103" s="6"/>
      <c r="J103" s="5" t="s">
        <v>20</v>
      </c>
      <c r="K103" s="1"/>
      <c r="L103" s="1"/>
      <c r="M103" s="1"/>
      <c r="N103" s="1" t="s">
        <v>23</v>
      </c>
      <c r="O103" s="1"/>
      <c r="P103" s="1"/>
      <c r="Q103" s="1" t="s">
        <v>18</v>
      </c>
      <c r="R103" s="1" t="s">
        <v>602</v>
      </c>
    </row>
    <row r="104" spans="1:18" ht="62.4">
      <c r="A104" s="11">
        <v>102</v>
      </c>
      <c r="B104" s="11">
        <v>102</v>
      </c>
      <c r="C104" s="6" t="s">
        <v>520</v>
      </c>
      <c r="D104" s="6" t="s">
        <v>521</v>
      </c>
      <c r="E104" s="6" t="s">
        <v>522</v>
      </c>
      <c r="F104" s="6" t="s">
        <v>523</v>
      </c>
      <c r="G104" s="6" t="s">
        <v>524</v>
      </c>
      <c r="H104" s="6"/>
      <c r="I104" s="6"/>
      <c r="J104" s="5" t="s">
        <v>20</v>
      </c>
      <c r="K104" s="1"/>
      <c r="L104" s="1"/>
      <c r="M104" s="1"/>
      <c r="N104" s="1" t="s">
        <v>23</v>
      </c>
      <c r="O104" s="1"/>
      <c r="P104" s="1"/>
      <c r="Q104" s="1" t="s">
        <v>18</v>
      </c>
      <c r="R104" s="1" t="s">
        <v>602</v>
      </c>
    </row>
    <row r="105" spans="1:18" ht="62.4">
      <c r="A105" s="11">
        <v>103</v>
      </c>
      <c r="B105" s="11">
        <v>103</v>
      </c>
      <c r="C105" s="6" t="s">
        <v>525</v>
      </c>
      <c r="D105" s="6" t="s">
        <v>526</v>
      </c>
      <c r="E105" s="6" t="s">
        <v>527</v>
      </c>
      <c r="F105" s="6" t="s">
        <v>528</v>
      </c>
      <c r="G105" s="6" t="s">
        <v>529</v>
      </c>
      <c r="H105" s="6"/>
      <c r="I105" s="6"/>
      <c r="J105" s="5" t="s">
        <v>19</v>
      </c>
      <c r="K105" s="1"/>
      <c r="L105" s="1"/>
      <c r="M105" s="1"/>
      <c r="N105" s="1" t="s">
        <v>22</v>
      </c>
      <c r="O105" s="1"/>
      <c r="P105" s="1"/>
      <c r="Q105" s="1" t="s">
        <v>18</v>
      </c>
      <c r="R105" s="1" t="s">
        <v>602</v>
      </c>
    </row>
    <row r="106" spans="1:18" ht="62.4">
      <c r="A106" s="11">
        <v>104</v>
      </c>
      <c r="B106" s="11">
        <v>104</v>
      </c>
      <c r="C106" s="6" t="s">
        <v>530</v>
      </c>
      <c r="D106" s="5" t="s">
        <v>531</v>
      </c>
      <c r="E106" s="6" t="s">
        <v>532</v>
      </c>
      <c r="F106" s="6" t="s">
        <v>533</v>
      </c>
      <c r="G106" s="6" t="s">
        <v>534</v>
      </c>
      <c r="H106" s="6"/>
      <c r="I106" s="6"/>
      <c r="J106" s="5" t="s">
        <v>21</v>
      </c>
      <c r="K106" s="1"/>
      <c r="L106" s="1"/>
      <c r="M106" s="1"/>
      <c r="N106" s="1" t="s">
        <v>22</v>
      </c>
      <c r="O106" s="1"/>
      <c r="P106" s="1"/>
      <c r="Q106" s="1" t="s">
        <v>18</v>
      </c>
      <c r="R106" s="1" t="s">
        <v>602</v>
      </c>
    </row>
    <row r="107" spans="1:18" ht="46.8">
      <c r="A107" s="11">
        <v>105</v>
      </c>
      <c r="B107" s="11">
        <v>105</v>
      </c>
      <c r="C107" s="6" t="s">
        <v>535</v>
      </c>
      <c r="D107" s="6" t="s">
        <v>536</v>
      </c>
      <c r="E107" s="6" t="s">
        <v>537</v>
      </c>
      <c r="F107" s="6" t="s">
        <v>538</v>
      </c>
      <c r="G107" s="6" t="s">
        <v>498</v>
      </c>
      <c r="H107" s="6"/>
      <c r="I107" s="6"/>
      <c r="J107" s="5" t="s">
        <v>21</v>
      </c>
      <c r="K107" s="1"/>
      <c r="L107" s="1"/>
      <c r="M107" s="1"/>
      <c r="N107" s="1" t="s">
        <v>775</v>
      </c>
      <c r="O107" s="1"/>
      <c r="P107" s="1"/>
      <c r="Q107" s="1" t="s">
        <v>18</v>
      </c>
      <c r="R107" s="1" t="s">
        <v>602</v>
      </c>
    </row>
    <row r="108" spans="1:18" ht="46.8">
      <c r="A108" s="11">
        <v>106</v>
      </c>
      <c r="B108" s="11">
        <v>106</v>
      </c>
      <c r="C108" s="6" t="s">
        <v>539</v>
      </c>
      <c r="D108" s="6" t="s">
        <v>540</v>
      </c>
      <c r="E108" s="6" t="s">
        <v>541</v>
      </c>
      <c r="F108" s="6" t="s">
        <v>542</v>
      </c>
      <c r="G108" s="6" t="s">
        <v>543</v>
      </c>
      <c r="H108" s="6"/>
      <c r="I108" s="6"/>
      <c r="J108" s="5" t="s">
        <v>20</v>
      </c>
      <c r="K108" s="1"/>
      <c r="L108" s="1"/>
      <c r="M108" s="1"/>
      <c r="N108" s="1" t="s">
        <v>775</v>
      </c>
      <c r="O108" s="1"/>
      <c r="P108" s="1"/>
      <c r="Q108" s="1" t="s">
        <v>18</v>
      </c>
      <c r="R108" s="1" t="s">
        <v>602</v>
      </c>
    </row>
    <row r="109" spans="1:18" ht="46.8">
      <c r="A109" s="11">
        <v>107</v>
      </c>
      <c r="B109" s="11">
        <v>107</v>
      </c>
      <c r="C109" s="6" t="s">
        <v>544</v>
      </c>
      <c r="D109" s="6" t="s">
        <v>545</v>
      </c>
      <c r="E109" s="6" t="s">
        <v>546</v>
      </c>
      <c r="F109" s="6" t="s">
        <v>547</v>
      </c>
      <c r="G109" s="6" t="s">
        <v>548</v>
      </c>
      <c r="H109" s="6"/>
      <c r="I109" s="6"/>
      <c r="J109" s="5" t="s">
        <v>19</v>
      </c>
      <c r="K109" s="1"/>
      <c r="L109" s="1"/>
      <c r="M109" s="1"/>
      <c r="N109" s="1" t="s">
        <v>22</v>
      </c>
      <c r="O109" s="1"/>
      <c r="P109" s="1"/>
      <c r="Q109" s="1" t="s">
        <v>18</v>
      </c>
      <c r="R109" s="1" t="s">
        <v>602</v>
      </c>
    </row>
    <row r="110" spans="1:18" ht="62.4">
      <c r="A110" s="11">
        <v>108</v>
      </c>
      <c r="B110" s="11">
        <v>108</v>
      </c>
      <c r="C110" s="6" t="s">
        <v>549</v>
      </c>
      <c r="D110" s="6" t="s">
        <v>550</v>
      </c>
      <c r="E110" s="6" t="s">
        <v>551</v>
      </c>
      <c r="F110" s="6" t="s">
        <v>552</v>
      </c>
      <c r="G110" s="6" t="s">
        <v>553</v>
      </c>
      <c r="H110" s="6"/>
      <c r="I110" s="6"/>
      <c r="J110" s="5" t="s">
        <v>22</v>
      </c>
      <c r="K110" s="1"/>
      <c r="L110" s="1"/>
      <c r="M110" s="1"/>
      <c r="N110" s="1" t="s">
        <v>22</v>
      </c>
      <c r="O110" s="1"/>
      <c r="P110" s="1"/>
      <c r="Q110" s="1" t="s">
        <v>18</v>
      </c>
      <c r="R110" s="1" t="s">
        <v>602</v>
      </c>
    </row>
    <row r="111" spans="1:18" ht="46.8">
      <c r="A111" s="11">
        <v>109</v>
      </c>
      <c r="B111" s="11">
        <v>109</v>
      </c>
      <c r="C111" s="6" t="s">
        <v>554</v>
      </c>
      <c r="D111" s="6" t="s">
        <v>555</v>
      </c>
      <c r="E111" s="6" t="s">
        <v>556</v>
      </c>
      <c r="F111" s="6" t="s">
        <v>557</v>
      </c>
      <c r="G111" s="6" t="s">
        <v>405</v>
      </c>
      <c r="H111" s="6"/>
      <c r="I111" s="6"/>
      <c r="J111" s="5" t="s">
        <v>19</v>
      </c>
      <c r="K111" s="1"/>
      <c r="L111" s="1"/>
      <c r="M111" s="1"/>
      <c r="N111" s="1" t="s">
        <v>775</v>
      </c>
      <c r="O111" s="1"/>
      <c r="P111" s="1"/>
      <c r="Q111" s="1" t="s">
        <v>18</v>
      </c>
      <c r="R111" s="1" t="s">
        <v>602</v>
      </c>
    </row>
    <row r="112" spans="1:18" ht="62.4">
      <c r="A112" s="11">
        <v>110</v>
      </c>
      <c r="B112" s="11">
        <v>110</v>
      </c>
      <c r="C112" s="6" t="s">
        <v>558</v>
      </c>
      <c r="D112" s="6" t="s">
        <v>559</v>
      </c>
      <c r="E112" s="6" t="s">
        <v>560</v>
      </c>
      <c r="F112" s="6" t="s">
        <v>561</v>
      </c>
      <c r="G112" s="6" t="s">
        <v>562</v>
      </c>
      <c r="H112" s="6"/>
      <c r="I112" s="6"/>
      <c r="J112" s="5" t="s">
        <v>21</v>
      </c>
      <c r="K112" s="1"/>
      <c r="L112" s="1"/>
      <c r="M112" s="1"/>
      <c r="N112" s="1" t="s">
        <v>775</v>
      </c>
      <c r="O112" s="1"/>
      <c r="P112" s="1"/>
      <c r="Q112" s="1" t="s">
        <v>18</v>
      </c>
      <c r="R112" s="1" t="s">
        <v>602</v>
      </c>
    </row>
    <row r="113" spans="1:18" ht="78">
      <c r="A113" s="11">
        <v>111</v>
      </c>
      <c r="B113" s="11">
        <v>111</v>
      </c>
      <c r="C113" s="6" t="s">
        <v>563</v>
      </c>
      <c r="D113" s="6" t="s">
        <v>448</v>
      </c>
      <c r="E113" s="6" t="s">
        <v>449</v>
      </c>
      <c r="F113" s="6" t="s">
        <v>447</v>
      </c>
      <c r="G113" s="6" t="s">
        <v>564</v>
      </c>
      <c r="H113" s="6"/>
      <c r="I113" s="6"/>
      <c r="J113" s="5" t="s">
        <v>21</v>
      </c>
      <c r="K113" s="1"/>
      <c r="L113" s="1"/>
      <c r="M113" s="1"/>
      <c r="N113" s="1" t="s">
        <v>22</v>
      </c>
      <c r="O113" s="1"/>
      <c r="P113" s="1"/>
      <c r="Q113" s="1" t="s">
        <v>18</v>
      </c>
      <c r="R113" s="1" t="s">
        <v>602</v>
      </c>
    </row>
    <row r="114" spans="1:18" ht="62.4">
      <c r="A114" s="11">
        <v>112</v>
      </c>
      <c r="B114" s="11">
        <v>112</v>
      </c>
      <c r="C114" s="6" t="s">
        <v>565</v>
      </c>
      <c r="D114" s="6" t="s">
        <v>566</v>
      </c>
      <c r="E114" s="6" t="s">
        <v>567</v>
      </c>
      <c r="F114" s="6" t="s">
        <v>568</v>
      </c>
      <c r="G114" s="6" t="s">
        <v>569</v>
      </c>
      <c r="H114" s="6"/>
      <c r="I114" s="6"/>
      <c r="J114" s="5" t="s">
        <v>19</v>
      </c>
      <c r="K114" s="1"/>
      <c r="L114" s="1"/>
      <c r="M114" s="1"/>
      <c r="N114" s="1" t="s">
        <v>775</v>
      </c>
      <c r="O114" s="1"/>
      <c r="P114" s="1"/>
      <c r="Q114" s="1" t="s">
        <v>18</v>
      </c>
      <c r="R114" s="1" t="s">
        <v>602</v>
      </c>
    </row>
    <row r="115" spans="1:18" ht="62.4">
      <c r="A115" s="11">
        <v>113</v>
      </c>
      <c r="B115" s="11">
        <v>113</v>
      </c>
      <c r="C115" s="6" t="s">
        <v>570</v>
      </c>
      <c r="D115" s="6" t="s">
        <v>571</v>
      </c>
      <c r="E115" s="6" t="s">
        <v>572</v>
      </c>
      <c r="F115" s="6" t="s">
        <v>573</v>
      </c>
      <c r="G115" s="6" t="s">
        <v>574</v>
      </c>
      <c r="H115" s="6"/>
      <c r="I115" s="6"/>
      <c r="J115" s="5" t="s">
        <v>21</v>
      </c>
      <c r="K115" s="1"/>
      <c r="L115" s="1"/>
      <c r="M115" s="1"/>
      <c r="N115" s="1" t="s">
        <v>23</v>
      </c>
      <c r="O115" s="1"/>
      <c r="P115" s="1"/>
      <c r="Q115" s="1" t="s">
        <v>18</v>
      </c>
      <c r="R115" s="1" t="s">
        <v>602</v>
      </c>
    </row>
    <row r="116" spans="1:18" ht="78">
      <c r="A116" s="11">
        <v>114</v>
      </c>
      <c r="B116" s="11">
        <v>114</v>
      </c>
      <c r="C116" s="6" t="s">
        <v>575</v>
      </c>
      <c r="D116" s="6" t="s">
        <v>576</v>
      </c>
      <c r="E116" s="6" t="s">
        <v>577</v>
      </c>
      <c r="F116" s="6" t="s">
        <v>578</v>
      </c>
      <c r="G116" s="6" t="s">
        <v>579</v>
      </c>
      <c r="H116" s="6"/>
      <c r="I116" s="6"/>
      <c r="J116" s="5" t="s">
        <v>19</v>
      </c>
      <c r="K116" s="1"/>
      <c r="L116" s="1"/>
      <c r="M116" s="1"/>
      <c r="N116" s="1" t="s">
        <v>775</v>
      </c>
      <c r="O116" s="1"/>
      <c r="P116" s="1"/>
      <c r="Q116" s="1" t="s">
        <v>18</v>
      </c>
      <c r="R116" s="1" t="s">
        <v>602</v>
      </c>
    </row>
    <row r="117" spans="1:18" ht="31.2">
      <c r="A117" s="11">
        <v>115</v>
      </c>
      <c r="B117" s="11">
        <v>115</v>
      </c>
      <c r="C117" s="6" t="s">
        <v>580</v>
      </c>
      <c r="D117" s="6" t="s">
        <v>581</v>
      </c>
      <c r="E117" s="6" t="s">
        <v>582</v>
      </c>
      <c r="F117" s="6" t="s">
        <v>583</v>
      </c>
      <c r="G117" s="6" t="s">
        <v>425</v>
      </c>
      <c r="H117" s="6"/>
      <c r="I117" s="6"/>
      <c r="J117" s="5" t="s">
        <v>19</v>
      </c>
      <c r="K117" s="1"/>
      <c r="L117" s="1"/>
      <c r="M117" s="1"/>
      <c r="N117" s="1" t="s">
        <v>23</v>
      </c>
      <c r="O117" s="1"/>
      <c r="P117" s="1"/>
      <c r="Q117" s="1" t="s">
        <v>18</v>
      </c>
      <c r="R117" s="1" t="s">
        <v>602</v>
      </c>
    </row>
    <row r="118" spans="1:18" ht="31.2">
      <c r="A118" s="11">
        <v>116</v>
      </c>
      <c r="B118" s="11">
        <v>116</v>
      </c>
      <c r="C118" s="5" t="s">
        <v>584</v>
      </c>
      <c r="D118" s="6" t="s">
        <v>585</v>
      </c>
      <c r="E118" s="6" t="s">
        <v>586</v>
      </c>
      <c r="F118" s="6" t="s">
        <v>587</v>
      </c>
      <c r="G118" s="6" t="s">
        <v>588</v>
      </c>
      <c r="H118" s="6"/>
      <c r="I118" s="6"/>
      <c r="J118" s="5" t="s">
        <v>21</v>
      </c>
      <c r="K118" s="1"/>
      <c r="L118" s="1"/>
      <c r="M118" s="1"/>
      <c r="N118" s="1" t="s">
        <v>775</v>
      </c>
      <c r="O118" s="1"/>
      <c r="P118" s="1"/>
      <c r="Q118" s="1" t="s">
        <v>18</v>
      </c>
      <c r="R118" s="1" t="s">
        <v>602</v>
      </c>
    </row>
    <row r="119" spans="1:18" ht="62.4">
      <c r="A119" s="11">
        <v>117</v>
      </c>
      <c r="B119" s="11">
        <v>117</v>
      </c>
      <c r="C119" s="6" t="s">
        <v>589</v>
      </c>
      <c r="D119" s="6" t="s">
        <v>422</v>
      </c>
      <c r="E119" s="6" t="s">
        <v>423</v>
      </c>
      <c r="F119" s="6" t="s">
        <v>424</v>
      </c>
      <c r="G119" s="6" t="s">
        <v>425</v>
      </c>
      <c r="H119" s="6"/>
      <c r="I119" s="6"/>
      <c r="J119" s="5" t="s">
        <v>20</v>
      </c>
      <c r="K119" s="1"/>
      <c r="L119" s="1"/>
      <c r="M119" s="1"/>
      <c r="N119" s="1" t="s">
        <v>23</v>
      </c>
      <c r="O119" s="1"/>
      <c r="P119" s="1"/>
      <c r="Q119" s="1" t="s">
        <v>18</v>
      </c>
      <c r="R119" s="1" t="s">
        <v>602</v>
      </c>
    </row>
    <row r="120" spans="1:18" ht="31.2">
      <c r="A120" s="11">
        <v>118</v>
      </c>
      <c r="B120" s="11">
        <v>118</v>
      </c>
      <c r="C120" s="6" t="s">
        <v>590</v>
      </c>
      <c r="D120" s="6" t="s">
        <v>591</v>
      </c>
      <c r="E120" s="6" t="s">
        <v>592</v>
      </c>
      <c r="F120" s="6" t="s">
        <v>593</v>
      </c>
      <c r="G120" s="6" t="s">
        <v>594</v>
      </c>
      <c r="H120" s="6"/>
      <c r="I120" s="6"/>
      <c r="J120" s="5" t="s">
        <v>21</v>
      </c>
      <c r="K120" s="1"/>
      <c r="L120" s="1"/>
      <c r="M120" s="1"/>
      <c r="N120" s="1" t="s">
        <v>23</v>
      </c>
      <c r="O120" s="1"/>
      <c r="P120" s="1"/>
      <c r="Q120" s="1" t="s">
        <v>18</v>
      </c>
      <c r="R120" s="1" t="s">
        <v>602</v>
      </c>
    </row>
    <row r="121" spans="1:18" ht="78">
      <c r="A121" s="11">
        <v>119</v>
      </c>
      <c r="B121" s="11">
        <v>119</v>
      </c>
      <c r="C121" s="6" t="s">
        <v>595</v>
      </c>
      <c r="D121" s="6" t="s">
        <v>596</v>
      </c>
      <c r="E121" s="6" t="s">
        <v>597</v>
      </c>
      <c r="F121" s="6" t="s">
        <v>598</v>
      </c>
      <c r="G121" s="6" t="s">
        <v>599</v>
      </c>
      <c r="H121" s="6"/>
      <c r="I121" s="6"/>
      <c r="J121" s="5" t="s">
        <v>20</v>
      </c>
      <c r="K121" s="1"/>
      <c r="L121" s="1"/>
      <c r="M121" s="1"/>
      <c r="N121" s="1" t="s">
        <v>775</v>
      </c>
      <c r="O121" s="1"/>
      <c r="P121" s="1"/>
      <c r="Q121" s="1" t="s">
        <v>18</v>
      </c>
      <c r="R121" s="1" t="s">
        <v>602</v>
      </c>
    </row>
    <row r="122" spans="1:18" ht="78">
      <c r="A122" s="11">
        <v>120</v>
      </c>
      <c r="B122" s="11">
        <v>120</v>
      </c>
      <c r="C122" s="6" t="s">
        <v>603</v>
      </c>
      <c r="D122" s="6" t="s">
        <v>604</v>
      </c>
      <c r="E122" s="9" t="s">
        <v>605</v>
      </c>
      <c r="F122" s="9" t="s">
        <v>606</v>
      </c>
      <c r="G122" s="6" t="s">
        <v>607</v>
      </c>
      <c r="H122" s="6"/>
      <c r="I122" s="6"/>
      <c r="J122" s="5" t="s">
        <v>20</v>
      </c>
      <c r="K122" s="1"/>
      <c r="L122" s="1"/>
      <c r="M122" s="1"/>
      <c r="N122" s="1" t="s">
        <v>23</v>
      </c>
      <c r="O122" s="1"/>
      <c r="P122" s="1"/>
      <c r="Q122" s="1" t="s">
        <v>18</v>
      </c>
      <c r="R122" s="1" t="s">
        <v>774</v>
      </c>
    </row>
    <row r="123" spans="1:18" ht="140.4">
      <c r="A123" s="11">
        <v>121</v>
      </c>
      <c r="B123" s="11">
        <v>121</v>
      </c>
      <c r="C123" s="6" t="s">
        <v>608</v>
      </c>
      <c r="D123" s="6" t="s">
        <v>609</v>
      </c>
      <c r="E123" s="6" t="s">
        <v>610</v>
      </c>
      <c r="F123" s="6" t="s">
        <v>611</v>
      </c>
      <c r="G123" s="6" t="s">
        <v>612</v>
      </c>
      <c r="H123" s="6"/>
      <c r="I123" s="6"/>
      <c r="J123" s="5" t="s">
        <v>20</v>
      </c>
      <c r="K123" s="1"/>
      <c r="L123" s="1"/>
      <c r="M123" s="1"/>
      <c r="N123" s="1" t="s">
        <v>23</v>
      </c>
      <c r="O123" s="1"/>
      <c r="P123" s="1"/>
      <c r="Q123" s="1" t="s">
        <v>18</v>
      </c>
      <c r="R123" s="1" t="s">
        <v>774</v>
      </c>
    </row>
    <row r="124" spans="1:18" ht="93.6">
      <c r="A124" s="11">
        <v>122</v>
      </c>
      <c r="B124" s="11">
        <v>122</v>
      </c>
      <c r="C124" s="6" t="s">
        <v>613</v>
      </c>
      <c r="D124" s="6">
        <v>123</v>
      </c>
      <c r="E124" s="6">
        <v>12</v>
      </c>
      <c r="F124" s="6" t="s">
        <v>614</v>
      </c>
      <c r="G124" s="10">
        <v>37623</v>
      </c>
      <c r="H124" s="6"/>
      <c r="I124" s="6"/>
      <c r="J124" s="5" t="s">
        <v>20</v>
      </c>
      <c r="K124" s="1"/>
      <c r="L124" s="1"/>
      <c r="M124" s="1"/>
      <c r="N124" s="1" t="s">
        <v>775</v>
      </c>
      <c r="O124" s="1"/>
      <c r="P124" s="1"/>
      <c r="Q124" s="1" t="s">
        <v>18</v>
      </c>
      <c r="R124" s="1" t="s">
        <v>774</v>
      </c>
    </row>
    <row r="125" spans="1:18" ht="93.6">
      <c r="A125" s="11">
        <v>123</v>
      </c>
      <c r="B125" s="11">
        <v>123</v>
      </c>
      <c r="C125" s="6" t="s">
        <v>615</v>
      </c>
      <c r="D125" s="6" t="s">
        <v>616</v>
      </c>
      <c r="E125" s="6" t="s">
        <v>617</v>
      </c>
      <c r="F125" s="6" t="s">
        <v>618</v>
      </c>
      <c r="G125" s="6" t="s">
        <v>619</v>
      </c>
      <c r="H125" s="6"/>
      <c r="I125" s="6"/>
      <c r="J125" s="5" t="s">
        <v>19</v>
      </c>
      <c r="K125" s="1"/>
      <c r="L125" s="1"/>
      <c r="M125" s="1"/>
      <c r="N125" s="1" t="s">
        <v>775</v>
      </c>
      <c r="O125" s="1"/>
      <c r="P125" s="1"/>
      <c r="Q125" s="1" t="s">
        <v>18</v>
      </c>
      <c r="R125" s="1" t="s">
        <v>774</v>
      </c>
    </row>
    <row r="126" spans="1:18" ht="46.8">
      <c r="A126" s="11">
        <v>124</v>
      </c>
      <c r="B126" s="11">
        <v>124</v>
      </c>
      <c r="C126" s="6" t="s">
        <v>620</v>
      </c>
      <c r="D126" s="6" t="s">
        <v>621</v>
      </c>
      <c r="E126" s="6" t="s">
        <v>622</v>
      </c>
      <c r="F126" s="6" t="s">
        <v>623</v>
      </c>
      <c r="G126" s="6" t="s">
        <v>624</v>
      </c>
      <c r="H126" s="6"/>
      <c r="I126" s="6"/>
      <c r="J126" s="5" t="s">
        <v>21</v>
      </c>
      <c r="K126" s="1"/>
      <c r="L126" s="1"/>
      <c r="M126" s="1"/>
      <c r="N126" s="1" t="s">
        <v>775</v>
      </c>
      <c r="O126" s="1"/>
      <c r="P126" s="1"/>
      <c r="Q126" s="1" t="s">
        <v>18</v>
      </c>
      <c r="R126" s="1" t="s">
        <v>774</v>
      </c>
    </row>
    <row r="127" spans="1:18" ht="46.8">
      <c r="A127" s="11">
        <v>125</v>
      </c>
      <c r="B127" s="11">
        <v>125</v>
      </c>
      <c r="C127" s="6" t="s">
        <v>625</v>
      </c>
      <c r="D127" s="6" t="s">
        <v>626</v>
      </c>
      <c r="E127" s="6" t="s">
        <v>627</v>
      </c>
      <c r="F127" s="6" t="s">
        <v>628</v>
      </c>
      <c r="G127" s="6" t="s">
        <v>629</v>
      </c>
      <c r="H127" s="6"/>
      <c r="I127" s="12"/>
      <c r="J127" s="5" t="s">
        <v>21</v>
      </c>
      <c r="K127" s="1"/>
      <c r="L127" s="1"/>
      <c r="M127" s="1"/>
      <c r="N127" s="1" t="s">
        <v>23</v>
      </c>
      <c r="O127" s="1"/>
      <c r="P127" s="1"/>
      <c r="Q127" s="8" t="s">
        <v>18</v>
      </c>
      <c r="R127" s="1" t="s">
        <v>774</v>
      </c>
    </row>
    <row r="128" spans="1:18" ht="62.4">
      <c r="A128" s="14">
        <v>126</v>
      </c>
      <c r="B128" s="14">
        <v>126</v>
      </c>
      <c r="C128" s="11" t="s">
        <v>630</v>
      </c>
      <c r="D128" s="12" t="s">
        <v>631</v>
      </c>
      <c r="E128" s="12" t="s">
        <v>632</v>
      </c>
      <c r="F128" s="6" t="s">
        <v>633</v>
      </c>
      <c r="G128" s="6" t="s">
        <v>634</v>
      </c>
      <c r="H128" s="11"/>
      <c r="I128" s="15"/>
      <c r="J128" s="5" t="s">
        <v>19</v>
      </c>
      <c r="K128" s="1"/>
      <c r="L128" s="1"/>
      <c r="M128" s="1"/>
      <c r="N128" s="1" t="s">
        <v>22</v>
      </c>
      <c r="O128" s="1"/>
      <c r="P128" s="1"/>
      <c r="Q128" s="8"/>
      <c r="R128" s="1" t="s">
        <v>774</v>
      </c>
    </row>
    <row r="129" spans="1:18" ht="109.2">
      <c r="A129" s="14">
        <v>127</v>
      </c>
      <c r="B129" s="14">
        <v>127</v>
      </c>
      <c r="C129" s="11" t="s">
        <v>635</v>
      </c>
      <c r="D129" s="11" t="b">
        <v>1</v>
      </c>
      <c r="E129" s="11" t="b">
        <v>0</v>
      </c>
      <c r="F129" s="11">
        <v>3</v>
      </c>
      <c r="G129" s="11" t="s">
        <v>636</v>
      </c>
      <c r="H129" s="11"/>
      <c r="I129" s="15"/>
      <c r="J129" s="5" t="s">
        <v>20</v>
      </c>
      <c r="K129" s="1"/>
      <c r="L129" s="1"/>
      <c r="M129" s="1"/>
      <c r="N129" s="1" t="s">
        <v>22</v>
      </c>
      <c r="O129" s="1"/>
      <c r="P129" s="1"/>
      <c r="Q129" s="1"/>
      <c r="R129" s="1" t="s">
        <v>774</v>
      </c>
    </row>
    <row r="130" spans="1:18" ht="46.8">
      <c r="A130" s="14">
        <v>128</v>
      </c>
      <c r="B130" s="14">
        <v>128</v>
      </c>
      <c r="C130" s="11" t="s">
        <v>637</v>
      </c>
      <c r="D130" s="6" t="s">
        <v>638</v>
      </c>
      <c r="E130" s="6" t="s">
        <v>639</v>
      </c>
      <c r="F130" s="6" t="s">
        <v>640</v>
      </c>
      <c r="G130" s="6" t="s">
        <v>641</v>
      </c>
      <c r="H130" s="11"/>
      <c r="I130" s="15"/>
      <c r="J130" s="5" t="s">
        <v>21</v>
      </c>
      <c r="K130" s="1"/>
      <c r="L130" s="1"/>
      <c r="M130" s="1"/>
      <c r="N130" s="1" t="s">
        <v>775</v>
      </c>
      <c r="O130" s="1"/>
      <c r="P130" s="1"/>
      <c r="Q130" s="1"/>
      <c r="R130" s="1" t="s">
        <v>774</v>
      </c>
    </row>
    <row r="131" spans="1:18" ht="93.6">
      <c r="A131" s="14">
        <v>129</v>
      </c>
      <c r="B131" s="14">
        <v>129</v>
      </c>
      <c r="C131" s="11" t="s">
        <v>642</v>
      </c>
      <c r="D131" s="6" t="s">
        <v>643</v>
      </c>
      <c r="E131" s="6" t="s">
        <v>644</v>
      </c>
      <c r="F131" s="6" t="s">
        <v>645</v>
      </c>
      <c r="G131" s="6" t="s">
        <v>612</v>
      </c>
      <c r="H131" s="11"/>
      <c r="I131" s="15"/>
      <c r="J131" s="5" t="s">
        <v>19</v>
      </c>
      <c r="K131" s="1"/>
      <c r="L131" s="1"/>
      <c r="M131" s="1"/>
      <c r="N131" s="1" t="s">
        <v>775</v>
      </c>
      <c r="O131" s="1"/>
      <c r="P131" s="1"/>
      <c r="Q131" s="1"/>
      <c r="R131" s="1" t="s">
        <v>774</v>
      </c>
    </row>
    <row r="132" spans="1:18" ht="93.6">
      <c r="A132" s="14">
        <v>130</v>
      </c>
      <c r="B132" s="14">
        <v>130</v>
      </c>
      <c r="C132" s="11" t="s">
        <v>646</v>
      </c>
      <c r="D132" s="11">
        <v>0</v>
      </c>
      <c r="E132" s="11">
        <v>2</v>
      </c>
      <c r="F132" s="11">
        <v>3</v>
      </c>
      <c r="G132" s="11">
        <v>5</v>
      </c>
      <c r="H132" s="11"/>
      <c r="I132" s="15"/>
      <c r="J132" s="5" t="s">
        <v>20</v>
      </c>
      <c r="K132" s="1"/>
      <c r="L132" s="1"/>
      <c r="M132" s="1"/>
      <c r="N132" s="1" t="s">
        <v>23</v>
      </c>
      <c r="O132" s="1"/>
      <c r="P132" s="1"/>
      <c r="Q132" s="1"/>
      <c r="R132" s="1" t="s">
        <v>774</v>
      </c>
    </row>
    <row r="133" spans="1:18" ht="46.8">
      <c r="A133" s="14">
        <v>131</v>
      </c>
      <c r="B133" s="14">
        <v>131</v>
      </c>
      <c r="C133" s="11" t="s">
        <v>647</v>
      </c>
      <c r="D133" s="6" t="s">
        <v>648</v>
      </c>
      <c r="E133" s="6" t="s">
        <v>649</v>
      </c>
      <c r="F133" s="6" t="s">
        <v>650</v>
      </c>
      <c r="G133" s="6" t="s">
        <v>651</v>
      </c>
      <c r="H133" s="11"/>
      <c r="I133" s="15"/>
      <c r="J133" s="5" t="s">
        <v>22</v>
      </c>
      <c r="K133" s="1"/>
      <c r="L133" s="1"/>
      <c r="M133" s="1"/>
      <c r="N133" s="1" t="s">
        <v>23</v>
      </c>
      <c r="O133" s="1"/>
      <c r="P133" s="1"/>
      <c r="Q133" s="1"/>
      <c r="R133" s="1" t="s">
        <v>774</v>
      </c>
    </row>
    <row r="134" spans="1:18" ht="31.2">
      <c r="A134" s="14">
        <v>132</v>
      </c>
      <c r="B134" s="14">
        <v>132</v>
      </c>
      <c r="C134" s="11" t="s">
        <v>652</v>
      </c>
      <c r="D134" s="9" t="s">
        <v>653</v>
      </c>
      <c r="E134" s="9" t="s">
        <v>654</v>
      </c>
      <c r="F134" s="9" t="s">
        <v>655</v>
      </c>
      <c r="G134" s="9" t="s">
        <v>656</v>
      </c>
      <c r="H134" s="11"/>
      <c r="I134" s="15"/>
      <c r="J134" s="5" t="s">
        <v>19</v>
      </c>
      <c r="K134" s="1"/>
      <c r="L134" s="1"/>
      <c r="M134" s="1"/>
      <c r="N134" s="1" t="s">
        <v>775</v>
      </c>
      <c r="O134" s="1"/>
      <c r="P134" s="1"/>
      <c r="Q134" s="1"/>
      <c r="R134" s="1" t="s">
        <v>774</v>
      </c>
    </row>
    <row r="135" spans="1:18" ht="78">
      <c r="A135" s="14">
        <v>133</v>
      </c>
      <c r="B135" s="14">
        <v>133</v>
      </c>
      <c r="C135" s="11" t="s">
        <v>657</v>
      </c>
      <c r="D135" s="11">
        <v>1</v>
      </c>
      <c r="E135" s="11">
        <v>2</v>
      </c>
      <c r="F135" s="6" t="s">
        <v>611</v>
      </c>
      <c r="G135" s="6" t="s">
        <v>612</v>
      </c>
      <c r="H135" s="11"/>
      <c r="I135" s="15"/>
      <c r="J135" s="5" t="s">
        <v>19</v>
      </c>
      <c r="K135" s="1"/>
      <c r="L135" s="1"/>
      <c r="M135" s="1"/>
      <c r="N135" s="1" t="s">
        <v>775</v>
      </c>
      <c r="O135" s="1"/>
      <c r="P135" s="1"/>
      <c r="Q135" s="1"/>
      <c r="R135" s="1" t="s">
        <v>774</v>
      </c>
    </row>
    <row r="136" spans="1:18" ht="78">
      <c r="A136" s="14">
        <v>134</v>
      </c>
      <c r="B136" s="14">
        <v>134</v>
      </c>
      <c r="C136" s="11" t="s">
        <v>658</v>
      </c>
      <c r="D136" s="11" t="b">
        <v>1</v>
      </c>
      <c r="E136" s="11" t="b">
        <v>0</v>
      </c>
      <c r="F136" s="6" t="s">
        <v>659</v>
      </c>
      <c r="G136" s="6" t="s">
        <v>612</v>
      </c>
      <c r="H136" s="11"/>
      <c r="I136" s="15"/>
      <c r="J136" s="5" t="s">
        <v>20</v>
      </c>
      <c r="K136" s="1"/>
      <c r="L136" s="1"/>
      <c r="M136" s="1"/>
      <c r="N136" s="1" t="s">
        <v>23</v>
      </c>
      <c r="O136" s="1"/>
      <c r="P136" s="1"/>
      <c r="Q136" s="1"/>
      <c r="R136" s="1" t="s">
        <v>774</v>
      </c>
    </row>
    <row r="137" spans="1:18" ht="140.4">
      <c r="A137" s="14">
        <v>135</v>
      </c>
      <c r="B137" s="14">
        <v>135</v>
      </c>
      <c r="C137" s="11" t="s">
        <v>660</v>
      </c>
      <c r="D137" s="11" t="s">
        <v>661</v>
      </c>
      <c r="E137" s="11" t="s">
        <v>662</v>
      </c>
      <c r="F137" s="6" t="s">
        <v>617</v>
      </c>
      <c r="G137" s="6" t="s">
        <v>270</v>
      </c>
      <c r="H137" s="11"/>
      <c r="I137" s="15"/>
      <c r="J137" s="5" t="s">
        <v>19</v>
      </c>
      <c r="K137" s="1"/>
      <c r="L137" s="1"/>
      <c r="M137" s="1"/>
      <c r="N137" s="1" t="s">
        <v>775</v>
      </c>
      <c r="O137" s="1"/>
      <c r="P137" s="1"/>
      <c r="Q137" s="1"/>
      <c r="R137" s="1" t="s">
        <v>774</v>
      </c>
    </row>
    <row r="138" spans="1:18" ht="62.4">
      <c r="A138" s="14">
        <v>136</v>
      </c>
      <c r="B138" s="14">
        <v>136</v>
      </c>
      <c r="C138" s="11" t="s">
        <v>663</v>
      </c>
      <c r="D138" s="11" t="s">
        <v>664</v>
      </c>
      <c r="E138" s="11" t="s">
        <v>665</v>
      </c>
      <c r="F138" s="6" t="s">
        <v>666</v>
      </c>
      <c r="G138" s="6" t="s">
        <v>667</v>
      </c>
      <c r="H138" s="11"/>
      <c r="I138" s="15"/>
      <c r="J138" s="5" t="s">
        <v>21</v>
      </c>
      <c r="K138" s="1"/>
      <c r="L138" s="1"/>
      <c r="M138" s="1"/>
      <c r="N138" s="1" t="s">
        <v>23</v>
      </c>
      <c r="O138" s="1"/>
      <c r="P138" s="1"/>
      <c r="Q138" s="1"/>
      <c r="R138" s="1" t="s">
        <v>774</v>
      </c>
    </row>
    <row r="139" spans="1:18" ht="107.4" customHeight="1">
      <c r="A139" s="14">
        <v>137</v>
      </c>
      <c r="B139" s="14">
        <v>137</v>
      </c>
      <c r="C139" s="11" t="s">
        <v>668</v>
      </c>
      <c r="D139" s="11">
        <v>3</v>
      </c>
      <c r="E139" s="11" t="s">
        <v>669</v>
      </c>
      <c r="F139" s="6" t="s">
        <v>611</v>
      </c>
      <c r="G139" s="6" t="s">
        <v>612</v>
      </c>
      <c r="H139" s="11"/>
      <c r="I139" s="15"/>
      <c r="J139" s="5" t="s">
        <v>19</v>
      </c>
      <c r="K139" s="1"/>
      <c r="L139" s="1"/>
      <c r="M139" s="1"/>
      <c r="N139" s="1" t="s">
        <v>22</v>
      </c>
      <c r="O139" s="1"/>
      <c r="P139" s="1"/>
      <c r="Q139" s="1"/>
      <c r="R139" s="1" t="s">
        <v>774</v>
      </c>
    </row>
    <row r="140" spans="1:18" ht="171.6">
      <c r="A140" s="14">
        <v>138</v>
      </c>
      <c r="B140" s="14">
        <v>138</v>
      </c>
      <c r="C140" s="11" t="s">
        <v>670</v>
      </c>
      <c r="D140" s="11" t="s">
        <v>671</v>
      </c>
      <c r="E140" s="11" t="s">
        <v>672</v>
      </c>
      <c r="F140" s="6" t="s">
        <v>673</v>
      </c>
      <c r="G140" s="6" t="s">
        <v>674</v>
      </c>
      <c r="H140" s="11"/>
      <c r="I140" s="15"/>
      <c r="J140" s="5" t="s">
        <v>19</v>
      </c>
      <c r="K140" s="1"/>
      <c r="L140" s="1"/>
      <c r="M140" s="1"/>
      <c r="N140" s="1" t="s">
        <v>23</v>
      </c>
      <c r="O140" s="1"/>
      <c r="P140" s="1"/>
      <c r="Q140" s="1"/>
      <c r="R140" s="1" t="s">
        <v>774</v>
      </c>
    </row>
    <row r="141" spans="1:18" ht="109.2">
      <c r="A141" s="14">
        <v>139</v>
      </c>
      <c r="B141" s="14">
        <v>139</v>
      </c>
      <c r="C141" s="11" t="s">
        <v>675</v>
      </c>
      <c r="D141" s="11" t="s">
        <v>676</v>
      </c>
      <c r="E141" s="11" t="s">
        <v>677</v>
      </c>
      <c r="F141" s="6" t="s">
        <v>678</v>
      </c>
      <c r="G141" s="6" t="s">
        <v>270</v>
      </c>
      <c r="H141" s="11"/>
      <c r="I141" s="15"/>
      <c r="J141" s="5" t="s">
        <v>19</v>
      </c>
      <c r="K141" s="1"/>
      <c r="L141" s="1"/>
      <c r="M141" s="1"/>
      <c r="N141" s="1" t="s">
        <v>775</v>
      </c>
      <c r="O141" s="1"/>
      <c r="P141" s="1"/>
      <c r="Q141" s="1"/>
      <c r="R141" s="1" t="s">
        <v>774</v>
      </c>
    </row>
    <row r="142" spans="1:18" ht="62.4">
      <c r="A142" s="14">
        <v>140</v>
      </c>
      <c r="B142" s="14">
        <v>140</v>
      </c>
      <c r="C142" s="11" t="s">
        <v>679</v>
      </c>
      <c r="D142" s="11" t="s">
        <v>680</v>
      </c>
      <c r="E142" s="11" t="s">
        <v>681</v>
      </c>
      <c r="F142" s="6" t="s">
        <v>682</v>
      </c>
      <c r="G142" s="6" t="s">
        <v>683</v>
      </c>
      <c r="H142" s="11"/>
      <c r="I142" s="15"/>
      <c r="J142" s="5" t="s">
        <v>19</v>
      </c>
      <c r="K142" s="1"/>
      <c r="L142" s="1"/>
      <c r="M142" s="1"/>
      <c r="N142" s="1" t="s">
        <v>775</v>
      </c>
      <c r="O142" s="1"/>
      <c r="P142" s="1"/>
      <c r="Q142" s="1"/>
      <c r="R142" s="1" t="s">
        <v>774</v>
      </c>
    </row>
    <row r="143" spans="1:18" ht="46.8">
      <c r="A143" s="14">
        <v>141</v>
      </c>
      <c r="B143" s="14">
        <v>141</v>
      </c>
      <c r="C143" s="11" t="s">
        <v>684</v>
      </c>
      <c r="D143" s="11" t="s">
        <v>685</v>
      </c>
      <c r="E143" s="11" t="s">
        <v>686</v>
      </c>
      <c r="F143" s="6" t="s">
        <v>687</v>
      </c>
      <c r="G143" s="6" t="s">
        <v>688</v>
      </c>
      <c r="H143" s="11"/>
      <c r="I143" s="15"/>
      <c r="J143" s="5" t="s">
        <v>21</v>
      </c>
      <c r="K143" s="1"/>
      <c r="L143" s="1"/>
      <c r="M143" s="1"/>
      <c r="N143" s="1" t="s">
        <v>775</v>
      </c>
      <c r="O143" s="1"/>
      <c r="P143" s="1"/>
      <c r="Q143" s="1"/>
      <c r="R143" s="1" t="s">
        <v>774</v>
      </c>
    </row>
    <row r="144" spans="1:18" ht="124.8">
      <c r="A144" s="14">
        <v>142</v>
      </c>
      <c r="B144" s="14">
        <v>142</v>
      </c>
      <c r="C144" s="11" t="s">
        <v>689</v>
      </c>
      <c r="D144" s="11" t="s">
        <v>690</v>
      </c>
      <c r="E144" s="11" t="s">
        <v>691</v>
      </c>
      <c r="F144" s="6" t="s">
        <v>692</v>
      </c>
      <c r="G144" s="6" t="s">
        <v>693</v>
      </c>
      <c r="H144" s="11"/>
      <c r="I144" s="15"/>
      <c r="J144" s="5" t="s">
        <v>20</v>
      </c>
      <c r="K144" s="1"/>
      <c r="L144" s="1"/>
      <c r="M144" s="1"/>
      <c r="N144" s="1" t="s">
        <v>22</v>
      </c>
      <c r="O144" s="1"/>
      <c r="P144" s="1"/>
      <c r="Q144" s="1"/>
      <c r="R144" s="1" t="s">
        <v>774</v>
      </c>
    </row>
    <row r="145" spans="1:18" ht="62.4">
      <c r="A145" s="14">
        <v>143</v>
      </c>
      <c r="B145" s="14">
        <v>143</v>
      </c>
      <c r="C145" s="11" t="s">
        <v>694</v>
      </c>
      <c r="D145" s="11" t="s">
        <v>695</v>
      </c>
      <c r="E145" s="11" t="s">
        <v>696</v>
      </c>
      <c r="F145" s="6" t="s">
        <v>697</v>
      </c>
      <c r="G145" s="6" t="s">
        <v>698</v>
      </c>
      <c r="H145" s="11"/>
      <c r="I145" s="15"/>
      <c r="J145" s="5" t="s">
        <v>21</v>
      </c>
      <c r="K145" s="1"/>
      <c r="L145" s="1"/>
      <c r="M145" s="1"/>
      <c r="N145" s="1" t="s">
        <v>22</v>
      </c>
      <c r="O145" s="1"/>
      <c r="P145" s="1"/>
      <c r="Q145" s="1"/>
      <c r="R145" s="1" t="s">
        <v>774</v>
      </c>
    </row>
    <row r="146" spans="1:18" ht="109.2">
      <c r="A146" s="14">
        <v>144</v>
      </c>
      <c r="B146" s="14">
        <v>144</v>
      </c>
      <c r="C146" s="11" t="s">
        <v>699</v>
      </c>
      <c r="D146" s="13" t="s">
        <v>656</v>
      </c>
      <c r="E146" s="13" t="s">
        <v>653</v>
      </c>
      <c r="F146" s="9" t="s">
        <v>700</v>
      </c>
      <c r="G146" s="9" t="s">
        <v>701</v>
      </c>
      <c r="H146" s="11"/>
      <c r="I146" s="15"/>
      <c r="J146" s="5" t="s">
        <v>20</v>
      </c>
      <c r="K146" s="1"/>
      <c r="L146" s="1"/>
      <c r="M146" s="1"/>
      <c r="N146" s="1" t="s">
        <v>775</v>
      </c>
      <c r="O146" s="1"/>
      <c r="P146" s="1"/>
      <c r="Q146" s="1"/>
      <c r="R146" s="1" t="s">
        <v>774</v>
      </c>
    </row>
    <row r="147" spans="1:18" ht="156">
      <c r="A147" s="14">
        <v>145</v>
      </c>
      <c r="B147" s="14">
        <v>145</v>
      </c>
      <c r="C147" s="11" t="s">
        <v>702</v>
      </c>
      <c r="D147" s="11" t="s">
        <v>703</v>
      </c>
      <c r="E147" s="11" t="s">
        <v>704</v>
      </c>
      <c r="F147" s="6" t="s">
        <v>705</v>
      </c>
      <c r="G147" s="6" t="s">
        <v>270</v>
      </c>
      <c r="H147" s="11"/>
      <c r="I147" s="15"/>
      <c r="J147" s="5" t="s">
        <v>19</v>
      </c>
      <c r="K147" s="1"/>
      <c r="L147" s="1"/>
      <c r="M147" s="1"/>
      <c r="N147" s="1" t="s">
        <v>775</v>
      </c>
      <c r="O147" s="1"/>
      <c r="P147" s="1"/>
      <c r="Q147" s="1"/>
      <c r="R147" s="1" t="s">
        <v>774</v>
      </c>
    </row>
    <row r="148" spans="1:18" ht="46.8">
      <c r="A148" s="14">
        <v>146</v>
      </c>
      <c r="B148" s="14">
        <v>146</v>
      </c>
      <c r="C148" s="11" t="s">
        <v>706</v>
      </c>
      <c r="D148" s="11" t="s">
        <v>707</v>
      </c>
      <c r="E148" s="11" t="s">
        <v>708</v>
      </c>
      <c r="F148" s="6" t="s">
        <v>709</v>
      </c>
      <c r="G148" s="6" t="s">
        <v>710</v>
      </c>
      <c r="H148" s="11"/>
      <c r="I148" s="15"/>
      <c r="J148" s="5" t="s">
        <v>20</v>
      </c>
      <c r="K148" s="1"/>
      <c r="L148" s="1"/>
      <c r="M148" s="1"/>
      <c r="N148" s="1" t="s">
        <v>23</v>
      </c>
      <c r="O148" s="1"/>
      <c r="P148" s="1"/>
      <c r="Q148" s="1"/>
      <c r="R148" s="1" t="s">
        <v>774</v>
      </c>
    </row>
    <row r="149" spans="1:18" ht="62.4">
      <c r="A149" s="14">
        <v>147</v>
      </c>
      <c r="B149" s="14">
        <v>147</v>
      </c>
      <c r="C149" s="11" t="s">
        <v>711</v>
      </c>
      <c r="D149" s="11" t="s">
        <v>712</v>
      </c>
      <c r="E149" s="11" t="s">
        <v>713</v>
      </c>
      <c r="F149" s="6" t="s">
        <v>714</v>
      </c>
      <c r="G149" s="6" t="s">
        <v>270</v>
      </c>
      <c r="H149" s="11"/>
      <c r="I149" s="15"/>
      <c r="J149" s="5" t="s">
        <v>19</v>
      </c>
      <c r="K149" s="1"/>
      <c r="L149" s="1"/>
      <c r="M149" s="1"/>
      <c r="N149" s="1" t="s">
        <v>775</v>
      </c>
      <c r="O149" s="1"/>
      <c r="P149" s="1"/>
      <c r="Q149" s="1"/>
      <c r="R149" s="1" t="s">
        <v>774</v>
      </c>
    </row>
    <row r="150" spans="1:18" ht="62.4">
      <c r="A150" s="14">
        <v>148</v>
      </c>
      <c r="B150" s="14">
        <v>148</v>
      </c>
      <c r="C150" s="11" t="s">
        <v>715</v>
      </c>
      <c r="D150" s="11" t="s">
        <v>716</v>
      </c>
      <c r="E150" s="11" t="s">
        <v>717</v>
      </c>
      <c r="F150" s="6" t="s">
        <v>718</v>
      </c>
      <c r="G150" s="6" t="s">
        <v>719</v>
      </c>
      <c r="H150" s="11"/>
      <c r="I150" s="15"/>
      <c r="J150" s="5" t="s">
        <v>21</v>
      </c>
      <c r="K150" s="1"/>
      <c r="L150" s="1"/>
      <c r="M150" s="1"/>
      <c r="N150" s="1" t="s">
        <v>775</v>
      </c>
      <c r="O150" s="1"/>
      <c r="P150" s="1"/>
      <c r="Q150" s="1"/>
      <c r="R150" s="1" t="s">
        <v>774</v>
      </c>
    </row>
    <row r="151" spans="1:18" ht="156">
      <c r="A151" s="14">
        <v>149</v>
      </c>
      <c r="B151" s="14">
        <v>149</v>
      </c>
      <c r="C151" s="11" t="s">
        <v>720</v>
      </c>
      <c r="D151" s="13" t="s">
        <v>721</v>
      </c>
      <c r="E151" s="13" t="s">
        <v>722</v>
      </c>
      <c r="F151" s="6" t="s">
        <v>723</v>
      </c>
      <c r="G151" s="6" t="s">
        <v>724</v>
      </c>
      <c r="H151" s="11"/>
      <c r="I151" s="15"/>
      <c r="J151" s="5" t="s">
        <v>19</v>
      </c>
      <c r="K151" s="1"/>
      <c r="L151" s="1"/>
      <c r="M151" s="1"/>
      <c r="N151" s="1" t="s">
        <v>22</v>
      </c>
      <c r="O151" s="1"/>
      <c r="P151" s="1"/>
      <c r="Q151" s="1"/>
      <c r="R151" s="1" t="s">
        <v>774</v>
      </c>
    </row>
    <row r="152" spans="1:18" ht="62.4">
      <c r="A152" s="14">
        <v>150</v>
      </c>
      <c r="B152" s="14">
        <v>150</v>
      </c>
      <c r="C152" s="11" t="s">
        <v>725</v>
      </c>
      <c r="D152" s="11" t="s">
        <v>726</v>
      </c>
      <c r="E152" s="11" t="s">
        <v>727</v>
      </c>
      <c r="F152" s="6" t="s">
        <v>728</v>
      </c>
      <c r="G152" s="6" t="s">
        <v>729</v>
      </c>
      <c r="H152" s="11"/>
      <c r="I152" s="15"/>
      <c r="J152" s="5" t="s">
        <v>20</v>
      </c>
      <c r="K152" s="1"/>
      <c r="L152" s="1"/>
      <c r="M152" s="1"/>
      <c r="N152" s="1" t="s">
        <v>775</v>
      </c>
      <c r="O152" s="1"/>
      <c r="P152" s="1"/>
      <c r="Q152" s="1"/>
      <c r="R152" s="1" t="s">
        <v>774</v>
      </c>
    </row>
    <row r="153" spans="1:18" ht="140.4">
      <c r="A153" s="14">
        <v>151</v>
      </c>
      <c r="B153" s="14">
        <v>151</v>
      </c>
      <c r="C153" s="11" t="s">
        <v>730</v>
      </c>
      <c r="D153" s="11" t="s">
        <v>731</v>
      </c>
      <c r="E153" s="11" t="s">
        <v>732</v>
      </c>
      <c r="F153" s="6" t="s">
        <v>733</v>
      </c>
      <c r="G153" s="6" t="s">
        <v>734</v>
      </c>
      <c r="H153" s="11"/>
      <c r="I153" s="15"/>
      <c r="J153" s="5" t="s">
        <v>20</v>
      </c>
      <c r="K153" s="1"/>
      <c r="L153" s="1"/>
      <c r="M153" s="1"/>
      <c r="N153" s="1" t="s">
        <v>22</v>
      </c>
      <c r="O153" s="1"/>
      <c r="P153" s="1"/>
      <c r="Q153" s="1"/>
      <c r="R153" s="1" t="s">
        <v>774</v>
      </c>
    </row>
    <row r="154" spans="1:18" ht="62.4">
      <c r="A154" s="14">
        <v>152</v>
      </c>
      <c r="B154" s="14">
        <v>152</v>
      </c>
      <c r="C154" s="11" t="s">
        <v>735</v>
      </c>
      <c r="D154" s="11" t="s">
        <v>736</v>
      </c>
      <c r="E154" s="11" t="s">
        <v>737</v>
      </c>
      <c r="F154" s="6" t="s">
        <v>738</v>
      </c>
      <c r="G154" s="6" t="s">
        <v>739</v>
      </c>
      <c r="H154" s="11"/>
      <c r="I154" s="15"/>
      <c r="J154" s="5" t="s">
        <v>19</v>
      </c>
      <c r="K154" s="1"/>
      <c r="L154" s="1"/>
      <c r="M154" s="1"/>
      <c r="N154" s="1" t="s">
        <v>775</v>
      </c>
      <c r="O154" s="1"/>
      <c r="P154" s="1"/>
      <c r="Q154" s="1"/>
      <c r="R154" s="1" t="s">
        <v>774</v>
      </c>
    </row>
    <row r="155" spans="1:18" ht="140.4">
      <c r="A155" s="14">
        <v>153</v>
      </c>
      <c r="B155" s="14">
        <v>153</v>
      </c>
      <c r="C155" s="11" t="s">
        <v>740</v>
      </c>
      <c r="D155" s="11">
        <v>5</v>
      </c>
      <c r="E155" s="11">
        <v>6</v>
      </c>
      <c r="F155" s="11">
        <v>8</v>
      </c>
      <c r="G155" s="6" t="s">
        <v>741</v>
      </c>
      <c r="H155" s="11"/>
      <c r="I155" s="15"/>
      <c r="J155" s="5" t="s">
        <v>20</v>
      </c>
      <c r="K155" s="1"/>
      <c r="L155" s="1"/>
      <c r="M155" s="1"/>
      <c r="N155" s="1" t="s">
        <v>775</v>
      </c>
      <c r="O155" s="1"/>
      <c r="P155" s="1"/>
      <c r="Q155" s="1"/>
      <c r="R155" s="1" t="s">
        <v>774</v>
      </c>
    </row>
    <row r="156" spans="1:18" ht="62.4">
      <c r="A156" s="14">
        <v>154</v>
      </c>
      <c r="B156" s="14">
        <v>154</v>
      </c>
      <c r="C156" s="11" t="s">
        <v>742</v>
      </c>
      <c r="D156" s="11" t="s">
        <v>743</v>
      </c>
      <c r="E156" s="11" t="s">
        <v>744</v>
      </c>
      <c r="F156" s="6" t="s">
        <v>745</v>
      </c>
      <c r="G156" s="6" t="s">
        <v>746</v>
      </c>
      <c r="H156" s="11"/>
      <c r="I156" s="15"/>
      <c r="J156" s="5" t="s">
        <v>22</v>
      </c>
      <c r="K156" s="1"/>
      <c r="L156" s="1"/>
      <c r="M156" s="1"/>
      <c r="N156" s="1" t="s">
        <v>775</v>
      </c>
      <c r="O156" s="1"/>
      <c r="P156" s="1"/>
      <c r="Q156" s="1"/>
      <c r="R156" s="1" t="s">
        <v>774</v>
      </c>
    </row>
    <row r="157" spans="1:18" ht="62.4">
      <c r="A157" s="14">
        <v>155</v>
      </c>
      <c r="B157" s="14">
        <v>155</v>
      </c>
      <c r="C157" s="11" t="s">
        <v>747</v>
      </c>
      <c r="D157" s="11" t="s">
        <v>748</v>
      </c>
      <c r="E157" s="11" t="s">
        <v>749</v>
      </c>
      <c r="F157" s="6" t="s">
        <v>750</v>
      </c>
      <c r="G157" s="6" t="s">
        <v>751</v>
      </c>
      <c r="H157" s="11"/>
      <c r="I157" s="15"/>
      <c r="J157" s="5" t="s">
        <v>21</v>
      </c>
      <c r="K157" s="1"/>
      <c r="L157" s="1"/>
      <c r="M157" s="1"/>
      <c r="N157" s="1" t="s">
        <v>775</v>
      </c>
      <c r="O157" s="1"/>
      <c r="P157" s="1"/>
      <c r="Q157" s="1"/>
      <c r="R157" s="1" t="s">
        <v>774</v>
      </c>
    </row>
    <row r="158" spans="1:18" ht="124.8">
      <c r="A158" s="14">
        <v>156</v>
      </c>
      <c r="B158" s="14">
        <v>156</v>
      </c>
      <c r="C158" s="11" t="s">
        <v>752</v>
      </c>
      <c r="D158" s="11" t="s">
        <v>753</v>
      </c>
      <c r="E158" s="11" t="s">
        <v>754</v>
      </c>
      <c r="F158" s="6" t="s">
        <v>755</v>
      </c>
      <c r="G158" s="6" t="s">
        <v>270</v>
      </c>
      <c r="H158" s="11"/>
      <c r="I158" s="15"/>
      <c r="J158" s="5" t="s">
        <v>19</v>
      </c>
      <c r="K158" s="1"/>
      <c r="L158" s="1"/>
      <c r="M158" s="1"/>
      <c r="N158" s="1" t="s">
        <v>22</v>
      </c>
      <c r="O158" s="1"/>
      <c r="P158" s="1"/>
      <c r="Q158" s="1"/>
      <c r="R158" s="1" t="s">
        <v>774</v>
      </c>
    </row>
    <row r="159" spans="1:18" ht="109.2">
      <c r="A159" s="14">
        <v>157</v>
      </c>
      <c r="B159" s="14">
        <v>157</v>
      </c>
      <c r="C159" s="11" t="s">
        <v>756</v>
      </c>
      <c r="D159" s="11" t="s">
        <v>757</v>
      </c>
      <c r="E159" s="11" t="s">
        <v>758</v>
      </c>
      <c r="F159" s="6" t="s">
        <v>759</v>
      </c>
      <c r="G159" s="6" t="s">
        <v>760</v>
      </c>
      <c r="H159" s="11"/>
      <c r="I159" s="15"/>
      <c r="J159" s="5" t="s">
        <v>19</v>
      </c>
      <c r="K159" s="1"/>
      <c r="L159" s="1"/>
      <c r="M159" s="1"/>
      <c r="N159" s="1" t="s">
        <v>775</v>
      </c>
      <c r="O159" s="1"/>
      <c r="P159" s="1"/>
      <c r="Q159" s="1"/>
      <c r="R159" s="1" t="s">
        <v>774</v>
      </c>
    </row>
    <row r="160" spans="1:18" ht="62.4">
      <c r="A160" s="14">
        <v>158</v>
      </c>
      <c r="B160" s="14">
        <v>158</v>
      </c>
      <c r="C160" s="11" t="s">
        <v>761</v>
      </c>
      <c r="D160" s="11" t="s">
        <v>762</v>
      </c>
      <c r="E160" s="11" t="s">
        <v>763</v>
      </c>
      <c r="F160" s="6" t="s">
        <v>764</v>
      </c>
      <c r="G160" s="6" t="s">
        <v>765</v>
      </c>
      <c r="H160" s="11"/>
      <c r="I160" s="15"/>
      <c r="J160" s="5" t="s">
        <v>21</v>
      </c>
      <c r="K160" s="1"/>
      <c r="L160" s="1"/>
      <c r="M160" s="1"/>
      <c r="N160" s="1" t="s">
        <v>775</v>
      </c>
      <c r="O160" s="1"/>
      <c r="P160" s="1"/>
      <c r="Q160" s="1"/>
      <c r="R160" s="1" t="s">
        <v>774</v>
      </c>
    </row>
    <row r="161" spans="1:18" ht="78">
      <c r="A161" s="14">
        <v>159</v>
      </c>
      <c r="B161" s="14">
        <v>159</v>
      </c>
      <c r="C161" s="11" t="s">
        <v>766</v>
      </c>
      <c r="D161" s="11" t="s">
        <v>767</v>
      </c>
      <c r="E161" s="11" t="s">
        <v>768</v>
      </c>
      <c r="F161" s="6" t="s">
        <v>769</v>
      </c>
      <c r="G161" s="6" t="s">
        <v>770</v>
      </c>
      <c r="H161" s="11"/>
      <c r="I161" s="15"/>
      <c r="J161" s="5" t="s">
        <v>21</v>
      </c>
      <c r="K161" s="1"/>
      <c r="L161" s="1"/>
      <c r="M161" s="1"/>
      <c r="N161" s="1" t="s">
        <v>22</v>
      </c>
      <c r="O161" s="1"/>
      <c r="P161" s="1"/>
      <c r="Q161" s="1"/>
      <c r="R161" s="1" t="s">
        <v>774</v>
      </c>
    </row>
    <row r="162" spans="1:18" ht="156">
      <c r="A162" s="14">
        <v>160</v>
      </c>
      <c r="B162" s="14">
        <v>160</v>
      </c>
      <c r="C162" s="11" t="s">
        <v>771</v>
      </c>
      <c r="D162" s="11" t="s">
        <v>772</v>
      </c>
      <c r="E162" s="11">
        <v>123</v>
      </c>
      <c r="F162" s="9" t="s">
        <v>773</v>
      </c>
      <c r="G162" s="6" t="s">
        <v>656</v>
      </c>
      <c r="H162" s="11"/>
      <c r="I162" s="15"/>
      <c r="J162" s="5" t="s">
        <v>20</v>
      </c>
      <c r="K162" s="1"/>
      <c r="L162" s="1"/>
      <c r="M162" s="1"/>
      <c r="N162" s="1" t="s">
        <v>22</v>
      </c>
      <c r="O162" s="1"/>
      <c r="P162" s="1"/>
      <c r="Q162" s="1"/>
      <c r="R162" s="1" t="s">
        <v>774</v>
      </c>
    </row>
  </sheetData>
  <conditionalFormatting sqref="C97:C127 C66:C95">
    <cfRule type="duplicateValues" dxfId="1" priority="2"/>
  </conditionalFormatting>
  <conditionalFormatting sqref="D115">
    <cfRule type="duplicateValues" dxfId="0" priority="1"/>
  </conditionalFormatting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Shrinivasan Shridharan</dc:creator>
  <cp:lastModifiedBy>q</cp:lastModifiedBy>
  <cp:revision>1</cp:revision>
  <dcterms:created xsi:type="dcterms:W3CDTF">2015-02-19T12:16:43Z</dcterms:created>
  <dcterms:modified xsi:type="dcterms:W3CDTF">2024-10-01T15:53:35Z</dcterms:modified>
  <dc:language>en-IN</dc:language>
</cp:coreProperties>
</file>