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TCS\Desktop\FINID\JOURNEY_CREATER\"/>
    </mc:Choice>
  </mc:AlternateContent>
  <xr:revisionPtr revIDLastSave="0" documentId="13_ncr:1_{6BA4B967-4070-41C9-BD64-FAD288201C16}" xr6:coauthVersionLast="36" xr6:coauthVersionMax="36" xr10:uidLastSave="{00000000-0000-0000-0000-000000000000}"/>
  <bookViews>
    <workbookView xWindow="120" yWindow="45" windowWidth="19095" windowHeight="8460" xr2:uid="{00000000-000D-0000-FFFF-FFFF00000000}"/>
  </bookViews>
  <sheets>
    <sheet name="Sheet1" sheetId="5" r:id="rId1"/>
    <sheet name="MASTER" sheetId="4" r:id="rId2"/>
    <sheet name="Sheet2" sheetId="6" r:id="rId3"/>
  </sheets>
  <definedNames>
    <definedName name="_xlnm._FilterDatabase" localSheetId="1" hidden="1">MASTER!$A$1:$N$1705</definedName>
    <definedName name="_xlnm._FilterDatabase" localSheetId="0" hidden="1">Sheet1!$A$1:$N$1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stations_aa1506b3-89b5-434e-9dc0-9a4080299703" name="stations" connection="Query - station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A726C3-C58C-42BA-A499-3D3163D4C6D0}" keepAlive="1" name="Query - excell" description="Connection to the 'excell' query in the workbook." type="5" refreshedVersion="6" background="1" saveData="1">
    <dbPr connection="Provider=Microsoft.Mashup.OleDb.1;Data Source=$Workbook$;Location=excell;Extended Properties=&quot;&quot;" command="SELECT * FROM [excell]"/>
  </connection>
  <connection id="2" xr16:uid="{FA792471-0EB8-41BC-87F3-859DD253087B}" name="Query - stations" description="Connection to the 'stations' query in the workbook." type="100" refreshedVersion="6" minRefreshableVersion="5">
    <extLst>
      <ext xmlns:x15="http://schemas.microsoft.com/office/spreadsheetml/2010/11/main" uri="{DE250136-89BD-433C-8126-D09CA5730AF9}">
        <x15:connection id="6ee4a1da-74d0-4e50-8adc-ea01f85aa462"/>
      </ext>
    </extLst>
  </connection>
  <connection id="3" xr16:uid="{8D79F241-75B8-4B2A-B52D-AB8B1E9DEB49}" name="station_database" type="4" refreshedVersion="0" deleted="1" background="1" saveData="1">
    <webPr xml="1" sourceData="1" url="C:\Users\PTCS\Desktop\test\station_database.xml" htmlTables="1" htmlFormat="all"/>
  </connection>
  <connection id="4" xr16:uid="{54686006-12BA-473E-A18C-F973F1C74C5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<sst xmlns="http://schemas.openxmlformats.org/spreadsheetml/2006/main" count="12344" uniqueCount="10401">
  <si>
    <t>Code</t>
  </si>
  <si>
    <t>X</t>
  </si>
  <si>
    <t>Y</t>
  </si>
  <si>
    <t>Z</t>
  </si>
  <si>
    <t>English</t>
  </si>
  <si>
    <t>Hindi</t>
  </si>
  <si>
    <t>Latitude</t>
  </si>
  <si>
    <t>Longitude</t>
  </si>
  <si>
    <t>English_Hex_CODE</t>
  </si>
  <si>
    <t>S_NO.</t>
  </si>
  <si>
    <t>Hindi_HEX_CODE</t>
  </si>
  <si>
    <t>Altitude_M</t>
  </si>
  <si>
    <t>TRAIN_NAME_H_UTF8</t>
  </si>
  <si>
    <t>Hindi_Devnagri</t>
  </si>
  <si>
    <t>#CNA</t>
  </si>
  <si>
    <t>#HDA</t>
  </si>
  <si>
    <t>#HSI</t>
  </si>
  <si>
    <t>#HTE</t>
  </si>
  <si>
    <t>AAS</t>
  </si>
  <si>
    <t>AAV</t>
  </si>
  <si>
    <t>ABP</t>
  </si>
  <si>
    <t>ABR</t>
  </si>
  <si>
    <t>ABRV</t>
  </si>
  <si>
    <t>ACND</t>
  </si>
  <si>
    <t>AD</t>
  </si>
  <si>
    <t>ADD</t>
  </si>
  <si>
    <t>ADI</t>
  </si>
  <si>
    <t>ADRA</t>
  </si>
  <si>
    <t>ADTL</t>
  </si>
  <si>
    <t>AEL</t>
  </si>
  <si>
    <t>AFK</t>
  </si>
  <si>
    <t>AGAS</t>
  </si>
  <si>
    <t>AGC</t>
  </si>
  <si>
    <t>AGCI</t>
  </si>
  <si>
    <t>AGD</t>
  </si>
  <si>
    <t>AGI</t>
  </si>
  <si>
    <t>AGTL</t>
  </si>
  <si>
    <t>AHA</t>
  </si>
  <si>
    <t>AHO</t>
  </si>
  <si>
    <t>AIA</t>
  </si>
  <si>
    <t>AII</t>
  </si>
  <si>
    <t>AIR</t>
  </si>
  <si>
    <t>AJI</t>
  </si>
  <si>
    <t>AJJ</t>
  </si>
  <si>
    <t>AK</t>
  </si>
  <si>
    <t>AKD</t>
  </si>
  <si>
    <t>AKJ</t>
  </si>
  <si>
    <t>AKT</t>
  </si>
  <si>
    <t>AKV</t>
  </si>
  <si>
    <t>ALJ</t>
  </si>
  <si>
    <t>ALJN</t>
  </si>
  <si>
    <t>ALLP</t>
  </si>
  <si>
    <t>ALNP</t>
  </si>
  <si>
    <t>AMA</t>
  </si>
  <si>
    <t>AME</t>
  </si>
  <si>
    <t>AMG</t>
  </si>
  <si>
    <t>AMI</t>
  </si>
  <si>
    <t>AMLA</t>
  </si>
  <si>
    <t>AMLP</t>
  </si>
  <si>
    <t>AMPA</t>
  </si>
  <si>
    <t>AMRI</t>
  </si>
  <si>
    <t>AN</t>
  </si>
  <si>
    <t>ANG</t>
  </si>
  <si>
    <t>ANK</t>
  </si>
  <si>
    <t>ANND</t>
  </si>
  <si>
    <t>ANVT</t>
  </si>
  <si>
    <t>APA</t>
  </si>
  <si>
    <t>APJ</t>
  </si>
  <si>
    <t>AQ</t>
  </si>
  <si>
    <t>ARA</t>
  </si>
  <si>
    <t>ARK</t>
  </si>
  <si>
    <t>ARL</t>
  </si>
  <si>
    <t>ARNA</t>
  </si>
  <si>
    <t>ARPR</t>
  </si>
  <si>
    <t>ARX</t>
  </si>
  <si>
    <t>ASK</t>
  </si>
  <si>
    <t>ASKN</t>
  </si>
  <si>
    <t>ASN</t>
  </si>
  <si>
    <t>ASR</t>
  </si>
  <si>
    <t>ATP</t>
  </si>
  <si>
    <t>AUBR</t>
  </si>
  <si>
    <t>AUL</t>
  </si>
  <si>
    <t>AUWA</t>
  </si>
  <si>
    <t>AVD</t>
  </si>
  <si>
    <t>AWB</t>
  </si>
  <si>
    <t>AWR</t>
  </si>
  <si>
    <t>AWY</t>
  </si>
  <si>
    <t>AY</t>
  </si>
  <si>
    <t>AYC</t>
  </si>
  <si>
    <t>AZ</t>
  </si>
  <si>
    <t>BAGA</t>
  </si>
  <si>
    <t>BAI</t>
  </si>
  <si>
    <t>BAJ</t>
  </si>
  <si>
    <t>BAK</t>
  </si>
  <si>
    <t>BALU</t>
  </si>
  <si>
    <t>BAM</t>
  </si>
  <si>
    <t>BAP</t>
  </si>
  <si>
    <t>BAPR</t>
  </si>
  <si>
    <t>BAQ</t>
  </si>
  <si>
    <t>BAR</t>
  </si>
  <si>
    <t>BARH</t>
  </si>
  <si>
    <t>BAT</t>
  </si>
  <si>
    <t>BAW</t>
  </si>
  <si>
    <t>BAY</t>
  </si>
  <si>
    <t>BAZ</t>
  </si>
  <si>
    <t>BBK</t>
  </si>
  <si>
    <t>BBNB</t>
  </si>
  <si>
    <t>BBS</t>
  </si>
  <si>
    <t>BBTR</t>
  </si>
  <si>
    <t>BBU</t>
  </si>
  <si>
    <t>BC</t>
  </si>
  <si>
    <t>BCH</t>
  </si>
  <si>
    <t>BCRD</t>
  </si>
  <si>
    <t>BD</t>
  </si>
  <si>
    <t>BDA</t>
  </si>
  <si>
    <t>BDC</t>
  </si>
  <si>
    <t>BDE</t>
  </si>
  <si>
    <t>BDHL</t>
  </si>
  <si>
    <t>BDJ</t>
  </si>
  <si>
    <t>BDL</t>
  </si>
  <si>
    <t>BDVR</t>
  </si>
  <si>
    <t>BDVT</t>
  </si>
  <si>
    <t>BDW</t>
  </si>
  <si>
    <t>BE</t>
  </si>
  <si>
    <t>BEA</t>
  </si>
  <si>
    <t>BEAS</t>
  </si>
  <si>
    <t>BEHR</t>
  </si>
  <si>
    <t>BEM</t>
  </si>
  <si>
    <t>BER</t>
  </si>
  <si>
    <t>BFD</t>
  </si>
  <si>
    <t>BFPA</t>
  </si>
  <si>
    <t>BGG</t>
  </si>
  <si>
    <t>BGHU</t>
  </si>
  <si>
    <t>BGM</t>
  </si>
  <si>
    <t>BGNR</t>
  </si>
  <si>
    <t>BGP</t>
  </si>
  <si>
    <t>BGPR</t>
  </si>
  <si>
    <t>BGX</t>
  </si>
  <si>
    <t>BGZ</t>
  </si>
  <si>
    <t>BH</t>
  </si>
  <si>
    <t>BHAL</t>
  </si>
  <si>
    <t>BHAS</t>
  </si>
  <si>
    <t>BHC</t>
  </si>
  <si>
    <t>BHI</t>
  </si>
  <si>
    <t>BHK</t>
  </si>
  <si>
    <t>BHL</t>
  </si>
  <si>
    <t>BHP</t>
  </si>
  <si>
    <t>BHS</t>
  </si>
  <si>
    <t>BHTS</t>
  </si>
  <si>
    <t>BHW</t>
  </si>
  <si>
    <t>BILA</t>
  </si>
  <si>
    <t>BILP</t>
  </si>
  <si>
    <t>BIML</t>
  </si>
  <si>
    <t>BINA</t>
  </si>
  <si>
    <t>BJD</t>
  </si>
  <si>
    <t>BJNR</t>
  </si>
  <si>
    <t>BJR</t>
  </si>
  <si>
    <t>BJU</t>
  </si>
  <si>
    <t>BJV</t>
  </si>
  <si>
    <t>BJW</t>
  </si>
  <si>
    <t>BKH</t>
  </si>
  <si>
    <t>BKI</t>
  </si>
  <si>
    <t>BKN</t>
  </si>
  <si>
    <t>BKNG</t>
  </si>
  <si>
    <t>BKP</t>
  </si>
  <si>
    <t>BKRL</t>
  </si>
  <si>
    <t>BKRO</t>
  </si>
  <si>
    <t>BKSC</t>
  </si>
  <si>
    <t>BKTS</t>
  </si>
  <si>
    <t>BLM</t>
  </si>
  <si>
    <t>BLQR</t>
  </si>
  <si>
    <t>BLS</t>
  </si>
  <si>
    <t>BLU</t>
  </si>
  <si>
    <t>BMN</t>
  </si>
  <si>
    <t>BMT</t>
  </si>
  <si>
    <t>BMY</t>
  </si>
  <si>
    <t>BNC</t>
  </si>
  <si>
    <t>BNGM</t>
  </si>
  <si>
    <t>BNLW</t>
  </si>
  <si>
    <t>BNO</t>
  </si>
  <si>
    <t>BNSA</t>
  </si>
  <si>
    <t>BNTL</t>
  </si>
  <si>
    <t>BNU</t>
  </si>
  <si>
    <t>BNWS</t>
  </si>
  <si>
    <t>BOBS</t>
  </si>
  <si>
    <t>BOE</t>
  </si>
  <si>
    <t>BOJ</t>
  </si>
  <si>
    <t>BOK</t>
  </si>
  <si>
    <t>BOTI</t>
  </si>
  <si>
    <t>BOW</t>
  </si>
  <si>
    <t>BOY</t>
  </si>
  <si>
    <t>BPA</t>
  </si>
  <si>
    <t>BPB</t>
  </si>
  <si>
    <t>BPK</t>
  </si>
  <si>
    <t>BPL</t>
  </si>
  <si>
    <t>BPP</t>
  </si>
  <si>
    <t>BPQ</t>
  </si>
  <si>
    <t>BPR</t>
  </si>
  <si>
    <t>BPZ</t>
  </si>
  <si>
    <t>BQA</t>
  </si>
  <si>
    <t>BQM</t>
  </si>
  <si>
    <t>BQN</t>
  </si>
  <si>
    <t>BRC</t>
  </si>
  <si>
    <t>BRD</t>
  </si>
  <si>
    <t>BRDT</t>
  </si>
  <si>
    <t>BRE</t>
  </si>
  <si>
    <t>BRGW</t>
  </si>
  <si>
    <t>BRGY</t>
  </si>
  <si>
    <t>BRGZ</t>
  </si>
  <si>
    <t>BRKA</t>
  </si>
  <si>
    <t>BRLY</t>
  </si>
  <si>
    <t>BRMO</t>
  </si>
  <si>
    <t>BRR</t>
  </si>
  <si>
    <t>BRT</t>
  </si>
  <si>
    <t>BRWD</t>
  </si>
  <si>
    <t>BRY</t>
  </si>
  <si>
    <t>BSB</t>
  </si>
  <si>
    <t>BSBS</t>
  </si>
  <si>
    <t>BSJ</t>
  </si>
  <si>
    <t>BSL</t>
  </si>
  <si>
    <t>BSP</t>
  </si>
  <si>
    <t>BSR</t>
  </si>
  <si>
    <t>BSRL</t>
  </si>
  <si>
    <t>BSUR</t>
  </si>
  <si>
    <t>BTA</t>
  </si>
  <si>
    <t>BTBR</t>
  </si>
  <si>
    <t>BTC</t>
  </si>
  <si>
    <t>BTE</t>
  </si>
  <si>
    <t>BTI</t>
  </si>
  <si>
    <t>BTJL</t>
  </si>
  <si>
    <t>BTRI</t>
  </si>
  <si>
    <t>BTRO</t>
  </si>
  <si>
    <t>BU</t>
  </si>
  <si>
    <t>BUI</t>
  </si>
  <si>
    <t>BUP</t>
  </si>
  <si>
    <t>BUPH</t>
  </si>
  <si>
    <t>BUX</t>
  </si>
  <si>
    <t>BVI</t>
  </si>
  <si>
    <t>BWA</t>
  </si>
  <si>
    <t>BWL</t>
  </si>
  <si>
    <t>BWN</t>
  </si>
  <si>
    <t>BWRA</t>
  </si>
  <si>
    <t>BWT</t>
  </si>
  <si>
    <t>BXR</t>
  </si>
  <si>
    <t>BXY</t>
  </si>
  <si>
    <t>BYNR</t>
  </si>
  <si>
    <t>BYS</t>
  </si>
  <si>
    <t>BYT</t>
  </si>
  <si>
    <t>BZA</t>
  </si>
  <si>
    <t>BZU</t>
  </si>
  <si>
    <t>CAG</t>
  </si>
  <si>
    <t>CAN</t>
  </si>
  <si>
    <t>CBE</t>
  </si>
  <si>
    <t>CBJ</t>
  </si>
  <si>
    <t>CBR</t>
  </si>
  <si>
    <t>CBY</t>
  </si>
  <si>
    <t>CCD</t>
  </si>
  <si>
    <t>CCP</t>
  </si>
  <si>
    <t>CD</t>
  </si>
  <si>
    <t>CDD</t>
  </si>
  <si>
    <t>CDK</t>
  </si>
  <si>
    <t>CHAP</t>
  </si>
  <si>
    <t>CHB</t>
  </si>
  <si>
    <t>CHE</t>
  </si>
  <si>
    <t>CHI</t>
  </si>
  <si>
    <t>CHJC</t>
  </si>
  <si>
    <t>CHNN</t>
  </si>
  <si>
    <t>CHRU</t>
  </si>
  <si>
    <t>CHV</t>
  </si>
  <si>
    <t>CKB</t>
  </si>
  <si>
    <t>CKI</t>
  </si>
  <si>
    <t>CKK</t>
  </si>
  <si>
    <t>CKNI</t>
  </si>
  <si>
    <t>CKS</t>
  </si>
  <si>
    <t>CKSR</t>
  </si>
  <si>
    <t>CKW</t>
  </si>
  <si>
    <t>CLD</t>
  </si>
  <si>
    <t>CLDY</t>
  </si>
  <si>
    <t>CLG</t>
  </si>
  <si>
    <t>CLR</t>
  </si>
  <si>
    <t>CLT</t>
  </si>
  <si>
    <t>CLX</t>
  </si>
  <si>
    <t>CMDP</t>
  </si>
  <si>
    <t>CNB</t>
  </si>
  <si>
    <t>CND</t>
  </si>
  <si>
    <t>CNGR</t>
  </si>
  <si>
    <t>CNL</t>
  </si>
  <si>
    <t>CNO</t>
  </si>
  <si>
    <t>CNPA</t>
  </si>
  <si>
    <t>COD</t>
  </si>
  <si>
    <t>COM</t>
  </si>
  <si>
    <t>CPA</t>
  </si>
  <si>
    <t>CPH</t>
  </si>
  <si>
    <t>CPK</t>
  </si>
  <si>
    <t>CPR</t>
  </si>
  <si>
    <t>CPU</t>
  </si>
  <si>
    <t>CPW</t>
  </si>
  <si>
    <t>CRJ</t>
  </si>
  <si>
    <t>CRP</t>
  </si>
  <si>
    <t>CRWA</t>
  </si>
  <si>
    <t>CSMT</t>
  </si>
  <si>
    <t>CTC</t>
  </si>
  <si>
    <t>CTD</t>
  </si>
  <si>
    <t>CTO</t>
  </si>
  <si>
    <t>CTT</t>
  </si>
  <si>
    <t>CVJ</t>
  </si>
  <si>
    <t>CWA</t>
  </si>
  <si>
    <t>CYI</t>
  </si>
  <si>
    <t>DAE</t>
  </si>
  <si>
    <t>DAKE</t>
  </si>
  <si>
    <t>DB</t>
  </si>
  <si>
    <t>DBD</t>
  </si>
  <si>
    <t>DBLA</t>
  </si>
  <si>
    <t>DBNR</t>
  </si>
  <si>
    <t>DBRG</t>
  </si>
  <si>
    <t>DBY</t>
  </si>
  <si>
    <t>DD</t>
  </si>
  <si>
    <t>DDCC</t>
  </si>
  <si>
    <t>DDE</t>
  </si>
  <si>
    <t>DDMT</t>
  </si>
  <si>
    <t>DDU</t>
  </si>
  <si>
    <t>DES</t>
  </si>
  <si>
    <t>DET</t>
  </si>
  <si>
    <t>DG</t>
  </si>
  <si>
    <t>DGG</t>
  </si>
  <si>
    <t>DGHA</t>
  </si>
  <si>
    <t>DGR</t>
  </si>
  <si>
    <t>DGW</t>
  </si>
  <si>
    <t>DHD</t>
  </si>
  <si>
    <t>DHN</t>
  </si>
  <si>
    <t>DHNE</t>
  </si>
  <si>
    <t>DHO</t>
  </si>
  <si>
    <t>DHQ</t>
  </si>
  <si>
    <t>DHW</t>
  </si>
  <si>
    <t>DINR</t>
  </si>
  <si>
    <t>DIP</t>
  </si>
  <si>
    <t>DJG</t>
  </si>
  <si>
    <t>DK</t>
  </si>
  <si>
    <t>DKAE</t>
  </si>
  <si>
    <t>DKBJ</t>
  </si>
  <si>
    <t>DKM</t>
  </si>
  <si>
    <t>DKZ</t>
  </si>
  <si>
    <t>DLI</t>
  </si>
  <si>
    <t>DLN</t>
  </si>
  <si>
    <t>DMC</t>
  </si>
  <si>
    <t>DMGN</t>
  </si>
  <si>
    <t>DMM</t>
  </si>
  <si>
    <t>DMN</t>
  </si>
  <si>
    <t>DMO</t>
  </si>
  <si>
    <t>DMR</t>
  </si>
  <si>
    <t>DMV</t>
  </si>
  <si>
    <t>DNA</t>
  </si>
  <si>
    <t>DNGI</t>
  </si>
  <si>
    <t>DNK</t>
  </si>
  <si>
    <t>DNR</t>
  </si>
  <si>
    <t>DO</t>
  </si>
  <si>
    <t>DOB</t>
  </si>
  <si>
    <t>DOH</t>
  </si>
  <si>
    <t>DOS</t>
  </si>
  <si>
    <t>DOT</t>
  </si>
  <si>
    <t>DOX</t>
  </si>
  <si>
    <t>DOZ</t>
  </si>
  <si>
    <t>DPA</t>
  </si>
  <si>
    <t>DPR</t>
  </si>
  <si>
    <t>DPU</t>
  </si>
  <si>
    <t>DPZ</t>
  </si>
  <si>
    <t>DQG</t>
  </si>
  <si>
    <t>DR</t>
  </si>
  <si>
    <t>DRB</t>
  </si>
  <si>
    <t>DRD</t>
  </si>
  <si>
    <t>DRL</t>
  </si>
  <si>
    <t>DRN</t>
  </si>
  <si>
    <t>DRO</t>
  </si>
  <si>
    <t>DRS</t>
  </si>
  <si>
    <t>DRU</t>
  </si>
  <si>
    <t>DSA</t>
  </si>
  <si>
    <t>DSJ</t>
  </si>
  <si>
    <t>DTO</t>
  </si>
  <si>
    <t>DUI</t>
  </si>
  <si>
    <t>DUO</t>
  </si>
  <si>
    <t>DURE</t>
  </si>
  <si>
    <t>DURG</t>
  </si>
  <si>
    <t>DUT</t>
  </si>
  <si>
    <t>DVD</t>
  </si>
  <si>
    <t>DWK</t>
  </si>
  <si>
    <t>DWL</t>
  </si>
  <si>
    <t>DWR</t>
  </si>
  <si>
    <t>DWX</t>
  </si>
  <si>
    <t>DXG</t>
  </si>
  <si>
    <t>DXN</t>
  </si>
  <si>
    <t>DYD</t>
  </si>
  <si>
    <t>DYK</t>
  </si>
  <si>
    <t>DYU</t>
  </si>
  <si>
    <t>ED</t>
  </si>
  <si>
    <t>EE</t>
  </si>
  <si>
    <t>EKNR</t>
  </si>
  <si>
    <t>ERN</t>
  </si>
  <si>
    <t>ERS</t>
  </si>
  <si>
    <t>ET</t>
  </si>
  <si>
    <t>ETW</t>
  </si>
  <si>
    <t>FA</t>
  </si>
  <si>
    <t>FBD</t>
  </si>
  <si>
    <t>FDB</t>
  </si>
  <si>
    <t>FDK</t>
  </si>
  <si>
    <t>FGR</t>
  </si>
  <si>
    <t>FKG</t>
  </si>
  <si>
    <t>FL</t>
  </si>
  <si>
    <t>FNB</t>
  </si>
  <si>
    <t>FPS</t>
  </si>
  <si>
    <t>FUT</t>
  </si>
  <si>
    <t>FZD</t>
  </si>
  <si>
    <t>FZR</t>
  </si>
  <si>
    <t>G</t>
  </si>
  <si>
    <t>GA</t>
  </si>
  <si>
    <t>GADJ</t>
  </si>
  <si>
    <t>GAR</t>
  </si>
  <si>
    <t>GAYA</t>
  </si>
  <si>
    <t>GBP</t>
  </si>
  <si>
    <t>GCH</t>
  </si>
  <si>
    <t>GCT</t>
  </si>
  <si>
    <t>GDA</t>
  </si>
  <si>
    <t>GDG</t>
  </si>
  <si>
    <t>GDKP</t>
  </si>
  <si>
    <t>GDL</t>
  </si>
  <si>
    <t>GDR</t>
  </si>
  <si>
    <t>GDWR</t>
  </si>
  <si>
    <t>GDYA</t>
  </si>
  <si>
    <t>GEK</t>
  </si>
  <si>
    <t>GER</t>
  </si>
  <si>
    <t>GGG</t>
  </si>
  <si>
    <t>GGJ</t>
  </si>
  <si>
    <t>GGR</t>
  </si>
  <si>
    <t>GGY</t>
  </si>
  <si>
    <t>GHD</t>
  </si>
  <si>
    <t>GHJ</t>
  </si>
  <si>
    <t>GHQ</t>
  </si>
  <si>
    <t>GIO</t>
  </si>
  <si>
    <t>GJUT</t>
  </si>
  <si>
    <t>GLPT</t>
  </si>
  <si>
    <t>GLTA</t>
  </si>
  <si>
    <t>GMG</t>
  </si>
  <si>
    <t>GMIA</t>
  </si>
  <si>
    <t>GMO</t>
  </si>
  <si>
    <t>GMR</t>
  </si>
  <si>
    <t>GNC</t>
  </si>
  <si>
    <t>GND</t>
  </si>
  <si>
    <t>GNQ</t>
  </si>
  <si>
    <t>GNT</t>
  </si>
  <si>
    <t>GNW</t>
  </si>
  <si>
    <t>GOT</t>
  </si>
  <si>
    <t>GOTN</t>
  </si>
  <si>
    <t>GPB</t>
  </si>
  <si>
    <t>GRAK</t>
  </si>
  <si>
    <t>GRI</t>
  </si>
  <si>
    <t>GRRU</t>
  </si>
  <si>
    <t>GSD</t>
  </si>
  <si>
    <t>GSP</t>
  </si>
  <si>
    <t>GTE</t>
  </si>
  <si>
    <t>GTJT</t>
  </si>
  <si>
    <t>GTL</t>
  </si>
  <si>
    <t>GTP</t>
  </si>
  <si>
    <t>GTX</t>
  </si>
  <si>
    <t>GUB</t>
  </si>
  <si>
    <t>GUNA</t>
  </si>
  <si>
    <t>GVMR</t>
  </si>
  <si>
    <t>GWA</t>
  </si>
  <si>
    <t>GWD</t>
  </si>
  <si>
    <t>GWL</t>
  </si>
  <si>
    <t>GWP</t>
  </si>
  <si>
    <t>GWS</t>
  </si>
  <si>
    <t>GZB</t>
  </si>
  <si>
    <t>HAD</t>
  </si>
  <si>
    <t>HAS</t>
  </si>
  <si>
    <t>HAT</t>
  </si>
  <si>
    <t>HBD</t>
  </si>
  <si>
    <t>HBJ</t>
  </si>
  <si>
    <t>HD</t>
  </si>
  <si>
    <t>HDW</t>
  </si>
  <si>
    <t>HGH</t>
  </si>
  <si>
    <t>HGT</t>
  </si>
  <si>
    <t>HIJ</t>
  </si>
  <si>
    <t>HJI</t>
  </si>
  <si>
    <t>HJP</t>
  </si>
  <si>
    <t>HLDD</t>
  </si>
  <si>
    <t>HMG</t>
  </si>
  <si>
    <t>HMH</t>
  </si>
  <si>
    <t>HMY</t>
  </si>
  <si>
    <t>HNA</t>
  </si>
  <si>
    <t>HP</t>
  </si>
  <si>
    <t>HPIL</t>
  </si>
  <si>
    <t>HPT</t>
  </si>
  <si>
    <t>HPU</t>
  </si>
  <si>
    <t>HRG</t>
  </si>
  <si>
    <t>HRI</t>
  </si>
  <si>
    <t>HRNR</t>
  </si>
  <si>
    <t>HRPG</t>
  </si>
  <si>
    <t>HRS</t>
  </si>
  <si>
    <t>HSR</t>
  </si>
  <si>
    <t>HSY</t>
  </si>
  <si>
    <t>HTC</t>
  </si>
  <si>
    <t>HTD</t>
  </si>
  <si>
    <t>HTJ</t>
  </si>
  <si>
    <t>HTN</t>
  </si>
  <si>
    <t>HTZ</t>
  </si>
  <si>
    <t>HUP</t>
  </si>
  <si>
    <t>HW</t>
  </si>
  <si>
    <t>HWH</t>
  </si>
  <si>
    <t>HZD</t>
  </si>
  <si>
    <t>IDG</t>
  </si>
  <si>
    <t>IDH</t>
  </si>
  <si>
    <t>IJK</t>
  </si>
  <si>
    <t>IKR</t>
  </si>
  <si>
    <t>INDB</t>
  </si>
  <si>
    <t>IQG</t>
  </si>
  <si>
    <t>ISA</t>
  </si>
  <si>
    <t>ITA</t>
  </si>
  <si>
    <t>IZN</t>
  </si>
  <si>
    <t>JAC</t>
  </si>
  <si>
    <t>JAJ</t>
  </si>
  <si>
    <t>JAL</t>
  </si>
  <si>
    <t>JAT</t>
  </si>
  <si>
    <t>JBP</t>
  </si>
  <si>
    <t>JBU</t>
  </si>
  <si>
    <t>JDA</t>
  </si>
  <si>
    <t>JETHI</t>
  </si>
  <si>
    <t>JGLP</t>
  </si>
  <si>
    <t>JGN</t>
  </si>
  <si>
    <t>JHIR</t>
  </si>
  <si>
    <t>JHL</t>
  </si>
  <si>
    <t>JHS</t>
  </si>
  <si>
    <t>JIND</t>
  </si>
  <si>
    <t>JJKR</t>
  </si>
  <si>
    <t>JJN</t>
  </si>
  <si>
    <t>JJW</t>
  </si>
  <si>
    <t>JKR</t>
  </si>
  <si>
    <t>JL</t>
  </si>
  <si>
    <t>JLL</t>
  </si>
  <si>
    <t>JLLO</t>
  </si>
  <si>
    <t>JLQ</t>
  </si>
  <si>
    <t>JLR</t>
  </si>
  <si>
    <t>JMP</t>
  </si>
  <si>
    <t>JMV</t>
  </si>
  <si>
    <t>JND</t>
  </si>
  <si>
    <t>JNO</t>
  </si>
  <si>
    <t>JNU</t>
  </si>
  <si>
    <t>JOB</t>
  </si>
  <si>
    <t>JOC</t>
  </si>
  <si>
    <t>JOM</t>
  </si>
  <si>
    <t>JOP</t>
  </si>
  <si>
    <t>JP</t>
  </si>
  <si>
    <t>JPE</t>
  </si>
  <si>
    <t>JPP</t>
  </si>
  <si>
    <t>JRC</t>
  </si>
  <si>
    <t>JRLE</t>
  </si>
  <si>
    <t>JSG</t>
  </si>
  <si>
    <t>JSME</t>
  </si>
  <si>
    <t>JTJ</t>
  </si>
  <si>
    <t>JU</t>
  </si>
  <si>
    <t>JUC</t>
  </si>
  <si>
    <t>JUCT</t>
  </si>
  <si>
    <t>JUDW</t>
  </si>
  <si>
    <t>JUH</t>
  </si>
  <si>
    <t>JW</t>
  </si>
  <si>
    <t>JWB</t>
  </si>
  <si>
    <t>JWL</t>
  </si>
  <si>
    <t>JWS</t>
  </si>
  <si>
    <t>KAD</t>
  </si>
  <si>
    <t>KANJ</t>
  </si>
  <si>
    <t>KAOT</t>
  </si>
  <si>
    <t>KAP</t>
  </si>
  <si>
    <t>KATI</t>
  </si>
  <si>
    <t>KATL</t>
  </si>
  <si>
    <t>KAWR</t>
  </si>
  <si>
    <t>KAWT</t>
  </si>
  <si>
    <t>KBL</t>
  </si>
  <si>
    <t>KBPR</t>
  </si>
  <si>
    <t>KBRV</t>
  </si>
  <si>
    <t>KCC</t>
  </si>
  <si>
    <t>KCG</t>
  </si>
  <si>
    <t>KCO</t>
  </si>
  <si>
    <t>KCU</t>
  </si>
  <si>
    <t>KDCY</t>
  </si>
  <si>
    <t>KDHL</t>
  </si>
  <si>
    <t>KDJ</t>
  </si>
  <si>
    <t>KDSD</t>
  </si>
  <si>
    <t>KEI</t>
  </si>
  <si>
    <t>KEMR</t>
  </si>
  <si>
    <t>KEP</t>
  </si>
  <si>
    <t>KEPR</t>
  </si>
  <si>
    <t>KGFE</t>
  </si>
  <si>
    <t>KGFR</t>
  </si>
  <si>
    <t>KGG</t>
  </si>
  <si>
    <t>KGM</t>
  </si>
  <si>
    <t>KGP</t>
  </si>
  <si>
    <t>KGQ</t>
  </si>
  <si>
    <t>KHBJ</t>
  </si>
  <si>
    <t>KHDB</t>
  </si>
  <si>
    <t>KHDP</t>
  </si>
  <si>
    <t>KHED</t>
  </si>
  <si>
    <t>KHH</t>
  </si>
  <si>
    <t>KHMA</t>
  </si>
  <si>
    <t>KHRA</t>
  </si>
  <si>
    <t>KIE</t>
  </si>
  <si>
    <t>KIGL</t>
  </si>
  <si>
    <t>KIM</t>
  </si>
  <si>
    <t>KIN</t>
  </si>
  <si>
    <t>KIR</t>
  </si>
  <si>
    <t>KIUL</t>
  </si>
  <si>
    <t>KJC</t>
  </si>
  <si>
    <t>KJM</t>
  </si>
  <si>
    <t>KJN</t>
  </si>
  <si>
    <t>KJNC</t>
  </si>
  <si>
    <t>KJT</t>
  </si>
  <si>
    <t>KJW</t>
  </si>
  <si>
    <t>KK</t>
  </si>
  <si>
    <t>KKB</t>
  </si>
  <si>
    <t>KKDE</t>
  </si>
  <si>
    <t>KKDI</t>
  </si>
  <si>
    <t>KKEC</t>
  </si>
  <si>
    <t>KKF</t>
  </si>
  <si>
    <t>KKP</t>
  </si>
  <si>
    <t>KKU</t>
  </si>
  <si>
    <t>KKW</t>
  </si>
  <si>
    <t>KL</t>
  </si>
  <si>
    <t>KLBA</t>
  </si>
  <si>
    <t>KLBG</t>
  </si>
  <si>
    <t>KLH</t>
  </si>
  <si>
    <t>KLJ</t>
  </si>
  <si>
    <t>KLK</t>
  </si>
  <si>
    <t>KLRD</t>
  </si>
  <si>
    <t>KLRE</t>
  </si>
  <si>
    <t>KLWD</t>
  </si>
  <si>
    <t>KMJ</t>
  </si>
  <si>
    <t>KMME</t>
  </si>
  <si>
    <t>KMNC</t>
  </si>
  <si>
    <t>KMNP</t>
  </si>
  <si>
    <t>KMT</t>
  </si>
  <si>
    <t>KMZ</t>
  </si>
  <si>
    <t>KNDL</t>
  </si>
  <si>
    <t>KNE</t>
  </si>
  <si>
    <t>KNGT</t>
  </si>
  <si>
    <t>KNN</t>
  </si>
  <si>
    <t>KNS</t>
  </si>
  <si>
    <t>KNW</t>
  </si>
  <si>
    <t>KOAA</t>
  </si>
  <si>
    <t>KOHL</t>
  </si>
  <si>
    <t>KOJ</t>
  </si>
  <si>
    <t>KON</t>
  </si>
  <si>
    <t>KORI</t>
  </si>
  <si>
    <t>KOTA</t>
  </si>
  <si>
    <t>KPD</t>
  </si>
  <si>
    <t>KPG</t>
  </si>
  <si>
    <t>KPN</t>
  </si>
  <si>
    <t>KPP</t>
  </si>
  <si>
    <t>KPQ</t>
  </si>
  <si>
    <t>KPV</t>
  </si>
  <si>
    <t>KPY</t>
  </si>
  <si>
    <t>KQE</t>
  </si>
  <si>
    <t>KQR</t>
  </si>
  <si>
    <t>KQU</t>
  </si>
  <si>
    <t>KQW</t>
  </si>
  <si>
    <t>KRBA</t>
  </si>
  <si>
    <t>KRCA</t>
  </si>
  <si>
    <t>KRD</t>
  </si>
  <si>
    <t>KRH</t>
  </si>
  <si>
    <t>KRI</t>
  </si>
  <si>
    <t>KRJ</t>
  </si>
  <si>
    <t>KRJD</t>
  </si>
  <si>
    <t>KRMI</t>
  </si>
  <si>
    <t>KRNT</t>
  </si>
  <si>
    <t>KRR</t>
  </si>
  <si>
    <t>KRSA</t>
  </si>
  <si>
    <t>KRTH</t>
  </si>
  <si>
    <t>KRTL</t>
  </si>
  <si>
    <t>KRW</t>
  </si>
  <si>
    <t>KRYA</t>
  </si>
  <si>
    <t>KRYR</t>
  </si>
  <si>
    <t>KSB</t>
  </si>
  <si>
    <t>KSD</t>
  </si>
  <si>
    <t>KSE</t>
  </si>
  <si>
    <t>KSG</t>
  </si>
  <si>
    <t>KSH</t>
  </si>
  <si>
    <t>KSJ</t>
  </si>
  <si>
    <t>KSLA</t>
  </si>
  <si>
    <t>KSPR</t>
  </si>
  <si>
    <t>KSW</t>
  </si>
  <si>
    <t>KSWR</t>
  </si>
  <si>
    <t>KT</t>
  </si>
  <si>
    <t>KTE</t>
  </si>
  <si>
    <t>KTES</t>
  </si>
  <si>
    <t>KTH</t>
  </si>
  <si>
    <t>KTHU</t>
  </si>
  <si>
    <t>KTQ</t>
  </si>
  <si>
    <t>KTR</t>
  </si>
  <si>
    <t>KTU</t>
  </si>
  <si>
    <t>KTV</t>
  </si>
  <si>
    <t>KTWS</t>
  </si>
  <si>
    <t>KTYM</t>
  </si>
  <si>
    <t>KUD</t>
  </si>
  <si>
    <t>KUDA</t>
  </si>
  <si>
    <t>KUDL</t>
  </si>
  <si>
    <t>KUH</t>
  </si>
  <si>
    <t>KUN</t>
  </si>
  <si>
    <t>KUND</t>
  </si>
  <si>
    <t>KUR</t>
  </si>
  <si>
    <t>KUT</t>
  </si>
  <si>
    <t>KUX</t>
  </si>
  <si>
    <t>KVJ</t>
  </si>
  <si>
    <t>KVLS</t>
  </si>
  <si>
    <t>KVZ</t>
  </si>
  <si>
    <t>KWAE</t>
  </si>
  <si>
    <t>KWI</t>
  </si>
  <si>
    <t>KWP</t>
  </si>
  <si>
    <t>KWV</t>
  </si>
  <si>
    <t>KXF</t>
  </si>
  <si>
    <t>KXG</t>
  </si>
  <si>
    <t>KXH</t>
  </si>
  <si>
    <t>KY</t>
  </si>
  <si>
    <t>KYE</t>
  </si>
  <si>
    <t>KYJ</t>
  </si>
  <si>
    <t>KYN</t>
  </si>
  <si>
    <t>KYQ</t>
  </si>
  <si>
    <t>KZE</t>
  </si>
  <si>
    <t>KZJ</t>
  </si>
  <si>
    <t>KZQ</t>
  </si>
  <si>
    <t>LAC</t>
  </si>
  <si>
    <t>LAN</t>
  </si>
  <si>
    <t>LAR</t>
  </si>
  <si>
    <t>LBA</t>
  </si>
  <si>
    <t>LD</t>
  </si>
  <si>
    <t>LDH</t>
  </si>
  <si>
    <t>LEDO</t>
  </si>
  <si>
    <t>LHL</t>
  </si>
  <si>
    <t>LHU</t>
  </si>
  <si>
    <t>LKA</t>
  </si>
  <si>
    <t>LKD</t>
  </si>
  <si>
    <t>LKE</t>
  </si>
  <si>
    <t>LKO</t>
  </si>
  <si>
    <t>LKU</t>
  </si>
  <si>
    <t>LLD</t>
  </si>
  <si>
    <t>LMA</t>
  </si>
  <si>
    <t>LMG</t>
  </si>
  <si>
    <t>LMY</t>
  </si>
  <si>
    <t>LNA</t>
  </si>
  <si>
    <t>LNK</t>
  </si>
  <si>
    <t>LNL</t>
  </si>
  <si>
    <t>LPK</t>
  </si>
  <si>
    <t>LR</t>
  </si>
  <si>
    <t>LRJ</t>
  </si>
  <si>
    <t>LTHR</t>
  </si>
  <si>
    <t>LTRR</t>
  </si>
  <si>
    <t>LTT</t>
  </si>
  <si>
    <t>LUR</t>
  </si>
  <si>
    <t>LVK</t>
  </si>
  <si>
    <t>LXA</t>
  </si>
  <si>
    <t>MAA</t>
  </si>
  <si>
    <t>MABA</t>
  </si>
  <si>
    <t>MABD</t>
  </si>
  <si>
    <t>MADA</t>
  </si>
  <si>
    <t>MAJN</t>
  </si>
  <si>
    <t>MAKH</t>
  </si>
  <si>
    <t>MAKR</t>
  </si>
  <si>
    <t>MALA</t>
  </si>
  <si>
    <t>MALK</t>
  </si>
  <si>
    <t>MALM</t>
  </si>
  <si>
    <t>MAN</t>
  </si>
  <si>
    <t>MAO</t>
  </si>
  <si>
    <t>MAP</t>
  </si>
  <si>
    <t>MAQ</t>
  </si>
  <si>
    <t>MAS</t>
  </si>
  <si>
    <t>MB</t>
  </si>
  <si>
    <t>MBG</t>
  </si>
  <si>
    <t>MBV</t>
  </si>
  <si>
    <t>MBY</t>
  </si>
  <si>
    <t>MCA</t>
  </si>
  <si>
    <t>MCI</t>
  </si>
  <si>
    <t>MCPE</t>
  </si>
  <si>
    <t>MDA</t>
  </si>
  <si>
    <t>MDJN</t>
  </si>
  <si>
    <t>MDL</t>
  </si>
  <si>
    <t>MDN</t>
  </si>
  <si>
    <t>MDP</t>
  </si>
  <si>
    <t>MDPA</t>
  </si>
  <si>
    <t>MDT</t>
  </si>
  <si>
    <t>MDU</t>
  </si>
  <si>
    <t>MDW</t>
  </si>
  <si>
    <t>MER</t>
  </si>
  <si>
    <t>MEU</t>
  </si>
  <si>
    <t>MEX</t>
  </si>
  <si>
    <t>MFKA</t>
  </si>
  <si>
    <t>MGN</t>
  </si>
  <si>
    <t>MGRD</t>
  </si>
  <si>
    <t>MHA</t>
  </si>
  <si>
    <t>MHD</t>
  </si>
  <si>
    <t>MHV</t>
  </si>
  <si>
    <t>MIL</t>
  </si>
  <si>
    <t>MIPM</t>
  </si>
  <si>
    <t>MIW</t>
  </si>
  <si>
    <t>MJ</t>
  </si>
  <si>
    <t>MJN</t>
  </si>
  <si>
    <t>MJRI</t>
  </si>
  <si>
    <t>MJY</t>
  </si>
  <si>
    <t>MJZ</t>
  </si>
  <si>
    <t>MKA</t>
  </si>
  <si>
    <t>MKC</t>
  </si>
  <si>
    <t>MKDN</t>
  </si>
  <si>
    <t>MKH</t>
  </si>
  <si>
    <t>MKN</t>
  </si>
  <si>
    <t>MKP</t>
  </si>
  <si>
    <t>MKRA</t>
  </si>
  <si>
    <t>MKU</t>
  </si>
  <si>
    <t>MLDT</t>
  </si>
  <si>
    <t>MLHA</t>
  </si>
  <si>
    <t>MLI</t>
  </si>
  <si>
    <t>MLKP</t>
  </si>
  <si>
    <t>MLN</t>
  </si>
  <si>
    <t>MLPR</t>
  </si>
  <si>
    <t>MLR</t>
  </si>
  <si>
    <t>MMCT</t>
  </si>
  <si>
    <t>MML</t>
  </si>
  <si>
    <t>MMR</t>
  </si>
  <si>
    <t>MNDV</t>
  </si>
  <si>
    <t>MNM</t>
  </si>
  <si>
    <t>MNMU</t>
  </si>
  <si>
    <t>MNV</t>
  </si>
  <si>
    <t>MOGA</t>
  </si>
  <si>
    <t>MOI</t>
  </si>
  <si>
    <t>MORY</t>
  </si>
  <si>
    <t>MOZ</t>
  </si>
  <si>
    <t>MPG</t>
  </si>
  <si>
    <t>MPR</t>
  </si>
  <si>
    <t>MQP</t>
  </si>
  <si>
    <t>MQW</t>
  </si>
  <si>
    <t>MRA</t>
  </si>
  <si>
    <t>MRDW</t>
  </si>
  <si>
    <t>MRG</t>
  </si>
  <si>
    <t>MRHT</t>
  </si>
  <si>
    <t>MRJ</t>
  </si>
  <si>
    <t>MRK</t>
  </si>
  <si>
    <t>MRT</t>
  </si>
  <si>
    <t>MS</t>
  </si>
  <si>
    <t>MSN</t>
  </si>
  <si>
    <t>MSZ</t>
  </si>
  <si>
    <t>MTC</t>
  </si>
  <si>
    <t>MTD</t>
  </si>
  <si>
    <t>MTJ</t>
  </si>
  <si>
    <t>MTSI</t>
  </si>
  <si>
    <t>MTY</t>
  </si>
  <si>
    <t>MURD</t>
  </si>
  <si>
    <t>MURI</t>
  </si>
  <si>
    <t>MV</t>
  </si>
  <si>
    <t>MVJ</t>
  </si>
  <si>
    <t>MVLK</t>
  </si>
  <si>
    <t>MVW</t>
  </si>
  <si>
    <t>MWJ</t>
  </si>
  <si>
    <t>MWW</t>
  </si>
  <si>
    <t>MXH</t>
  </si>
  <si>
    <t>MXN</t>
  </si>
  <si>
    <t>MXO</t>
  </si>
  <si>
    <t>MYD</t>
  </si>
  <si>
    <t>MYG</t>
  </si>
  <si>
    <t>MYR</t>
  </si>
  <si>
    <t>MYS</t>
  </si>
  <si>
    <t>MZM</t>
  </si>
  <si>
    <t>MZR</t>
  </si>
  <si>
    <t>MZS</t>
  </si>
  <si>
    <t>NAB</t>
  </si>
  <si>
    <t>NAC</t>
  </si>
  <si>
    <t>NAD</t>
  </si>
  <si>
    <t>NAM</t>
  </si>
  <si>
    <t>NANA</t>
  </si>
  <si>
    <t>NBD</t>
  </si>
  <si>
    <t>NBI</t>
  </si>
  <si>
    <t>NBQ</t>
  </si>
  <si>
    <t>NCB</t>
  </si>
  <si>
    <t>NCH</t>
  </si>
  <si>
    <t>ND</t>
  </si>
  <si>
    <t>NDAE</t>
  </si>
  <si>
    <t>NDB</t>
  </si>
  <si>
    <t>NDH </t>
  </si>
  <si>
    <t>NDL</t>
  </si>
  <si>
    <t>NDLS</t>
  </si>
  <si>
    <t>NDPM</t>
  </si>
  <si>
    <t>NDR</t>
  </si>
  <si>
    <t>NEP</t>
  </si>
  <si>
    <t>NEWC</t>
  </si>
  <si>
    <t>NFK</t>
  </si>
  <si>
    <t>NGG</t>
  </si>
  <si>
    <t>NGI</t>
  </si>
  <si>
    <t>NGO</t>
  </si>
  <si>
    <t>NGP</t>
  </si>
  <si>
    <t>NHH</t>
  </si>
  <si>
    <t>NHK</t>
  </si>
  <si>
    <t>NHLG</t>
  </si>
  <si>
    <t>NHLN</t>
  </si>
  <si>
    <t>NHX</t>
  </si>
  <si>
    <t>NIA</t>
  </si>
  <si>
    <t>NIP</t>
  </si>
  <si>
    <t>NIR</t>
  </si>
  <si>
    <t>NIU</t>
  </si>
  <si>
    <t>NJP</t>
  </si>
  <si>
    <t>NK</t>
  </si>
  <si>
    <t>NKMG</t>
  </si>
  <si>
    <t>NLE</t>
  </si>
  <si>
    <t>NLP</t>
  </si>
  <si>
    <t>NLR</t>
  </si>
  <si>
    <t>NMGA</t>
  </si>
  <si>
    <t>NMK</t>
  </si>
  <si>
    <t>NMM</t>
  </si>
  <si>
    <t>NN</t>
  </si>
  <si>
    <t>NNL</t>
  </si>
  <si>
    <t>NOH</t>
  </si>
  <si>
    <t>NOK</t>
  </si>
  <si>
    <t>NOQ</t>
  </si>
  <si>
    <t>NRI</t>
  </si>
  <si>
    <t>NRKR</t>
  </si>
  <si>
    <t>NRW</t>
  </si>
  <si>
    <t>NRY</t>
  </si>
  <si>
    <t>NSBG</t>
  </si>
  <si>
    <t>NSD</t>
  </si>
  <si>
    <t>NTSK</t>
  </si>
  <si>
    <t>NTWL</t>
  </si>
  <si>
    <t>NU</t>
  </si>
  <si>
    <t>NUA</t>
  </si>
  <si>
    <t>NUQ</t>
  </si>
  <si>
    <t>NVG</t>
  </si>
  <si>
    <t>NWH</t>
  </si>
  <si>
    <t>NYK</t>
  </si>
  <si>
    <t>NZM</t>
  </si>
  <si>
    <t>OD</t>
  </si>
  <si>
    <t>OGL</t>
  </si>
  <si>
    <t>OKA</t>
  </si>
  <si>
    <t>ON</t>
  </si>
  <si>
    <t>OTP</t>
  </si>
  <si>
    <t>PAN</t>
  </si>
  <si>
    <t>PAO</t>
  </si>
  <si>
    <t>PAQ</t>
  </si>
  <si>
    <t>PAR</t>
  </si>
  <si>
    <t>PAU</t>
  </si>
  <si>
    <t>PAVI</t>
  </si>
  <si>
    <t>PAY</t>
  </si>
  <si>
    <t>PBE</t>
  </si>
  <si>
    <t>PBH</t>
  </si>
  <si>
    <t>PBW</t>
  </si>
  <si>
    <t>PCLI</t>
  </si>
  <si>
    <t>PCMK</t>
  </si>
  <si>
    <t>PCOI</t>
  </si>
  <si>
    <t>PDT</t>
  </si>
  <si>
    <t>PDWA</t>
  </si>
  <si>
    <t>PER</t>
  </si>
  <si>
    <t>PERN</t>
  </si>
  <si>
    <t>PGI</t>
  </si>
  <si>
    <t>PGK</t>
  </si>
  <si>
    <t>PGT</t>
  </si>
  <si>
    <t>PGW</t>
  </si>
  <si>
    <t>PHA</t>
  </si>
  <si>
    <t>PIO</t>
  </si>
  <si>
    <t>PKBS</t>
  </si>
  <si>
    <t>PKR</t>
  </si>
  <si>
    <t>PKU</t>
  </si>
  <si>
    <t>PLG</t>
  </si>
  <si>
    <t>PLJ</t>
  </si>
  <si>
    <t>PLO</t>
  </si>
  <si>
    <t>PLRD</t>
  </si>
  <si>
    <t>PLS</t>
  </si>
  <si>
    <t>PLSN</t>
  </si>
  <si>
    <t>PMO</t>
  </si>
  <si>
    <t>PMR</t>
  </si>
  <si>
    <t>PMY</t>
  </si>
  <si>
    <t>PNBE</t>
  </si>
  <si>
    <t>PNC</t>
  </si>
  <si>
    <t>PNDR</t>
  </si>
  <si>
    <t>PNME</t>
  </si>
  <si>
    <t>PNP</t>
  </si>
  <si>
    <t>PNT</t>
  </si>
  <si>
    <t>PNU</t>
  </si>
  <si>
    <t>PNVL</t>
  </si>
  <si>
    <t>POX</t>
  </si>
  <si>
    <t>PP</t>
  </si>
  <si>
    <t>PPF</t>
  </si>
  <si>
    <t>PPI</t>
  </si>
  <si>
    <t>PPR</t>
  </si>
  <si>
    <t>PPT</t>
  </si>
  <si>
    <t>PQT</t>
  </si>
  <si>
    <t>PRB</t>
  </si>
  <si>
    <t>PRLI</t>
  </si>
  <si>
    <t>PRM</t>
  </si>
  <si>
    <t>PRP</t>
  </si>
  <si>
    <t>PRR</t>
  </si>
  <si>
    <t>PRSB</t>
  </si>
  <si>
    <t>PRTN</t>
  </si>
  <si>
    <t>PRYJ</t>
  </si>
  <si>
    <t>PSA</t>
  </si>
  <si>
    <t>PSB</t>
  </si>
  <si>
    <t>PSL</t>
  </si>
  <si>
    <t>PTD</t>
  </si>
  <si>
    <t>PTI</t>
  </si>
  <si>
    <t>PTJ</t>
  </si>
  <si>
    <t>PTK</t>
  </si>
  <si>
    <t>PTKC</t>
  </si>
  <si>
    <t>PTPR</t>
  </si>
  <si>
    <t>PTRU</t>
  </si>
  <si>
    <t>PUF</t>
  </si>
  <si>
    <t>PUNE</t>
  </si>
  <si>
    <t>PUS</t>
  </si>
  <si>
    <t>PUX</t>
  </si>
  <si>
    <t>PWL</t>
  </si>
  <si>
    <t>QLM</t>
  </si>
  <si>
    <t>QLN</t>
  </si>
  <si>
    <t>R</t>
  </si>
  <si>
    <t>RAJP</t>
  </si>
  <si>
    <t>RANI</t>
  </si>
  <si>
    <t>RAY</t>
  </si>
  <si>
    <t>RAYA</t>
  </si>
  <si>
    <t>RBG</t>
  </si>
  <si>
    <t>RBL</t>
  </si>
  <si>
    <t>RC</t>
  </si>
  <si>
    <t>RCF</t>
  </si>
  <si>
    <t>RDL</t>
  </si>
  <si>
    <t>RDM</t>
  </si>
  <si>
    <t>RDN</t>
  </si>
  <si>
    <t>RE</t>
  </si>
  <si>
    <t>REN</t>
  </si>
  <si>
    <t>REWA</t>
  </si>
  <si>
    <t>RFJ</t>
  </si>
  <si>
    <t>RGB</t>
  </si>
  <si>
    <t>RGS</t>
  </si>
  <si>
    <t>RHG</t>
  </si>
  <si>
    <t>RHN</t>
  </si>
  <si>
    <t>RJBP</t>
  </si>
  <si>
    <t>RJN</t>
  </si>
  <si>
    <t>RJT</t>
  </si>
  <si>
    <t>RJY</t>
  </si>
  <si>
    <t>RK</t>
  </si>
  <si>
    <t>RKB</t>
  </si>
  <si>
    <t>RKM</t>
  </si>
  <si>
    <t>RKMP</t>
  </si>
  <si>
    <t>RKN</t>
  </si>
  <si>
    <t>RLR</t>
  </si>
  <si>
    <t>RMR</t>
  </si>
  <si>
    <t>RMU</t>
  </si>
  <si>
    <t>RN</t>
  </si>
  <si>
    <t>RNC</t>
  </si>
  <si>
    <t>RNG</t>
  </si>
  <si>
    <t>RNO</t>
  </si>
  <si>
    <t>RNQ</t>
  </si>
  <si>
    <t>RNW</t>
  </si>
  <si>
    <t>RNY</t>
  </si>
  <si>
    <t>ROHA</t>
  </si>
  <si>
    <t>ROK</t>
  </si>
  <si>
    <t>ROS</t>
  </si>
  <si>
    <t>ROU</t>
  </si>
  <si>
    <t>ROZA</t>
  </si>
  <si>
    <t>RPAN</t>
  </si>
  <si>
    <t>RPH</t>
  </si>
  <si>
    <t>RPI</t>
  </si>
  <si>
    <t>RPJ</t>
  </si>
  <si>
    <t>RPO</t>
  </si>
  <si>
    <t>RPSC</t>
  </si>
  <si>
    <t>RPY</t>
  </si>
  <si>
    <t>RPZ</t>
  </si>
  <si>
    <t>RR</t>
  </si>
  <si>
    <t>RRB</t>
  </si>
  <si>
    <t>RRME</t>
  </si>
  <si>
    <t>RSH</t>
  </si>
  <si>
    <t>RTA</t>
  </si>
  <si>
    <t>RTM</t>
  </si>
  <si>
    <t>RU</t>
  </si>
  <si>
    <t>RUPC</t>
  </si>
  <si>
    <t>RVK</t>
  </si>
  <si>
    <t>SA</t>
  </si>
  <si>
    <t>SAG</t>
  </si>
  <si>
    <t>SAHL</t>
  </si>
  <si>
    <t>SAK</t>
  </si>
  <si>
    <t>SAN</t>
  </si>
  <si>
    <t>SAS</t>
  </si>
  <si>
    <t>SAY</t>
  </si>
  <si>
    <t>SBB</t>
  </si>
  <si>
    <t>SBC</t>
  </si>
  <si>
    <t>SBG</t>
  </si>
  <si>
    <t>SBGA</t>
  </si>
  <si>
    <t>SBHR</t>
  </si>
  <si>
    <t>SBI</t>
  </si>
  <si>
    <t>SBIB</t>
  </si>
  <si>
    <t>SBID</t>
  </si>
  <si>
    <t>SBO</t>
  </si>
  <si>
    <t>SBR</t>
  </si>
  <si>
    <t>SBTA</t>
  </si>
  <si>
    <t>SC</t>
  </si>
  <si>
    <t>SCL</t>
  </si>
  <si>
    <t>SCM</t>
  </si>
  <si>
    <t>SCMN</t>
  </si>
  <si>
    <t>SCR</t>
  </si>
  <si>
    <t>SDB</t>
  </si>
  <si>
    <t>SDH</t>
  </si>
  <si>
    <t>SDLP</t>
  </si>
  <si>
    <t>SEG</t>
  </si>
  <si>
    <t>SEGM</t>
  </si>
  <si>
    <t>SEO</t>
  </si>
  <si>
    <t>SEU</t>
  </si>
  <si>
    <t>SEW</t>
  </si>
  <si>
    <t>SG</t>
  </si>
  <si>
    <t>SGAM</t>
  </si>
  <si>
    <t>SGG</t>
  </si>
  <si>
    <t>SGJ</t>
  </si>
  <si>
    <t>SGO</t>
  </si>
  <si>
    <t>SGP</t>
  </si>
  <si>
    <t>SGRA</t>
  </si>
  <si>
    <t>SGRL</t>
  </si>
  <si>
    <t>SGRP</t>
  </si>
  <si>
    <t>SGW</t>
  </si>
  <si>
    <t>SHG</t>
  </si>
  <si>
    <t>SHM</t>
  </si>
  <si>
    <t>SHR</t>
  </si>
  <si>
    <t>SHRN</t>
  </si>
  <si>
    <t>SHX</t>
  </si>
  <si>
    <t>SIKR</t>
  </si>
  <si>
    <t>SIL</t>
  </si>
  <si>
    <t>SIM</t>
  </si>
  <si>
    <t>SIR</t>
  </si>
  <si>
    <t>SJP</t>
  </si>
  <si>
    <t>SK</t>
  </si>
  <si>
    <t>SKA</t>
  </si>
  <si>
    <t>SKLR</t>
  </si>
  <si>
    <t>SKN</t>
  </si>
  <si>
    <t>SKW</t>
  </si>
  <si>
    <t>SKX</t>
  </si>
  <si>
    <t>SKZR</t>
  </si>
  <si>
    <t>SL</t>
  </si>
  <si>
    <t>SLGR</t>
  </si>
  <si>
    <t>SLI</t>
  </si>
  <si>
    <t>SLN</t>
  </si>
  <si>
    <t>SLOR</t>
  </si>
  <si>
    <t>SLPM</t>
  </si>
  <si>
    <t>SLW</t>
  </si>
  <si>
    <t>SMCP</t>
  </si>
  <si>
    <t>SMET</t>
  </si>
  <si>
    <t>SMLA</t>
  </si>
  <si>
    <t>SMLG</t>
  </si>
  <si>
    <t>SMPR</t>
  </si>
  <si>
    <t>SMVB</t>
  </si>
  <si>
    <t>SNA</t>
  </si>
  <si>
    <t>SNDD</t>
  </si>
  <si>
    <t>SNDY</t>
  </si>
  <si>
    <t>SNGN</t>
  </si>
  <si>
    <t>SNI</t>
  </si>
  <si>
    <t>SNK</t>
  </si>
  <si>
    <t>SNKB</t>
  </si>
  <si>
    <t>SNN</t>
  </si>
  <si>
    <t>SNYN</t>
  </si>
  <si>
    <t>SNZ</t>
  </si>
  <si>
    <t>SOD</t>
  </si>
  <si>
    <t>SOG</t>
  </si>
  <si>
    <t>SOS</t>
  </si>
  <si>
    <t>SPE</t>
  </si>
  <si>
    <t>SPK</t>
  </si>
  <si>
    <t>SPN</t>
  </si>
  <si>
    <t>SPTR</t>
  </si>
  <si>
    <t>SQR</t>
  </si>
  <si>
    <t>SRAS</t>
  </si>
  <si>
    <t>SRC</t>
  </si>
  <si>
    <t>SRE</t>
  </si>
  <si>
    <t>SRGH</t>
  </si>
  <si>
    <t>SRID</t>
  </si>
  <si>
    <t>SRNK</t>
  </si>
  <si>
    <t>SRPJ</t>
  </si>
  <si>
    <t>SRPN</t>
  </si>
  <si>
    <t>SRR</t>
  </si>
  <si>
    <t>SRTL</t>
  </si>
  <si>
    <t>SRTN</t>
  </si>
  <si>
    <t>SSB</t>
  </si>
  <si>
    <t>SSC</t>
  </si>
  <si>
    <t>SSD</t>
  </si>
  <si>
    <t>SSKL</t>
  </si>
  <si>
    <t>SSM</t>
  </si>
  <si>
    <t>SSPN</t>
  </si>
  <si>
    <t>SSR</t>
  </si>
  <si>
    <t>ST</t>
  </si>
  <si>
    <t>STA</t>
  </si>
  <si>
    <t>STH</t>
  </si>
  <si>
    <t>STR</t>
  </si>
  <si>
    <t>SUH</t>
  </si>
  <si>
    <t>SUNN</t>
  </si>
  <si>
    <t>SUNR</t>
  </si>
  <si>
    <t>SUP</t>
  </si>
  <si>
    <t>SUR</t>
  </si>
  <si>
    <t>SURI</t>
  </si>
  <si>
    <t>SVDK</t>
  </si>
  <si>
    <t>SVJR</t>
  </si>
  <si>
    <t>SVL</t>
  </si>
  <si>
    <t>SVM</t>
  </si>
  <si>
    <t>SVQ</t>
  </si>
  <si>
    <t>SW</t>
  </si>
  <si>
    <t>SWF</t>
  </si>
  <si>
    <t>SWM</t>
  </si>
  <si>
    <t>SWRT</t>
  </si>
  <si>
    <t>SWV</t>
  </si>
  <si>
    <t>SYN</t>
  </si>
  <si>
    <t>SYZ</t>
  </si>
  <si>
    <t>SZA</t>
  </si>
  <si>
    <t>SZN</t>
  </si>
  <si>
    <t>TAE</t>
  </si>
  <si>
    <t>TAS</t>
  </si>
  <si>
    <t>TATA</t>
  </si>
  <si>
    <t>TBA</t>
  </si>
  <si>
    <t>TBM</t>
  </si>
  <si>
    <t>TCR</t>
  </si>
  <si>
    <t>TDL</t>
  </si>
  <si>
    <t>TDU</t>
  </si>
  <si>
    <t>TEL</t>
  </si>
  <si>
    <t>TEO</t>
  </si>
  <si>
    <t>TGN</t>
  </si>
  <si>
    <t>TGP</t>
  </si>
  <si>
    <t>THAN</t>
  </si>
  <si>
    <t>THVM</t>
  </si>
  <si>
    <t>TII</t>
  </si>
  <si>
    <t>TIR</t>
  </si>
  <si>
    <t>TJH</t>
  </si>
  <si>
    <t>TK</t>
  </si>
  <si>
    <t>TKD</t>
  </si>
  <si>
    <t>TKE</t>
  </si>
  <si>
    <t>TKN</t>
  </si>
  <si>
    <t>TKWA</t>
  </si>
  <si>
    <t>TLH</t>
  </si>
  <si>
    <t>TLL</t>
  </si>
  <si>
    <t>TLN</t>
  </si>
  <si>
    <t>TLY</t>
  </si>
  <si>
    <t>TMR</t>
  </si>
  <si>
    <t>TMT</t>
  </si>
  <si>
    <t>TMZ</t>
  </si>
  <si>
    <t>TNA</t>
  </si>
  <si>
    <t>TNGL</t>
  </si>
  <si>
    <t>TNGN</t>
  </si>
  <si>
    <t>TNH</t>
  </si>
  <si>
    <t>TNL</t>
  </si>
  <si>
    <t>TORI</t>
  </si>
  <si>
    <t>TPH</t>
  </si>
  <si>
    <t>TPT</t>
  </si>
  <si>
    <t>TPTY</t>
  </si>
  <si>
    <t>TPU</t>
  </si>
  <si>
    <t>TPZ</t>
  </si>
  <si>
    <t>TQM</t>
  </si>
  <si>
    <t>TRP</t>
  </si>
  <si>
    <t>TRTR</t>
  </si>
  <si>
    <t>TRVL</t>
  </si>
  <si>
    <t>TSK</t>
  </si>
  <si>
    <t>TTR</t>
  </si>
  <si>
    <t>TUN</t>
  </si>
  <si>
    <t>TUP</t>
  </si>
  <si>
    <t>TUWA</t>
  </si>
  <si>
    <t>TVC</t>
  </si>
  <si>
    <t>TVP</t>
  </si>
  <si>
    <t>TVR</t>
  </si>
  <si>
    <t>TVT</t>
  </si>
  <si>
    <t>TXD</t>
  </si>
  <si>
    <t>UBC</t>
  </si>
  <si>
    <t>UBL</t>
  </si>
  <si>
    <t>UD</t>
  </si>
  <si>
    <t>UDKN</t>
  </si>
  <si>
    <t>UDL</t>
  </si>
  <si>
    <t>UDN</t>
  </si>
  <si>
    <t>UDZ</t>
  </si>
  <si>
    <t>UHP</t>
  </si>
  <si>
    <t>UHR</t>
  </si>
  <si>
    <t>UJH</t>
  </si>
  <si>
    <t>UJN</t>
  </si>
  <si>
    <t>ULG</t>
  </si>
  <si>
    <t>ULT</t>
  </si>
  <si>
    <t>UMB</t>
  </si>
  <si>
    <t>UMED</t>
  </si>
  <si>
    <t>UTP</t>
  </si>
  <si>
    <t>VAK</t>
  </si>
  <si>
    <t>VAPI</t>
  </si>
  <si>
    <t>VARD</t>
  </si>
  <si>
    <t>VG</t>
  </si>
  <si>
    <t>VGDC</t>
  </si>
  <si>
    <t>VGLJ</t>
  </si>
  <si>
    <t>VKA</t>
  </si>
  <si>
    <t>VKB</t>
  </si>
  <si>
    <t>VM</t>
  </si>
  <si>
    <t>VNE</t>
  </si>
  <si>
    <t>VRH</t>
  </si>
  <si>
    <t>VRL</t>
  </si>
  <si>
    <t>VRR</t>
  </si>
  <si>
    <t>VSG</t>
  </si>
  <si>
    <t>VSKP</t>
  </si>
  <si>
    <t>VST</t>
  </si>
  <si>
    <t>VSU</t>
  </si>
  <si>
    <t>VVKN</t>
  </si>
  <si>
    <t>VYA</t>
  </si>
  <si>
    <t>VZM</t>
  </si>
  <si>
    <t>VZPH</t>
  </si>
  <si>
    <t>WADI</t>
  </si>
  <si>
    <t>WDM</t>
  </si>
  <si>
    <t>WFD</t>
  </si>
  <si>
    <t>WG</t>
  </si>
  <si>
    <t>WKI</t>
  </si>
  <si>
    <t>WKR</t>
  </si>
  <si>
    <t>WL</t>
  </si>
  <si>
    <t>WR</t>
  </si>
  <si>
    <t>WRR</t>
  </si>
  <si>
    <t>YAG</t>
  </si>
  <si>
    <t>YG</t>
  </si>
  <si>
    <t>YJUD</t>
  </si>
  <si>
    <t>YNA</t>
  </si>
  <si>
    <t>YNRK</t>
  </si>
  <si>
    <t>YPR</t>
  </si>
  <si>
    <t>ZBD</t>
  </si>
  <si>
    <t>ZNA</t>
  </si>
  <si>
    <t>ZNP</t>
  </si>
  <si>
    <t>CHANDERIYA</t>
  </si>
  <si>
    <t>HIRNODA</t>
  </si>
  <si>
    <t>HARSAULI</t>
  </si>
  <si>
    <t>HATIA</t>
  </si>
  <si>
    <t>ASRANADA</t>
  </si>
  <si>
    <t>ABU ROAD</t>
  </si>
  <si>
    <t>ADONI</t>
  </si>
  <si>
    <t>ADAS ROAD</t>
  </si>
  <si>
    <t>AHMEDABAD JN.</t>
  </si>
  <si>
    <t>ADRA JN.</t>
  </si>
  <si>
    <t>ATELI</t>
  </si>
  <si>
    <t xml:space="preserve">ANGAMALI </t>
  </si>
  <si>
    <t>AGRA CANTT. </t>
  </si>
  <si>
    <t>AMGURI JN.</t>
  </si>
  <si>
    <t>AGARTALA</t>
  </si>
  <si>
    <t>ABHAIPUR</t>
  </si>
  <si>
    <t>ADARSH NAGAR</t>
  </si>
  <si>
    <t>AJARKA</t>
  </si>
  <si>
    <t>AJMER JN.</t>
  </si>
  <si>
    <t>ANJHI SHAHABAD</t>
  </si>
  <si>
    <t>AKOLA JN.</t>
  </si>
  <si>
    <t>AKODIA</t>
  </si>
  <si>
    <t>AKBARGANJ</t>
  </si>
  <si>
    <t>AKALTARA</t>
  </si>
  <si>
    <t>ALIGANJ</t>
  </si>
  <si>
    <t>ALIGARH JN.</t>
  </si>
  <si>
    <t>ALAPPUZHA</t>
  </si>
  <si>
    <t>AKELAHANSPUR HALT</t>
  </si>
  <si>
    <t>ATAMANDA</t>
  </si>
  <si>
    <t>AMETHI</t>
  </si>
  <si>
    <t>ALAM NAGAR</t>
  </si>
  <si>
    <t>AMRAVATI</t>
  </si>
  <si>
    <t>AMLA JN.</t>
  </si>
  <si>
    <t>AMBALAPPUZHA</t>
  </si>
  <si>
    <t>ANAJMANDI REWARI</t>
  </si>
  <si>
    <t>AHMEDNAGAR JN.</t>
  </si>
  <si>
    <t>ANKAI</t>
  </si>
  <si>
    <t>ANAND JN.</t>
  </si>
  <si>
    <t>ANAND VIHAR TERMINAL</t>
  </si>
  <si>
    <t>AMARPURA</t>
  </si>
  <si>
    <t>AMARPUR JORASI</t>
  </si>
  <si>
    <t>ARA JN.</t>
  </si>
  <si>
    <t>ARAUL MAKANPUR</t>
  </si>
  <si>
    <t>ARNIYA</t>
  </si>
  <si>
    <t>ARELI</t>
  </si>
  <si>
    <t>ASHOK NAGAR</t>
  </si>
  <si>
    <t>AMRITSAR JN.</t>
  </si>
  <si>
    <t>ANANTAPUR</t>
  </si>
  <si>
    <t>ANUGRAHA NARAYAN ROAD</t>
  </si>
  <si>
    <t>AGSAULI</t>
  </si>
  <si>
    <t>AURANGABAD</t>
  </si>
  <si>
    <t>ALWAR JN.</t>
  </si>
  <si>
    <t>ALUVA</t>
  </si>
  <si>
    <t>AYODHYA CANTT JN.</t>
  </si>
  <si>
    <t>AZIMGANJ JN.</t>
  </si>
  <si>
    <t>BHAGEGA</t>
  </si>
  <si>
    <t>BASSI</t>
  </si>
  <si>
    <t>BHANKARI</t>
  </si>
  <si>
    <t>BALUGAON</t>
  </si>
  <si>
    <t>BRAHMAPUR</t>
  </si>
  <si>
    <t>BELAPUR</t>
  </si>
  <si>
    <t>BALLUPUR</t>
  </si>
  <si>
    <t>BATALA JN.</t>
  </si>
  <si>
    <t>BELLARY JN.</t>
  </si>
  <si>
    <t>BARAN</t>
  </si>
  <si>
    <t>BOGIBEEL BRIDGE NORTH BLOCK</t>
  </si>
  <si>
    <t>BHUBANESWAR</t>
  </si>
  <si>
    <t>BHABUA ROAD</t>
  </si>
  <si>
    <t>BAREILLY CITY</t>
  </si>
  <si>
    <t>BERCHHA</t>
  </si>
  <si>
    <t>BADNERA JN.</t>
  </si>
  <si>
    <t>BANDEL JN.</t>
  </si>
  <si>
    <t>BADHAL</t>
  </si>
  <si>
    <t>VINDHYACHAL</t>
  </si>
  <si>
    <t>BANDANWARA</t>
  </si>
  <si>
    <t>BAREILLY JN.</t>
  </si>
  <si>
    <t>BIHIYA</t>
  </si>
  <si>
    <t>BEAS JN.</t>
  </si>
  <si>
    <t>BEOHARI</t>
  </si>
  <si>
    <t>BUDAUN</t>
  </si>
  <si>
    <t>BEAWAR</t>
  </si>
  <si>
    <t>BORHAT</t>
  </si>
  <si>
    <t>BHOPATPUR</t>
  </si>
  <si>
    <t>BANTA RAGHUNATH GARH</t>
  </si>
  <si>
    <t>BELAGAVI</t>
  </si>
  <si>
    <t>BHAGALPUR JN.</t>
  </si>
  <si>
    <t>BHAGWANPURA</t>
  </si>
  <si>
    <t>BAGRI SAJJANPUR</t>
  </si>
  <si>
    <t>BAHADURGARH</t>
  </si>
  <si>
    <t>BHOJARAS</t>
  </si>
  <si>
    <t>BHADRAK</t>
  </si>
  <si>
    <t>BAHERI</t>
  </si>
  <si>
    <t>BADHARI KALAN</t>
  </si>
  <si>
    <t>BHILWARA</t>
  </si>
  <si>
    <t>BOLPUR SHANTINIKETAN</t>
  </si>
  <si>
    <t>BHATASA</t>
  </si>
  <si>
    <t>BARHARWA JN.</t>
  </si>
  <si>
    <t>BHESLANA</t>
  </si>
  <si>
    <t>BHIMAL</t>
  </si>
  <si>
    <t>BINA JN.</t>
  </si>
  <si>
    <t>BIJAINAGAR</t>
  </si>
  <si>
    <t>BARRAJPUR</t>
  </si>
  <si>
    <t>BARAUNI JN.</t>
  </si>
  <si>
    <t>BIJAURIYA</t>
  </si>
  <si>
    <t>BANKHEDI</t>
  </si>
  <si>
    <t>BANDIKUI</t>
  </si>
  <si>
    <t>BHAKTI NAGAR</t>
  </si>
  <si>
    <t>BAKHTIYARPUR JN.</t>
  </si>
  <si>
    <t>BOKARO THERMAL</t>
  </si>
  <si>
    <t>BOKARO STEEL CITY</t>
  </si>
  <si>
    <t>BAKOTHIKHAS</t>
  </si>
  <si>
    <t>BILASPUR ROAD</t>
  </si>
  <si>
    <t>BALASORE</t>
  </si>
  <si>
    <t>BILHAUR</t>
  </si>
  <si>
    <t>BHIMANA</t>
  </si>
  <si>
    <t>BAMIANA</t>
  </si>
  <si>
    <t>BANGUR GRAM</t>
  </si>
  <si>
    <t>BANSTHALI NIWAI</t>
  </si>
  <si>
    <t>BANAR</t>
  </si>
  <si>
    <t>BANBASA</t>
  </si>
  <si>
    <t>BANDAKPUR</t>
  </si>
  <si>
    <t>BHANWASA</t>
  </si>
  <si>
    <t>BOBAS</t>
  </si>
  <si>
    <t>BARSOI JN.</t>
  </si>
  <si>
    <t>BHOJO</t>
  </si>
  <si>
    <t>BAORI THIKARIYA</t>
  </si>
  <si>
    <t>BORAWAR</t>
  </si>
  <si>
    <t>BELLAMPALLI</t>
  </si>
  <si>
    <t>BADARPUR JN.</t>
  </si>
  <si>
    <t>BHOPAL JN.</t>
  </si>
  <si>
    <t>BALHARSHAH JN.</t>
  </si>
  <si>
    <t>BHOJIPURA JN.</t>
  </si>
  <si>
    <t>BAZPUR</t>
  </si>
  <si>
    <t>BANKURA JN.</t>
  </si>
  <si>
    <t>BAGRI NAGAR</t>
  </si>
  <si>
    <t>BHANDARA ROAD</t>
  </si>
  <si>
    <t>BERIA DAULAT HALT</t>
  </si>
  <si>
    <t>BHARWARI</t>
  </si>
  <si>
    <t>BARGAWAN</t>
  </si>
  <si>
    <t>BARKAKANA JN.</t>
  </si>
  <si>
    <t>BIROLIYA</t>
  </si>
  <si>
    <t>BERMO</t>
  </si>
  <si>
    <t>BARAKAR</t>
  </si>
  <si>
    <t>BRAHMAVART</t>
  </si>
  <si>
    <t>BARWADIH JN.</t>
  </si>
  <si>
    <t xml:space="preserve">BANARAS </t>
  </si>
  <si>
    <t>BHUPAL SAGAR</t>
  </si>
  <si>
    <t>BHUSAVAL JN.</t>
  </si>
  <si>
    <t>BILASPUR JN.</t>
  </si>
  <si>
    <t>VASAI ROAD</t>
  </si>
  <si>
    <t>BESROLI</t>
  </si>
  <si>
    <t>BILASPUR</t>
  </si>
  <si>
    <t>BIHTA</t>
  </si>
  <si>
    <t>BALAGHAT JN.</t>
  </si>
  <si>
    <t>BHARATPUR JN.</t>
  </si>
  <si>
    <t>BHATKAL</t>
  </si>
  <si>
    <t>BITROI</t>
  </si>
  <si>
    <t>BASTOI HALT</t>
  </si>
  <si>
    <t>BASWA</t>
  </si>
  <si>
    <t>BARIARPUR</t>
  </si>
  <si>
    <t>BHINWALIA</t>
  </si>
  <si>
    <t>BAWAL</t>
  </si>
  <si>
    <t>BUXAR</t>
  </si>
  <si>
    <t>MOOKAMBIKA ROAD</t>
  </si>
  <si>
    <t>BHATAPARA</t>
  </si>
  <si>
    <t>VIJYAWADA JN.</t>
  </si>
  <si>
    <t>BETUL</t>
  </si>
  <si>
    <t>CHHABRA GUGOR</t>
  </si>
  <si>
    <t>COIMBATORE JN.</t>
  </si>
  <si>
    <t>CLUTTERBUCKGANJ</t>
  </si>
  <si>
    <t>CHAUBEPUR</t>
  </si>
  <si>
    <t>CHANDRAPUR</t>
  </si>
  <si>
    <t>CHHATTARPUR</t>
  </si>
  <si>
    <t>CHABUA</t>
  </si>
  <si>
    <t xml:space="preserve">SRIKAKULAM ROAD </t>
  </si>
  <si>
    <t>CHIPLUN</t>
  </si>
  <si>
    <t>CHANNANI</t>
  </si>
  <si>
    <t>CHAMRUA</t>
  </si>
  <si>
    <t>CHARVATTUR</t>
  </si>
  <si>
    <t>CHAUTH KA BARAWADA</t>
  </si>
  <si>
    <t>CHALAKKUDY</t>
  </si>
  <si>
    <t>CHAKARPUR</t>
  </si>
  <si>
    <t>CHAKSU</t>
  </si>
  <si>
    <t>CHAK SAFURA HALT</t>
  </si>
  <si>
    <t>CHAULKHOWA</t>
  </si>
  <si>
    <t>CHANDLODIYA</t>
  </si>
  <si>
    <t>KAHALGAON</t>
  </si>
  <si>
    <t>CASTLE ROCK</t>
  </si>
  <si>
    <t>KOZHIKODE</t>
  </si>
  <si>
    <t>CHIRALA</t>
  </si>
  <si>
    <t>KANPUR CENTRAL</t>
  </si>
  <si>
    <t>CHENGANNUR</t>
  </si>
  <si>
    <t>CHANDAWAL</t>
  </si>
  <si>
    <t>CANACONA</t>
  </si>
  <si>
    <t>CHOTA GUDA</t>
  </si>
  <si>
    <t>CHOMUN SAMOD</t>
  </si>
  <si>
    <t>KANPUR ANWARGANJ</t>
  </si>
  <si>
    <t>CHAMPA JN.</t>
  </si>
  <si>
    <t>CHAPARMUKH JN.</t>
  </si>
  <si>
    <t>CHOPAN</t>
  </si>
  <si>
    <t>CHITTARANJAN</t>
  </si>
  <si>
    <t>CHANDRAPURA JN.</t>
  </si>
  <si>
    <t>CHIRAWA</t>
  </si>
  <si>
    <t>CUTTACK JN.</t>
  </si>
  <si>
    <t>CHITTOOR</t>
  </si>
  <si>
    <t>CHITRASANI</t>
  </si>
  <si>
    <t xml:space="preserve">CHHAYAPURI </t>
  </si>
  <si>
    <t>DAKSHINESWAR</t>
  </si>
  <si>
    <t>DEOBAND</t>
  </si>
  <si>
    <t>DABLA</t>
  </si>
  <si>
    <t>DIBNAPUR</t>
  </si>
  <si>
    <t>DIBRUGARH</t>
  </si>
  <si>
    <t>DIGBOI</t>
  </si>
  <si>
    <t>DAUND JN.</t>
  </si>
  <si>
    <t>DAUND CHORD LINE</t>
  </si>
  <si>
    <t>PT DD UPADHYAYA JN.</t>
  </si>
  <si>
    <t>DESARI</t>
  </si>
  <si>
    <t>DONGARGARH</t>
  </si>
  <si>
    <t>DIGHA </t>
  </si>
  <si>
    <t>DURGAPUR</t>
  </si>
  <si>
    <t>DHIGAWARA</t>
  </si>
  <si>
    <t>DAHOD</t>
  </si>
  <si>
    <t>DHANBAD JN.</t>
  </si>
  <si>
    <t>DHONE JN.</t>
  </si>
  <si>
    <t xml:space="preserve">DHARIWAL </t>
  </si>
  <si>
    <t>DIVINE NAGAR</t>
  </si>
  <si>
    <t>DULIAJAN</t>
  </si>
  <si>
    <t>DANKUNI  JN.</t>
  </si>
  <si>
    <t>DEHAR KA BALAJI</t>
  </si>
  <si>
    <t>DIKOM</t>
  </si>
  <si>
    <t>DELHI KISHAN GANJ </t>
  </si>
  <si>
    <t>OLD DELHI JN.</t>
  </si>
  <si>
    <t>DILDARNAGAR JN.</t>
  </si>
  <si>
    <t>DHEMAJI </t>
  </si>
  <si>
    <t>DHAMALGAON JN.</t>
  </si>
  <si>
    <t>DHARMAVARAM JN.</t>
  </si>
  <si>
    <t>DAMOH</t>
  </si>
  <si>
    <t>DHARMANAGAR</t>
  </si>
  <si>
    <t>DIMAPUR</t>
  </si>
  <si>
    <t>DEGANA JN.</t>
  </si>
  <si>
    <t>DANGARI</t>
  </si>
  <si>
    <t>DHANKYA</t>
  </si>
  <si>
    <t>DANAPUR</t>
  </si>
  <si>
    <t>DAUSA</t>
  </si>
  <si>
    <t>DUNDLOD MUKUNDGARH</t>
  </si>
  <si>
    <t>DEHRI ON SONE</t>
  </si>
  <si>
    <t>DHAKIA TIWARI</t>
  </si>
  <si>
    <t>DOHNA</t>
  </si>
  <si>
    <t>DAURAI</t>
  </si>
  <si>
    <t>DURGAPURA</t>
  </si>
  <si>
    <t>DHAMPUR</t>
  </si>
  <si>
    <t>DIPHU</t>
  </si>
  <si>
    <t>DEVPURA</t>
  </si>
  <si>
    <t>DHUPGURI</t>
  </si>
  <si>
    <t>DEBARI</t>
  </si>
  <si>
    <t>DAHANU ROAD</t>
  </si>
  <si>
    <t>DEROL</t>
  </si>
  <si>
    <t>DEORANIAN</t>
  </si>
  <si>
    <t>DARYAO GANJ</t>
  </si>
  <si>
    <t>DHARESHWAR</t>
  </si>
  <si>
    <t>DELHI SHAHDARA JN.</t>
  </si>
  <si>
    <t>DALTONGANJ</t>
  </si>
  <si>
    <t>DHURI JN.</t>
  </si>
  <si>
    <t>DHAURSALAR</t>
  </si>
  <si>
    <t>DUMRAON</t>
  </si>
  <si>
    <t>DURG JN.</t>
  </si>
  <si>
    <t>DUM DUMA TOWN</t>
  </si>
  <si>
    <t xml:space="preserve">DUVVADA </t>
  </si>
  <si>
    <t>DWARKA</t>
  </si>
  <si>
    <t>DHUWALA</t>
  </si>
  <si>
    <t>DHARWAR</t>
  </si>
  <si>
    <t>DEWAS JN.</t>
  </si>
  <si>
    <t>DUDDHINAGAR</t>
  </si>
  <si>
    <t>DARYABAD</t>
  </si>
  <si>
    <t>DUDHIA KHURD</t>
  </si>
  <si>
    <t>DIYURI</t>
  </si>
  <si>
    <t>ERODE JN.</t>
  </si>
  <si>
    <t>ELURU</t>
  </si>
  <si>
    <t>ERNAKULAM TOWN</t>
  </si>
  <si>
    <t>ERNAKULAM JN.</t>
  </si>
  <si>
    <t>ITARSI JN.</t>
  </si>
  <si>
    <t>ETAWAH JN.</t>
  </si>
  <si>
    <t>FALNA</t>
  </si>
  <si>
    <t>FARRUKHABAD JN.</t>
  </si>
  <si>
    <t>FARIDABAD </t>
  </si>
  <si>
    <t>FARIDKOT</t>
  </si>
  <si>
    <t>FATEHGARH</t>
  </si>
  <si>
    <t>FURKATING JN.</t>
  </si>
  <si>
    <t>PHULERA JN.</t>
  </si>
  <si>
    <t>FATEH NAGAR</t>
  </si>
  <si>
    <t>FATEHPUR SEKHAWATI</t>
  </si>
  <si>
    <t>FATUHA JN.</t>
  </si>
  <si>
    <t>FIROZABAD</t>
  </si>
  <si>
    <t>FIROZPUR CANT. JN.</t>
  </si>
  <si>
    <t>GONDIA JN.</t>
  </si>
  <si>
    <t>GUDHA</t>
  </si>
  <si>
    <t>GANDHINAGAR JAIPUR</t>
  </si>
  <si>
    <t>GADARWARA</t>
  </si>
  <si>
    <t>GULABPURA</t>
  </si>
  <si>
    <t>GACHHIPURA</t>
  </si>
  <si>
    <t>GODHRA JN.</t>
  </si>
  <si>
    <t>GADAG JN.</t>
  </si>
  <si>
    <t>GONDAL</t>
  </si>
  <si>
    <t>GUDUR JN.</t>
  </si>
  <si>
    <t>GEGAL AKHRI</t>
  </si>
  <si>
    <t>GANGAGARH HALT</t>
  </si>
  <si>
    <t>GOSHAINGANJ</t>
  </si>
  <si>
    <t>GANGRAR</t>
  </si>
  <si>
    <t>CHANGANASSERY</t>
  </si>
  <si>
    <t>GARHWA ROAD JN.</t>
  </si>
  <si>
    <t>GURSAHAIGANJ</t>
  </si>
  <si>
    <t>GARHWA</t>
  </si>
  <si>
    <t>GORIYAN</t>
  </si>
  <si>
    <t>GANGSAR JAITO</t>
  </si>
  <si>
    <t>GOALPARA TOWN</t>
  </si>
  <si>
    <t>GAHALOTA</t>
  </si>
  <si>
    <t>GOMIA</t>
  </si>
  <si>
    <t>GAHMAR</t>
  </si>
  <si>
    <t>GOVINDGARH MALIKPUR</t>
  </si>
  <si>
    <t>GUNTUR JN.</t>
  </si>
  <si>
    <t>GOT HALT</t>
  </si>
  <si>
    <t>GOTAN</t>
  </si>
  <si>
    <t>GHATAPRABHA</t>
  </si>
  <si>
    <t>GARKHA</t>
  </si>
  <si>
    <t>GURIYA</t>
  </si>
  <si>
    <t>GURARU</t>
  </si>
  <si>
    <t>GHOSUNDA</t>
  </si>
  <si>
    <t>GURDASPUR</t>
  </si>
  <si>
    <t>GETOR JAGATPURA</t>
  </si>
  <si>
    <t>GUNTAKAL JN.</t>
  </si>
  <si>
    <t>GHATPURI</t>
  </si>
  <si>
    <t>GULARBHOJ</t>
  </si>
  <si>
    <t>GUNA JN.</t>
  </si>
  <si>
    <t>GOVINDI MARWAR</t>
  </si>
  <si>
    <t>GANJ DUNDWARA</t>
  </si>
  <si>
    <t>GADWAL JN.</t>
  </si>
  <si>
    <t>GWALIOR JN.</t>
  </si>
  <si>
    <t>GANGAWAPUR HALT</t>
  </si>
  <si>
    <t xml:space="preserve">GAUSHALA </t>
  </si>
  <si>
    <t>GHAZIABAD JN.</t>
  </si>
  <si>
    <t>HARIPPAD</t>
  </si>
  <si>
    <t>HALDWANI</t>
  </si>
  <si>
    <t>HAIDERGARH</t>
  </si>
  <si>
    <t>HIJLI </t>
  </si>
  <si>
    <t>HOJAI</t>
  </si>
  <si>
    <t>HAJIPUR JN.</t>
  </si>
  <si>
    <t>HALDI ROAD</t>
  </si>
  <si>
    <t>HAMIR GARH</t>
  </si>
  <si>
    <t>HARMUTI JN.</t>
  </si>
  <si>
    <t>HARIPUR</t>
  </si>
  <si>
    <t>HEMPUR ISMAIL</t>
  </si>
  <si>
    <t>HOSPET JN.</t>
  </si>
  <si>
    <t>HAPUR JN.</t>
  </si>
  <si>
    <t>HARDOI</t>
  </si>
  <si>
    <t>HIRA NAGAR</t>
  </si>
  <si>
    <t>HARPALGANJ</t>
  </si>
  <si>
    <t>HATHRAS JN.</t>
  </si>
  <si>
    <t>HARSINGPUR GOBA</t>
  </si>
  <si>
    <t>HATHRAS CITY</t>
  </si>
  <si>
    <t>HATUNDI</t>
  </si>
  <si>
    <t>HATHRAS ROAD</t>
  </si>
  <si>
    <t>HATHIDAH JN.</t>
  </si>
  <si>
    <t>HINDUPUR</t>
  </si>
  <si>
    <t>HARIDWAR</t>
  </si>
  <si>
    <t>HOWRAH</t>
  </si>
  <si>
    <t>HAZARIBAGH ROAD</t>
  </si>
  <si>
    <t>INDARGARH SUMERGANJ MANDI</t>
  </si>
  <si>
    <t>IRINJALAKKUDA</t>
  </si>
  <si>
    <t>INDORE JN.</t>
  </si>
  <si>
    <t>IQBAL GARH</t>
  </si>
  <si>
    <t>ISARDA</t>
  </si>
  <si>
    <t>IZZATNAGAR</t>
  </si>
  <si>
    <t>JALSU</t>
  </si>
  <si>
    <t>JHAJHA </t>
  </si>
  <si>
    <t>JAWALI</t>
  </si>
  <si>
    <t>JAMMU TAWI</t>
  </si>
  <si>
    <t>JABALPUR </t>
  </si>
  <si>
    <t>JASODA</t>
  </si>
  <si>
    <t>JATINGA LUMPUR</t>
  </si>
  <si>
    <t>JAKHAL JN.</t>
  </si>
  <si>
    <t>JIND JN.</t>
  </si>
  <si>
    <t>JAIPUR KEONJHAR ROAD</t>
  </si>
  <si>
    <t>JHUNJHUNU</t>
  </si>
  <si>
    <t>JALGAON JN.</t>
  </si>
  <si>
    <t>JALALGANJ</t>
  </si>
  <si>
    <t>JHILLO</t>
  </si>
  <si>
    <t>JALPUR HALT</t>
  </si>
  <si>
    <t>JETALSAR JN.</t>
  </si>
  <si>
    <t>JAMALPUR JN.</t>
  </si>
  <si>
    <t>ASALPUR JOBNER</t>
  </si>
  <si>
    <t>JOYCHANDI PAHAR JN.</t>
  </si>
  <si>
    <t>JOGI MAGRA</t>
  </si>
  <si>
    <t>JAUNPUR CITY</t>
  </si>
  <si>
    <t>JAIPUR JN.</t>
  </si>
  <si>
    <t>JALALPUR PANWARA</t>
  </si>
  <si>
    <t>JANGIPUR ROAD</t>
  </si>
  <si>
    <t>JHARSUGUDA JN.</t>
  </si>
  <si>
    <t>JASADIH JN.</t>
  </si>
  <si>
    <t>JODHPUR JN.</t>
  </si>
  <si>
    <t>JALANDHAR CITY JN.</t>
  </si>
  <si>
    <t>JODHPUR CANTT</t>
  </si>
  <si>
    <t>JAGADHRI WORKSHOP</t>
  </si>
  <si>
    <t>JATWARA</t>
  </si>
  <si>
    <t>JAWAI BANDH</t>
  </si>
  <si>
    <t>JAJIWAL</t>
  </si>
  <si>
    <t>JHARWASA</t>
  </si>
  <si>
    <t>KALIANPUR</t>
  </si>
  <si>
    <t>KANTHI </t>
  </si>
  <si>
    <t>KARWAR</t>
  </si>
  <si>
    <t>KANWAT</t>
  </si>
  <si>
    <t>KOPPAL</t>
  </si>
  <si>
    <t>KRISHNA CANAL JN.</t>
  </si>
  <si>
    <t>KACHEGUDA</t>
  </si>
  <si>
    <t>KACHHLA BRIDGE</t>
  </si>
  <si>
    <t>KACHHLA HALT</t>
  </si>
  <si>
    <t>KOCHUVELI</t>
  </si>
  <si>
    <t>KHUDAGANJ</t>
  </si>
  <si>
    <t>KASHI</t>
  </si>
  <si>
    <t>KEMRI HALT</t>
  </si>
  <si>
    <t>KOIRIPUR</t>
  </si>
  <si>
    <t>KATGHAR EAST CABIN</t>
  </si>
  <si>
    <t>KATHGHAR RIGHT BANK</t>
  </si>
  <si>
    <t>KHAGARIA JN.</t>
  </si>
  <si>
    <t>KATHGODAM</t>
  </si>
  <si>
    <t>KHARAGPUR JN.</t>
  </si>
  <si>
    <t>KASARAGOD</t>
  </si>
  <si>
    <t>KHANNA BANJARI</t>
  </si>
  <si>
    <t>KHUDLAPUR</t>
  </si>
  <si>
    <t>KICHHA</t>
  </si>
  <si>
    <t>KHATIMA</t>
  </si>
  <si>
    <t>KACHERA</t>
  </si>
  <si>
    <t>KHIRIA KHURD</t>
  </si>
  <si>
    <t>KAPASAN</t>
  </si>
  <si>
    <t>KATIHAR JN.</t>
  </si>
  <si>
    <t>KIUL JN.</t>
  </si>
  <si>
    <t>KASGANJ CITY</t>
  </si>
  <si>
    <t>KANNAUJ</t>
  </si>
  <si>
    <t>KANNAUJ CITY</t>
  </si>
  <si>
    <t>KARJAT JN.</t>
  </si>
  <si>
    <t>KHAJWANA</t>
  </si>
  <si>
    <t>KARAK BEL</t>
  </si>
  <si>
    <t>KARAIKKUDI JN.</t>
  </si>
  <si>
    <t>KANAKPURA</t>
  </si>
  <si>
    <t>KALABURAGI JN.</t>
  </si>
  <si>
    <t>KHEMLI</t>
  </si>
  <si>
    <t>KAMALGANJ</t>
  </si>
  <si>
    <t>KHALARI</t>
  </si>
  <si>
    <t>KAIMGANJ</t>
  </si>
  <si>
    <t>KUMARDUBI</t>
  </si>
  <si>
    <t>KUCHAMAN CITY</t>
  </si>
  <si>
    <t>KISHANMANPURA</t>
  </si>
  <si>
    <t>KHAMMAM</t>
  </si>
  <si>
    <t>KATNI MURWARA</t>
  </si>
  <si>
    <t>KHANDEL</t>
  </si>
  <si>
    <t>KISHANGANJ</t>
  </si>
  <si>
    <t>KARNAWAS</t>
  </si>
  <si>
    <t>KHANNA</t>
  </si>
  <si>
    <t>KANCHAUSI</t>
  </si>
  <si>
    <t>KHANDWA JN.</t>
  </si>
  <si>
    <t>KOLKATA</t>
  </si>
  <si>
    <t>KOKRAJHAR</t>
  </si>
  <si>
    <t xml:space="preserve">KUDALNAGAR </t>
  </si>
  <si>
    <t>KHORI</t>
  </si>
  <si>
    <t>KOTA JN.</t>
  </si>
  <si>
    <t>KATPADI JN.</t>
  </si>
  <si>
    <t>KOPARGAON</t>
  </si>
  <si>
    <t>KALAPIPAL</t>
  </si>
  <si>
    <t>KANNAPURAM</t>
  </si>
  <si>
    <t>KASHIPUR JN.</t>
  </si>
  <si>
    <t>KARUNAGAPPALLI</t>
  </si>
  <si>
    <t>KAMARKUNDU</t>
  </si>
  <si>
    <t>KHEDULI</t>
  </si>
  <si>
    <t>KORBA</t>
  </si>
  <si>
    <t>KARAD</t>
  </si>
  <si>
    <t>KAIRTHAL</t>
  </si>
  <si>
    <t>KHURJA JN.</t>
  </si>
  <si>
    <t>KARJODA</t>
  </si>
  <si>
    <t>KARMALI</t>
  </si>
  <si>
    <t>KURNOOL CITY</t>
  </si>
  <si>
    <t>KARTAULI</t>
  </si>
  <si>
    <t>KHARWA</t>
  </si>
  <si>
    <t>KURRAIYA</t>
  </si>
  <si>
    <t>KESHOD</t>
  </si>
  <si>
    <t>KISHANGARH</t>
  </si>
  <si>
    <t>KALI SINDH</t>
  </si>
  <si>
    <t>KASGANJ JN.</t>
  </si>
  <si>
    <t>KHERISALWA</t>
  </si>
  <si>
    <t>KATNI SOUTH</t>
  </si>
  <si>
    <t>KATRASGARH</t>
  </si>
  <si>
    <t>KATHUA</t>
  </si>
  <si>
    <t>KUDRA</t>
  </si>
  <si>
    <t>KOTHAR</t>
  </si>
  <si>
    <t>KUTTIPPURAM</t>
  </si>
  <si>
    <t>KATHUWAS</t>
  </si>
  <si>
    <t>KOTTAYAM</t>
  </si>
  <si>
    <t>KUDACHI</t>
  </si>
  <si>
    <t>KUNDAPURA</t>
  </si>
  <si>
    <t>KUDAL</t>
  </si>
  <si>
    <t>KHACHROD</t>
  </si>
  <si>
    <t>KHURDA ROAD JN.</t>
  </si>
  <si>
    <t>KANAUTA</t>
  </si>
  <si>
    <t>KESHAV GANJ</t>
  </si>
  <si>
    <t>KATWA JN.</t>
  </si>
  <si>
    <t>KIVARLI</t>
  </si>
  <si>
    <t>KHATIPURA</t>
  </si>
  <si>
    <t>KURDUWADI JN.</t>
  </si>
  <si>
    <t>KAMPIL ROAD</t>
  </si>
  <si>
    <t>KHARIA KHANGARH</t>
  </si>
  <si>
    <t xml:space="preserve">KAPURTHALA </t>
  </si>
  <si>
    <t>KARELI</t>
  </si>
  <si>
    <t>KAYAMKULAM JN.</t>
  </si>
  <si>
    <t>KAMAKHYA JN.</t>
  </si>
  <si>
    <t>KAZIPET JN.</t>
  </si>
  <si>
    <t>KHIMEL</t>
  </si>
  <si>
    <t>LACCHIPURA</t>
  </si>
  <si>
    <t>LALITPUR JN.</t>
  </si>
  <si>
    <t>LAMBHUA</t>
  </si>
  <si>
    <t>LONDA JN.</t>
  </si>
  <si>
    <t>LAHOAL</t>
  </si>
  <si>
    <t>LOHARU JN.</t>
  </si>
  <si>
    <t>LANKA</t>
  </si>
  <si>
    <t>LAKHERI</t>
  </si>
  <si>
    <t>LUCKNOW CHARBAGH NR</t>
  </si>
  <si>
    <t>LALKUA JN.</t>
  </si>
  <si>
    <t>LAMBIA</t>
  </si>
  <si>
    <t>LUMDING JN.</t>
  </si>
  <si>
    <t>LAIMEKURI</t>
  </si>
  <si>
    <t>LAMANA</t>
  </si>
  <si>
    <t>LOHIAN KHAS JN.</t>
  </si>
  <si>
    <t>LONAVALA</t>
  </si>
  <si>
    <t>LEPETKATA</t>
  </si>
  <si>
    <t>LADPURA</t>
  </si>
  <si>
    <t>LATEHAR</t>
  </si>
  <si>
    <t>LATUR ROAD JN.</t>
  </si>
  <si>
    <t>LOKMANYA TILAK TERMINUS</t>
  </si>
  <si>
    <t>LATUR</t>
  </si>
  <si>
    <t>LAKWA</t>
  </si>
  <si>
    <t>MAAVAL</t>
  </si>
  <si>
    <t>MAONDA</t>
  </si>
  <si>
    <t>MANGALURU JN.</t>
  </si>
  <si>
    <t>MOKHAM PURA</t>
  </si>
  <si>
    <t>BINA MALKHEDI JN.</t>
  </si>
  <si>
    <t>MANTRALAYAM ROAD</t>
  </si>
  <si>
    <t>MADGAON JN.</t>
  </si>
  <si>
    <t>CHENNAI CENTRAL</t>
  </si>
  <si>
    <t>MORADABAD JN.</t>
  </si>
  <si>
    <t>MAIBANG</t>
  </si>
  <si>
    <t>MIRZAPUR BACHHAUD</t>
  </si>
  <si>
    <t>MANDI DABWALI</t>
  </si>
  <si>
    <t>MECHEDA</t>
  </si>
  <si>
    <t>MANCHIRYAL</t>
  </si>
  <si>
    <t>MARWAR CHAPRI</t>
  </si>
  <si>
    <t>MANDHANA JN.</t>
  </si>
  <si>
    <t>MADAR JN.</t>
  </si>
  <si>
    <t>MANDAL</t>
  </si>
  <si>
    <t>MEDINIPUR</t>
  </si>
  <si>
    <t>MADHUPUR JN.</t>
  </si>
  <si>
    <t>MANDPIYA</t>
  </si>
  <si>
    <t>MARWAR MUNDWA</t>
  </si>
  <si>
    <t>MENDU</t>
  </si>
  <si>
    <t>MUKERIAN</t>
  </si>
  <si>
    <t>MUSAFIR KHANA</t>
  </si>
  <si>
    <t>MEGHNAGAR</t>
  </si>
  <si>
    <t>MARAHRA</t>
  </si>
  <si>
    <t>MAHEMDAVAD KHEDA ROAD</t>
  </si>
  <si>
    <t>MAHUVA JN.</t>
  </si>
  <si>
    <t>MILAK</t>
  </si>
  <si>
    <t>MIGHAUNA</t>
  </si>
  <si>
    <t>MARWAR JN.</t>
  </si>
  <si>
    <t>MAKUM JN.</t>
  </si>
  <si>
    <t>MAJHOLA PAKARYA</t>
  </si>
  <si>
    <t>MOKAMA</t>
  </si>
  <si>
    <t>MAKSI JN.</t>
  </si>
  <si>
    <t>MALAKHEDA</t>
  </si>
  <si>
    <t>MAKRANA JN.</t>
  </si>
  <si>
    <t>MANIKPUR JN.</t>
  </si>
  <si>
    <t>MAKRERA</t>
  </si>
  <si>
    <t>MALKAPUR</t>
  </si>
  <si>
    <t>MALDA TOWN</t>
  </si>
  <si>
    <t>MALIYA HATINA</t>
  </si>
  <si>
    <t>MANGLIYAWAS</t>
  </si>
  <si>
    <t>MALIKPUR</t>
  </si>
  <si>
    <t>MAILANI JN.</t>
  </si>
  <si>
    <t>MALIPUR</t>
  </si>
  <si>
    <t>MUMBAI CTRL</t>
  </si>
  <si>
    <t>MADAN MAHAL</t>
  </si>
  <si>
    <t>MANMAD JN.</t>
  </si>
  <si>
    <t>MANDAVARIYA</t>
  </si>
  <si>
    <t>MANAMADURAI JN.</t>
  </si>
  <si>
    <t>MANI MAU</t>
  </si>
  <si>
    <t>MUNGAOLI</t>
  </si>
  <si>
    <t>MORI BERA</t>
  </si>
  <si>
    <t>MUZAFFARNAGAR</t>
  </si>
  <si>
    <t>MANPUR NAGARIA</t>
  </si>
  <si>
    <t>MAKRANDPUR</t>
  </si>
  <si>
    <t>MALLANNAGAR</t>
  </si>
  <si>
    <t>MORENA</t>
  </si>
  <si>
    <t>MURDESHWAR</t>
  </si>
  <si>
    <t>MARGHERITA</t>
  </si>
  <si>
    <t>MORANHAT</t>
  </si>
  <si>
    <t>MIRAJ JN.</t>
  </si>
  <si>
    <t>MARKAPUR ROAD</t>
  </si>
  <si>
    <t>MATHURA CANTT.</t>
  </si>
  <si>
    <t>CHENNAI EGMORE</t>
  </si>
  <si>
    <t>MURSAN</t>
  </si>
  <si>
    <t>MEERUT CITY JN.</t>
  </si>
  <si>
    <t>MERTA ROAD JN.</t>
  </si>
  <si>
    <t>MATHURA JN.</t>
  </si>
  <si>
    <t>MURI JN.</t>
  </si>
  <si>
    <t>MAYILADUTURAI JN.</t>
  </si>
  <si>
    <t>MAVLI JN.</t>
  </si>
  <si>
    <t>MAVELIKARA</t>
  </si>
  <si>
    <t>MARWASGRAM</t>
  </si>
  <si>
    <t>MAHWA</t>
  </si>
  <si>
    <t>MAKHU</t>
  </si>
  <si>
    <t>MARIANI JN.</t>
  </si>
  <si>
    <t>MORTHALA</t>
  </si>
  <si>
    <t>MANDERDISA JN.</t>
  </si>
  <si>
    <t>MURKONGSELEK</t>
  </si>
  <si>
    <t>NAGBHIR JN.</t>
  </si>
  <si>
    <t>NAWA CITY</t>
  </si>
  <si>
    <t>NAGDA JN.</t>
  </si>
  <si>
    <t>NAMRUP</t>
  </si>
  <si>
    <t>NEW BONGAIGAON JN.</t>
  </si>
  <si>
    <t>NEW COACH BEHAR</t>
  </si>
  <si>
    <t>NAKACHARI</t>
  </si>
  <si>
    <t>NADIAD JN.</t>
  </si>
  <si>
    <t>NABADWIP DHAM</t>
  </si>
  <si>
    <t>NANDURBAR</t>
  </si>
  <si>
    <t>NINDHAR BENAD</t>
  </si>
  <si>
    <t>NARMADAPURAM</t>
  </si>
  <si>
    <t>NEW WEST CABIN</t>
  </si>
  <si>
    <t>NEW FARAKKA JN.</t>
  </si>
  <si>
    <t>NAGINA</t>
  </si>
  <si>
    <t>NAGAUR</t>
  </si>
  <si>
    <t>NAGPUR JN.</t>
  </si>
  <si>
    <t>NIHALGARH</t>
  </si>
  <si>
    <t>NAHARKATIYA</t>
  </si>
  <si>
    <t>NEW HAFLONG</t>
  </si>
  <si>
    <t>NAHARLAGUN</t>
  </si>
  <si>
    <t>NARTHAR</t>
  </si>
  <si>
    <t>JANJGIR NAILA</t>
  </si>
  <si>
    <t>NIZAMPUR</t>
  </si>
  <si>
    <t>NAINPUR JN.</t>
  </si>
  <si>
    <t>NEW  JALPAIGURI JN.</t>
  </si>
  <si>
    <t>NEW KARIMGANJ JN.</t>
  </si>
  <si>
    <t>NORTH LAKHIMPUR</t>
  </si>
  <si>
    <t>NELLORE</t>
  </si>
  <si>
    <t>NIM KA THANA</t>
  </si>
  <si>
    <t>NEW MISSAMARI</t>
  </si>
  <si>
    <t>NARNAUL</t>
  </si>
  <si>
    <t>NIGOHI</t>
  </si>
  <si>
    <t>NOKHA </t>
  </si>
  <si>
    <t>NEW ALIPURDUAR</t>
  </si>
  <si>
    <t>NARAINA</t>
  </si>
  <si>
    <t>NARWANA JN.</t>
  </si>
  <si>
    <t>NYORIYA HUSENPUR</t>
  </si>
  <si>
    <t>NEW SISIBORGAON</t>
  </si>
  <si>
    <t>NASIRABAD</t>
  </si>
  <si>
    <t>NEW TINSUKIA JN.</t>
  </si>
  <si>
    <t>NETAWAL</t>
  </si>
  <si>
    <t>NARSINGHPUR</t>
  </si>
  <si>
    <t>NAGAR UNTARI</t>
  </si>
  <si>
    <t>NAWALGARH</t>
  </si>
  <si>
    <t>NAYA KHARADIYA</t>
  </si>
  <si>
    <t>ONGOLE</t>
  </si>
  <si>
    <t>OKHLA</t>
  </si>
  <si>
    <t>UNNAO JN.</t>
  </si>
  <si>
    <t>OTTAPPALAM</t>
  </si>
  <si>
    <t>PANAGARH</t>
  </si>
  <si>
    <t xml:space="preserve">PADIYA NAGLA </t>
  </si>
  <si>
    <t>PANDHURNA</t>
  </si>
  <si>
    <t>PURNA JN.</t>
  </si>
  <si>
    <t>PILIBHIT JN.</t>
  </si>
  <si>
    <t>PRATAPGARH JN.</t>
  </si>
  <si>
    <t>PANTNAGAR</t>
  </si>
  <si>
    <t>PACHAR MALIKPUR</t>
  </si>
  <si>
    <t>PRAYAGRAJ CHHEOKI  JN.</t>
  </si>
  <si>
    <t>PINDWARA</t>
  </si>
  <si>
    <t>PERNEM</t>
  </si>
  <si>
    <t>PARAPPANANGADI</t>
  </si>
  <si>
    <t>PILIBANGA</t>
  </si>
  <si>
    <t>PALAKKAD JN.</t>
  </si>
  <si>
    <t>PATHARIA</t>
  </si>
  <si>
    <t>PIPLI KA BAS</t>
  </si>
  <si>
    <t>PAKUR </t>
  </si>
  <si>
    <t>PANSKURA JN.</t>
  </si>
  <si>
    <t>PALGHAR</t>
  </si>
  <si>
    <t>PULGAON JN.</t>
  </si>
  <si>
    <t>PIPALSANA</t>
  </si>
  <si>
    <t>PALSANA</t>
  </si>
  <si>
    <t>PANDOLI</t>
  </si>
  <si>
    <t>PITAMBARPUR</t>
  </si>
  <si>
    <t>PALI</t>
  </si>
  <si>
    <t>PATNA JN.</t>
  </si>
  <si>
    <t>PATNA SAHEB</t>
  </si>
  <si>
    <t>PARASNATH</t>
  </si>
  <si>
    <t>PANITOLA</t>
  </si>
  <si>
    <t>PANVEL JN.</t>
  </si>
  <si>
    <t>PURANPUR</t>
  </si>
  <si>
    <t>PIPLAJ</t>
  </si>
  <si>
    <t>PIPARIYA</t>
  </si>
  <si>
    <t>PIPAR ROAD JN.</t>
  </si>
  <si>
    <t>PIRPAINTI</t>
  </si>
  <si>
    <t>PARBATI</t>
  </si>
  <si>
    <t>PIRUJMDARA</t>
  </si>
  <si>
    <t>PAHARPUR</t>
  </si>
  <si>
    <t>PURULIA  JN.</t>
  </si>
  <si>
    <t>PRASADPUR</t>
  </si>
  <si>
    <t>PALASA</t>
  </si>
  <si>
    <t>PARSABAD</t>
  </si>
  <si>
    <t>PARISAL</t>
  </si>
  <si>
    <t>PATIALI</t>
  </si>
  <si>
    <t>PATHANKOT JN.</t>
  </si>
  <si>
    <t>PATHANKOT CANTT</t>
  </si>
  <si>
    <t>PRATABPUR</t>
  </si>
  <si>
    <t>PATRATU</t>
  </si>
  <si>
    <t>PAUTA HALT</t>
  </si>
  <si>
    <t>PUNE JN.</t>
  </si>
  <si>
    <t>PHUSRO</t>
  </si>
  <si>
    <t>KULEM</t>
  </si>
  <si>
    <t>KOLLAM JN.</t>
  </si>
  <si>
    <t>RAIPUR JN.</t>
  </si>
  <si>
    <t>RAYABAG</t>
  </si>
  <si>
    <t>RAE BARELI JN.</t>
  </si>
  <si>
    <t>RAICHUR</t>
  </si>
  <si>
    <t>R C F HALT</t>
  </si>
  <si>
    <t>RUDAULI</t>
  </si>
  <si>
    <t>RAMAGUNDAM</t>
  </si>
  <si>
    <t>RUDAIN</t>
  </si>
  <si>
    <t>REWARI JN.</t>
  </si>
  <si>
    <t>RAFIGANJ</t>
  </si>
  <si>
    <t>RAMGANGA BRIDGE</t>
  </si>
  <si>
    <t>RINGAS JN.</t>
  </si>
  <si>
    <t>RAJGARH</t>
  </si>
  <si>
    <t>ROSHANPUR</t>
  </si>
  <si>
    <t>RAJENDRA NAGAR TERMINAL</t>
  </si>
  <si>
    <t>RAJ NANDGAON</t>
  </si>
  <si>
    <t>RAJKOT JN.</t>
  </si>
  <si>
    <t>RAJAHMUNDRY</t>
  </si>
  <si>
    <t>ROORKEE</t>
  </si>
  <si>
    <t>RAI KA BAGH</t>
  </si>
  <si>
    <t>RANI KAMLAPATI</t>
  </si>
  <si>
    <t>RATI KA NAGLA</t>
  </si>
  <si>
    <t>RAILA ROAD</t>
  </si>
  <si>
    <t>RAMNAGAR</t>
  </si>
  <si>
    <t>RAMPUR JN.</t>
  </si>
  <si>
    <t>RATNAGIRI</t>
  </si>
  <si>
    <t>RANCHI JN.</t>
  </si>
  <si>
    <t>RANIGANJ</t>
  </si>
  <si>
    <t>RENUKUT</t>
  </si>
  <si>
    <t>RENWAL</t>
  </si>
  <si>
    <t>RANGIYA JN.</t>
  </si>
  <si>
    <t>ROHTAK JN.</t>
  </si>
  <si>
    <t>RAJOSI</t>
  </si>
  <si>
    <t>ROURKELA JN.</t>
  </si>
  <si>
    <t>RANGAPARA NORTH JN.</t>
  </si>
  <si>
    <t>RAMPURHAT JN.</t>
  </si>
  <si>
    <t>RUPAHELI</t>
  </si>
  <si>
    <t>RAWATPUR</t>
  </si>
  <si>
    <t>RUDRAPUR SIDCUL HALT</t>
  </si>
  <si>
    <t>RUPAI</t>
  </si>
  <si>
    <t>RANA PRATAP NAGAR</t>
  </si>
  <si>
    <t>RICHHA ROAD</t>
  </si>
  <si>
    <t>RANCHI ROAD</t>
  </si>
  <si>
    <t>RATANSAHAR JN.</t>
  </si>
  <si>
    <t>RUTHIYAI JN.</t>
  </si>
  <si>
    <t>RATLAM JN.</t>
  </si>
  <si>
    <t>RENIGUNTA JN.</t>
  </si>
  <si>
    <t>RUDRAPUR CITY</t>
  </si>
  <si>
    <t>VIKARABAD JN.</t>
  </si>
  <si>
    <t>SALEM JN.</t>
  </si>
  <si>
    <t>SANGRUR</t>
  </si>
  <si>
    <t>SANDILA</t>
  </si>
  <si>
    <t>SHEODASPURA PADAMPURA</t>
  </si>
  <si>
    <t>SAHIBABAD JN.</t>
  </si>
  <si>
    <t>SAHIBGANJ</t>
  </si>
  <si>
    <t>SABAUR</t>
  </si>
  <si>
    <t>SAMBHAR LAKE</t>
  </si>
  <si>
    <t>SECUNDERBAD JN.</t>
  </si>
  <si>
    <t>SIMHACHALAM NORTH</t>
  </si>
  <si>
    <t>SHAHABAD</t>
  </si>
  <si>
    <t>SARADHANA</t>
  </si>
  <si>
    <t>SEWAGRAM JN.</t>
  </si>
  <si>
    <t>SEOHARA</t>
  </si>
  <si>
    <t>SENDRA</t>
  </si>
  <si>
    <t>SEHAL HALT</t>
  </si>
  <si>
    <t>SHAHGARH</t>
  </si>
  <si>
    <t>SARAI GRAM</t>
  </si>
  <si>
    <t>SULTANGANJ</t>
  </si>
  <si>
    <t>SAFDARGANJ</t>
  </si>
  <si>
    <t>SAUGOR </t>
  </si>
  <si>
    <t>SOHAGPUR</t>
  </si>
  <si>
    <t>SANGARIA </t>
  </si>
  <si>
    <t>SINGRAULI</t>
  </si>
  <si>
    <t>SINGHIRAMPUR</t>
  </si>
  <si>
    <t>SINGHAWAL</t>
  </si>
  <si>
    <t xml:space="preserve">SHALIMAR </t>
  </si>
  <si>
    <t>SIHORA ROAD</t>
  </si>
  <si>
    <t>SANT HIRDARAM NAGAR</t>
  </si>
  <si>
    <t>SHUKARULLAHPUR</t>
  </si>
  <si>
    <t>SIKAR JN.</t>
  </si>
  <si>
    <t>SAKHI GOPAL</t>
  </si>
  <si>
    <t>SHRI AMIR GARH</t>
  </si>
  <si>
    <t>SHUJALPUR</t>
  </si>
  <si>
    <t>SAKHUN</t>
  </si>
  <si>
    <t>SIKANDRA RAO</t>
  </si>
  <si>
    <t>SHRI KRISHNA NAGAR</t>
  </si>
  <si>
    <t>SHEIKHUPUR</t>
  </si>
  <si>
    <t>SARKARA</t>
  </si>
  <si>
    <t>SIRPUR KAGHAZNAGAR</t>
  </si>
  <si>
    <t>SURATHKAL</t>
  </si>
  <si>
    <t>SIMALUGURI JN.</t>
  </si>
  <si>
    <t>SANGLI</t>
  </si>
  <si>
    <t>SULTANPUR JN.</t>
  </si>
  <si>
    <t>SOHAWAL</t>
  </si>
  <si>
    <t>SIMEN CHAPARI</t>
  </si>
  <si>
    <t>SHRI MADHOPUR</t>
  </si>
  <si>
    <t>SMVT BENGALURU</t>
  </si>
  <si>
    <t>SINDHUDURG</t>
  </si>
  <si>
    <t>SANDAI</t>
  </si>
  <si>
    <t>SANGANER</t>
  </si>
  <si>
    <t>SINDI</t>
  </si>
  <si>
    <t>SONIANA</t>
  </si>
  <si>
    <t>SHERGANJ</t>
  </si>
  <si>
    <t>SOJAT ROAD</t>
  </si>
  <si>
    <t>SOMESAR</t>
  </si>
  <si>
    <t>SAPEKHATI</t>
  </si>
  <si>
    <t>SHAHJAHANPUR JN.</t>
  </si>
  <si>
    <t>SILAPATHAR</t>
  </si>
  <si>
    <t>SULTANPUR LODHI</t>
  </si>
  <si>
    <t>SIRAS</t>
  </si>
  <si>
    <t>SANTRAGACHI JN.</t>
  </si>
  <si>
    <t>SURAJGARH</t>
  </si>
  <si>
    <t>SHRIDHAM</t>
  </si>
  <si>
    <t>SORON SHUKAR KSHETRA</t>
  </si>
  <si>
    <t>SWARUPGANJ</t>
  </si>
  <si>
    <t>SRIPANI</t>
  </si>
  <si>
    <t>SHORANUR JN.</t>
  </si>
  <si>
    <t xml:space="preserve">CHERTHALA </t>
  </si>
  <si>
    <t>SIBSAGAR TOWN</t>
  </si>
  <si>
    <t>SHAKUR BASTI</t>
  </si>
  <si>
    <t>SHAHI</t>
  </si>
  <si>
    <t>SHAMSABAD</t>
  </si>
  <si>
    <t>SARERI</t>
  </si>
  <si>
    <t>SURAT</t>
  </si>
  <si>
    <t>SAITHAL</t>
  </si>
  <si>
    <t>SATARA</t>
  </si>
  <si>
    <t>SULEHALLI</t>
  </si>
  <si>
    <t>SURENDRANAGAR R.R.I</t>
  </si>
  <si>
    <t>SURENDRANAGAR JN.</t>
  </si>
  <si>
    <t>SIURI </t>
  </si>
  <si>
    <t>SHRI MATA VAISHNO DEVI KATRA</t>
  </si>
  <si>
    <t>SANVORDEM</t>
  </si>
  <si>
    <t>SEHRAMAU</t>
  </si>
  <si>
    <t>SATHIN ROAD</t>
  </si>
  <si>
    <t>SAWAI MADHOPUR  JN.</t>
  </si>
  <si>
    <t>SAHAWAR TOWN</t>
  </si>
  <si>
    <t>SONAI</t>
  </si>
  <si>
    <t>SAROTARA ROAD</t>
  </si>
  <si>
    <t xml:space="preserve">SHAHBAZNAGAR </t>
  </si>
  <si>
    <t>TATANAGAR JN.</t>
  </si>
  <si>
    <t>TAMBARAM</t>
  </si>
  <si>
    <t>THRISSUR</t>
  </si>
  <si>
    <t>TUNDLA JN.</t>
  </si>
  <si>
    <t>TENALI JN.</t>
  </si>
  <si>
    <t>TINGRAI </t>
  </si>
  <si>
    <t>TUGLAKABAD</t>
  </si>
  <si>
    <t>TANKUPPA</t>
  </si>
  <si>
    <t>TILHAR</t>
  </si>
  <si>
    <t>TALAP</t>
  </si>
  <si>
    <t>TUMSAR ROAD JN.</t>
  </si>
  <si>
    <t>TAMLUK </t>
  </si>
  <si>
    <t>TORANAGALLU JN.</t>
  </si>
  <si>
    <t>TANGANI</t>
  </si>
  <si>
    <t>TANGLA</t>
  </si>
  <si>
    <t>TORI JN.</t>
  </si>
  <si>
    <t>TINPAHAR JN.</t>
  </si>
  <si>
    <t>TIRUPATTUR</t>
  </si>
  <si>
    <t>TIRUPATI</t>
  </si>
  <si>
    <t>TANAKPUR</t>
  </si>
  <si>
    <t>TAPRI JN.</t>
  </si>
  <si>
    <t>TELAM</t>
  </si>
  <si>
    <t>THRIPPUNITHURA</t>
  </si>
  <si>
    <t>TIRUVALLA</t>
  </si>
  <si>
    <t xml:space="preserve"> TINSUKIA JN.</t>
  </si>
  <si>
    <t>TIRUPPUR</t>
  </si>
  <si>
    <t>THIRUVANANTHAPURAM  CENTRAL</t>
  </si>
  <si>
    <t>THIRUVANANTHAPURAM  PETTAH</t>
  </si>
  <si>
    <t>THIRUVARUR JN.</t>
  </si>
  <si>
    <t>TIRUVOTTIYUR</t>
  </si>
  <si>
    <t>AMBALA CITY</t>
  </si>
  <si>
    <t>HUBLI JN.</t>
  </si>
  <si>
    <t>UDIPI</t>
  </si>
  <si>
    <t>UDAIPUR KHURD HALT</t>
  </si>
  <si>
    <t>UDAIPUR CITY</t>
  </si>
  <si>
    <t>UDHAMPUR</t>
  </si>
  <si>
    <t>UJHANI</t>
  </si>
  <si>
    <t>UJJAIN JN.</t>
  </si>
  <si>
    <t>UDALGURI</t>
  </si>
  <si>
    <t>KULTI</t>
  </si>
  <si>
    <t>UTRIPURA</t>
  </si>
  <si>
    <t>VARKALA SIVAGIRI</t>
  </si>
  <si>
    <t>VAIKOM ROAD</t>
  </si>
  <si>
    <t>VIRAMGAM JN.</t>
  </si>
  <si>
    <t>VIRAMGAM D CABIN</t>
  </si>
  <si>
    <t>VERKA JN.</t>
  </si>
  <si>
    <t>VILLIPURAM JN.</t>
  </si>
  <si>
    <t>VISWANATH CHARALI</t>
  </si>
  <si>
    <t>VIRBHADRA</t>
  </si>
  <si>
    <t>VERAVAL JN.</t>
  </si>
  <si>
    <t>VIRPUR</t>
  </si>
  <si>
    <t>VASCO DA GAMA</t>
  </si>
  <si>
    <t>VISAKHAPATNAM JN.</t>
  </si>
  <si>
    <t>VIJAY SOTA</t>
  </si>
  <si>
    <t>BISHNUPUR JN.</t>
  </si>
  <si>
    <t>VIZIANAGARAM JN.</t>
  </si>
  <si>
    <t>VAZEERPUR HALT</t>
  </si>
  <si>
    <t>WYNDHAMGANJ</t>
  </si>
  <si>
    <t>WADAKKANCHERY</t>
  </si>
  <si>
    <t>WANKANER JN.</t>
  </si>
  <si>
    <t>WARANGAL</t>
  </si>
  <si>
    <t>WARDHA JN.</t>
  </si>
  <si>
    <t>YAQUTGANJ</t>
  </si>
  <si>
    <t>YADGIR</t>
  </si>
  <si>
    <t>YAMUNANAGAR JAGADHRI</t>
  </si>
  <si>
    <t>YOG NAGARI RISHIKESH</t>
  </si>
  <si>
    <t>YESVANTPUR JN.</t>
  </si>
  <si>
    <t>ZAFARABAD JN.</t>
  </si>
  <si>
    <t>ZAMANIA</t>
  </si>
  <si>
    <t>ZINDPURA</t>
  </si>
  <si>
    <t>चन्देरिया</t>
  </si>
  <si>
    <t>हिरनोदा</t>
  </si>
  <si>
    <t>हरसौली</t>
  </si>
  <si>
    <t>हटिया</t>
  </si>
  <si>
    <t>असारानाडा</t>
  </si>
  <si>
    <t>अंबाव</t>
  </si>
  <si>
    <t>अकबरपुर जं.</t>
  </si>
  <si>
    <t>आबू रोड</t>
  </si>
  <si>
    <t>अंबारी</t>
  </si>
  <si>
    <t>आचार्य नरेंद्र देव नगर</t>
  </si>
  <si>
    <t>आदोनि</t>
  </si>
  <si>
    <t>अडास रोड</t>
  </si>
  <si>
    <t>अहमदाबाद जं.</t>
  </si>
  <si>
    <t>आद्रा जं.</t>
  </si>
  <si>
    <t>अधारताल</t>
  </si>
  <si>
    <t>अटेली</t>
  </si>
  <si>
    <t>अंगमालि</t>
  </si>
  <si>
    <t>अगास</t>
  </si>
  <si>
    <t>आगरा छावनी</t>
  </si>
  <si>
    <t>अंगाडी</t>
  </si>
  <si>
    <t>आमगुड़ी जं.</t>
  </si>
  <si>
    <t>अगरतला</t>
  </si>
  <si>
    <t>अभयपुर</t>
  </si>
  <si>
    <t>आदर्शनगर</t>
  </si>
  <si>
    <t>अजरका</t>
  </si>
  <si>
    <t>अलिंद्रा रोड</t>
  </si>
  <si>
    <t>आँझी शाहाबाद</t>
  </si>
  <si>
    <t>अकोला जं.</t>
  </si>
  <si>
    <t>अकोदिया</t>
  </si>
  <si>
    <t>अकबर गंज</t>
  </si>
  <si>
    <t>अकलतरा</t>
  </si>
  <si>
    <t>अंकलेश्वर जं.</t>
  </si>
  <si>
    <t>अलीगंज</t>
  </si>
  <si>
    <t>अलीगढ़ जं.</t>
  </si>
  <si>
    <t>आलप्पुऴा</t>
  </si>
  <si>
    <t>आकलहंसपुर हॉल्ट</t>
  </si>
  <si>
    <t>अटामाण्डा</t>
  </si>
  <si>
    <t>अमेठी</t>
  </si>
  <si>
    <t>आलमनगर</t>
  </si>
  <si>
    <t>अमरावती</t>
  </si>
  <si>
    <t>आमला जं.</t>
  </si>
  <si>
    <t>अमलपुर</t>
  </si>
  <si>
    <t>अम्बलप्पुष़ा</t>
  </si>
  <si>
    <t>अनाज मण्डी रेवाड़ी</t>
  </si>
  <si>
    <t>अमलनेर</t>
  </si>
  <si>
    <t>अंकाई</t>
  </si>
  <si>
    <t>आणंद जं.</t>
  </si>
  <si>
    <t>आनन्द विहार टर्मिनल</t>
  </si>
  <si>
    <t>अमरपुरा</t>
  </si>
  <si>
    <t>अमरपुर जोरासी</t>
  </si>
  <si>
    <t>अजनी विधुत लोको शेड</t>
  </si>
  <si>
    <t>आरा जं.</t>
  </si>
  <si>
    <t>अरौल मकनपुर</t>
  </si>
  <si>
    <t>अरनिया</t>
  </si>
  <si>
    <t>अलीराजपुर</t>
  </si>
  <si>
    <t>अरेली</t>
  </si>
  <si>
    <t>अशोक नगर</t>
  </si>
  <si>
    <t>अनंतपूर</t>
  </si>
  <si>
    <t>अनुग्रह नारायण रोड</t>
  </si>
  <si>
    <t>अगसौली</t>
  </si>
  <si>
    <t>आउवा</t>
  </si>
  <si>
    <t>आवडि</t>
  </si>
  <si>
    <t>औरंगाबाद</t>
  </si>
  <si>
    <t>आलुवा</t>
  </si>
  <si>
    <t>अयोध्या कैन्ट जं.</t>
  </si>
  <si>
    <t>भगेगा</t>
  </si>
  <si>
    <t>बस्सी</t>
  </si>
  <si>
    <t>भालेज</t>
  </si>
  <si>
    <t>भांकरी</t>
  </si>
  <si>
    <t>बालुगांव</t>
  </si>
  <si>
    <t>ब्रह्मपुर</t>
  </si>
  <si>
    <t>बेलापुर</t>
  </si>
  <si>
    <t>बल्लूपुर</t>
  </si>
  <si>
    <t>गंज बासौदा</t>
  </si>
  <si>
    <t>बर</t>
  </si>
  <si>
    <t>बाढ़</t>
  </si>
  <si>
    <t>बटाला जं.</t>
  </si>
  <si>
    <t>बारां</t>
  </si>
  <si>
    <t>बाराबंकी जं.</t>
  </si>
  <si>
    <t>बोगीबील पुल नार्थ ब्लॉक</t>
  </si>
  <si>
    <t>भुवनेश्वर</t>
  </si>
  <si>
    <t>बरबतपूर</t>
  </si>
  <si>
    <t>भभुआ रोड</t>
  </si>
  <si>
    <t>बरेली सिटी</t>
  </si>
  <si>
    <t>बेरछा</t>
  </si>
  <si>
    <t>बारछी रोड</t>
  </si>
  <si>
    <t>बडनेरा जं.</t>
  </si>
  <si>
    <t>वडोदरा सी केबिन</t>
  </si>
  <si>
    <t>बैण्डेल जं.</t>
  </si>
  <si>
    <t>बोडेली</t>
  </si>
  <si>
    <t>बधाल</t>
  </si>
  <si>
    <t>वडकरा</t>
  </si>
  <si>
    <t>विन्ध्याचल</t>
  </si>
  <si>
    <t>बान्दनवाड़ा</t>
  </si>
  <si>
    <t>बरेली जं.</t>
  </si>
  <si>
    <t>बिहिया</t>
  </si>
  <si>
    <t>ब्यास जं.</t>
  </si>
  <si>
    <t>ब्योहारी</t>
  </si>
  <si>
    <t>बदायूँ</t>
  </si>
  <si>
    <t>ब्यावर</t>
  </si>
  <si>
    <t>बरहाट</t>
  </si>
  <si>
    <t>भोपतपुर</t>
  </si>
  <si>
    <t>बांतारघुनाथ गढ़</t>
  </si>
  <si>
    <t>बेलगावि</t>
  </si>
  <si>
    <t>भागलपुर जं.</t>
  </si>
  <si>
    <t>भगवानपुरा</t>
  </si>
  <si>
    <t>बगड़ी सज्जनपुर</t>
  </si>
  <si>
    <t>बहादुरगढ़</t>
  </si>
  <si>
    <t>भाटीएल</t>
  </si>
  <si>
    <t>भोजरास</t>
  </si>
  <si>
    <t>भद्रक</t>
  </si>
  <si>
    <t>बहेड़ी</t>
  </si>
  <si>
    <t>बधारी कलां</t>
  </si>
  <si>
    <t>भीलवाड़ा</t>
  </si>
  <si>
    <t>बोलपुर शान्तिनिकेतन</t>
  </si>
  <si>
    <t>विदिशा</t>
  </si>
  <si>
    <t>भटासा</t>
  </si>
  <si>
    <t>बड़हरवा जं.</t>
  </si>
  <si>
    <t>भैसलाना</t>
  </si>
  <si>
    <t>भिलूपुर</t>
  </si>
  <si>
    <t>भीमल</t>
  </si>
  <si>
    <t>बीना जं.</t>
  </si>
  <si>
    <t>बारेजड़ी नांदेज</t>
  </si>
  <si>
    <t>बिजयनगर</t>
  </si>
  <si>
    <t>बर्राजपुर</t>
  </si>
  <si>
    <t>बरौनी जं.</t>
  </si>
  <si>
    <t>बिजौरिया</t>
  </si>
  <si>
    <t>बाजवा</t>
  </si>
  <si>
    <t>बनखेड़ी</t>
  </si>
  <si>
    <t>भक्तिनगर</t>
  </si>
  <si>
    <t>बख्तियारपुर जं.</t>
  </si>
  <si>
    <t>बाकरोल</t>
  </si>
  <si>
    <t>बोकारो थर्मल</t>
  </si>
  <si>
    <t>बोकारो स्टील सिटी</t>
  </si>
  <si>
    <t>बकोठी खास</t>
  </si>
  <si>
    <t>बिलासपुर रोड</t>
  </si>
  <si>
    <t>बालेश्वर</t>
  </si>
  <si>
    <t>बिल्हौर</t>
  </si>
  <si>
    <t>भीमाना</t>
  </si>
  <si>
    <t>बमियाना</t>
  </si>
  <si>
    <t>बेंगलूरु छावनी</t>
  </si>
  <si>
    <t>बांगुरग्राम हॉल्ट</t>
  </si>
  <si>
    <t>बनस्थली निवाई</t>
  </si>
  <si>
    <t>बनाड़</t>
  </si>
  <si>
    <t>बनबसा</t>
  </si>
  <si>
    <t>बाँदकपुर</t>
  </si>
  <si>
    <t>भांवसा</t>
  </si>
  <si>
    <t>बोबास</t>
  </si>
  <si>
    <t>बारसोई जं.</t>
  </si>
  <si>
    <t>भोजो</t>
  </si>
  <si>
    <t>बोरखेड़ी</t>
  </si>
  <si>
    <t>बावड़ी ठिकरिया</t>
  </si>
  <si>
    <t>बोरावड</t>
  </si>
  <si>
    <t>भदोही</t>
  </si>
  <si>
    <t>बेल्लमपल्ली</t>
  </si>
  <si>
    <t>भुगांव</t>
  </si>
  <si>
    <t>भोपाल जं.</t>
  </si>
  <si>
    <t>बापट्ला</t>
  </si>
  <si>
    <t>बल्हारशाह जं.</t>
  </si>
  <si>
    <t>बाज़पुर</t>
  </si>
  <si>
    <t>बांकुड़ा जं.</t>
  </si>
  <si>
    <t>बरेलीपार</t>
  </si>
  <si>
    <t>बगड़ी नगर</t>
  </si>
  <si>
    <t>वडोदरा जं.</t>
  </si>
  <si>
    <t>भंडारा रोड</t>
  </si>
  <si>
    <t>बेरिया दौलत हॉल्ट</t>
  </si>
  <si>
    <t>भरवारी</t>
  </si>
  <si>
    <t>बरगवाँ</t>
  </si>
  <si>
    <t>वडोदरा डी केबिन</t>
  </si>
  <si>
    <t>वडोदरा ई केबिन</t>
  </si>
  <si>
    <t>बरकाकाना जं.</t>
  </si>
  <si>
    <t>बिरोलिया</t>
  </si>
  <si>
    <t>बेरमो</t>
  </si>
  <si>
    <t>बराकर</t>
  </si>
  <si>
    <t>ब्रह्मावर्त</t>
  </si>
  <si>
    <t>बरवाडीह जं.</t>
  </si>
  <si>
    <t>वाराणसी जं.</t>
  </si>
  <si>
    <t>बनारस</t>
  </si>
  <si>
    <t>भूपाल सागर</t>
  </si>
  <si>
    <t>भुसावल जं.</t>
  </si>
  <si>
    <t>वसई रोड</t>
  </si>
  <si>
    <t>बेसरोली</t>
  </si>
  <si>
    <t>बीसलपुर</t>
  </si>
  <si>
    <t>बिहटा</t>
  </si>
  <si>
    <t>बुटी बोरी</t>
  </si>
  <si>
    <t>बालाघाट जं.</t>
  </si>
  <si>
    <t>भटकल</t>
  </si>
  <si>
    <t>बितरोई</t>
  </si>
  <si>
    <t>बस्तोई हॉल्ट</t>
  </si>
  <si>
    <t>बसवा</t>
  </si>
  <si>
    <t>बलिया</t>
  </si>
  <si>
    <t>बरियारपुर</t>
  </si>
  <si>
    <t>बाबूपेठ</t>
  </si>
  <si>
    <t>भांदक</t>
  </si>
  <si>
    <t>भिंवालिया</t>
  </si>
  <si>
    <t>बावल</t>
  </si>
  <si>
    <t>भरतवाड़ा</t>
  </si>
  <si>
    <t>बंगारपेट जं.</t>
  </si>
  <si>
    <t>बक्सर</t>
  </si>
  <si>
    <t>बोरधई</t>
  </si>
  <si>
    <t>बैन्दूर मूकांबिका रोड</t>
  </si>
  <si>
    <t>बरसाली</t>
  </si>
  <si>
    <t>भाटापारा</t>
  </si>
  <si>
    <t>विजयवाड़ा जं.</t>
  </si>
  <si>
    <t>बैतूल</t>
  </si>
  <si>
    <t>छबड़ा गुगोर</t>
  </si>
  <si>
    <t>कण्णूर</t>
  </si>
  <si>
    <t>कोयम्बत्तूर जं.</t>
  </si>
  <si>
    <t>कलट्टर बक गंज</t>
  </si>
  <si>
    <t>चौबेपुर</t>
  </si>
  <si>
    <t>खंभात</t>
  </si>
  <si>
    <t>चिचोंड़ा</t>
  </si>
  <si>
    <t>चन्द्रपुर</t>
  </si>
  <si>
    <t>चांदोद</t>
  </si>
  <si>
    <t>चाँदखेड़ा रोड</t>
  </si>
  <si>
    <t>छत्तरपुर</t>
  </si>
  <si>
    <t>चाबुवा</t>
  </si>
  <si>
    <t>श्रीकाकुलम रोड</t>
  </si>
  <si>
    <t>चिपलून</t>
  </si>
  <si>
    <t>चीतोडा</t>
  </si>
  <si>
    <t>चनानी</t>
  </si>
  <si>
    <t>चमरुआ</t>
  </si>
  <si>
    <t>चेरूवत्तूर</t>
  </si>
  <si>
    <t>चौथ का बरवाड़ा</t>
  </si>
  <si>
    <t>चालक्कुडि</t>
  </si>
  <si>
    <t>चकरपुर</t>
  </si>
  <si>
    <t>चिकनी रोड</t>
  </si>
  <si>
    <t>चाकसू</t>
  </si>
  <si>
    <t>चकसफोरा हाल्ट</t>
  </si>
  <si>
    <t>चाउलखोवा</t>
  </si>
  <si>
    <t>चांदलोडिया</t>
  </si>
  <si>
    <t>कहलगाँव</t>
  </si>
  <si>
    <t>कैसल रॉक</t>
  </si>
  <si>
    <t>कोष़िक्कोड</t>
  </si>
  <si>
    <t>चीराला</t>
  </si>
  <si>
    <t>कानपुर सेंट्रल</t>
  </si>
  <si>
    <t>चांदुर</t>
  </si>
  <si>
    <t>चेंगन्नूर</t>
  </si>
  <si>
    <t>चण्डावल</t>
  </si>
  <si>
    <t>काणकोण</t>
  </si>
  <si>
    <t>छोटा गुढ़ा</t>
  </si>
  <si>
    <t>चौमूं सामौद</t>
  </si>
  <si>
    <t>कानपुर अनवरगंज</t>
  </si>
  <si>
    <t>छपरा जं.</t>
  </si>
  <si>
    <t>चोपन</t>
  </si>
  <si>
    <t>छोटी पड़ोली</t>
  </si>
  <si>
    <t>चित्तरंजन</t>
  </si>
  <si>
    <t>चंद्रपुरा जं.</t>
  </si>
  <si>
    <t>चिड़ावा</t>
  </si>
  <si>
    <t>छत्रपति शिवाजी महाराज टर्मिनस</t>
  </si>
  <si>
    <t>छोटा उदेपुर</t>
  </si>
  <si>
    <t>चित्तूर</t>
  </si>
  <si>
    <t>चित्रासणी</t>
  </si>
  <si>
    <t>चावज</t>
  </si>
  <si>
    <t>छायापुरी</t>
  </si>
  <si>
    <t>दहेगाव</t>
  </si>
  <si>
    <t>दक्षिणेश्वर</t>
  </si>
  <si>
    <t>देवबन्द</t>
  </si>
  <si>
    <t>डाबला</t>
  </si>
  <si>
    <t>दिबनापुर</t>
  </si>
  <si>
    <t>डिब्रुगढ़</t>
  </si>
  <si>
    <t>डिगबोई</t>
  </si>
  <si>
    <t>दौंड कॉर्ड लाईन</t>
  </si>
  <si>
    <t>दोंडाईचा</t>
  </si>
  <si>
    <t>दारीमेटा</t>
  </si>
  <si>
    <t>पंडित दीन दयाल उपाध्याय जं.</t>
  </si>
  <si>
    <t>देसरी</t>
  </si>
  <si>
    <t>डेट</t>
  </si>
  <si>
    <t>दिंडुक्कल जं.</t>
  </si>
  <si>
    <t>डोंगरगढ़</t>
  </si>
  <si>
    <t>दीघा</t>
  </si>
  <si>
    <t>दुर्गापुर</t>
  </si>
  <si>
    <t>ढिगावड़ा</t>
  </si>
  <si>
    <t>दाहोद</t>
  </si>
  <si>
    <t>धनबाद जं.</t>
  </si>
  <si>
    <t>डोन जं.</t>
  </si>
  <si>
    <t>धौलपुर जं.</t>
  </si>
  <si>
    <t>धाराखोह</t>
  </si>
  <si>
    <t>धारीवाल</t>
  </si>
  <si>
    <t>डिवैन नगर</t>
  </si>
  <si>
    <t>दीपोरी</t>
  </si>
  <si>
    <t>दुलियाजान</t>
  </si>
  <si>
    <t>डाकोर</t>
  </si>
  <si>
    <t>डानकुनि जं.</t>
  </si>
  <si>
    <t>ढेहर का बालाजी</t>
  </si>
  <si>
    <t>डिकम</t>
  </si>
  <si>
    <t>दिल्ली किशनगंज</t>
  </si>
  <si>
    <t>दिल्ली जं.</t>
  </si>
  <si>
    <t>दिलदारनगर जं.</t>
  </si>
  <si>
    <t>धेमाजी</t>
  </si>
  <si>
    <t>धमल गांव जं.</t>
  </si>
  <si>
    <t>धर्मवरम जं.</t>
  </si>
  <si>
    <t>धामनगांव</t>
  </si>
  <si>
    <t xml:space="preserve"> दमोह</t>
  </si>
  <si>
    <t>धर्मनगर</t>
  </si>
  <si>
    <t>डिमापुर</t>
  </si>
  <si>
    <t>डांगरी</t>
  </si>
  <si>
    <t>धानक्या</t>
  </si>
  <si>
    <t>दानापुर</t>
  </si>
  <si>
    <t>दौसा</t>
  </si>
  <si>
    <t>डूंडलोद मुकुन्दगढ़</t>
  </si>
  <si>
    <t>ढोडरामोहार</t>
  </si>
  <si>
    <t>डेहरी ऑन सोन</t>
  </si>
  <si>
    <t>धकिया तिवारी</t>
  </si>
  <si>
    <t>दोहना</t>
  </si>
  <si>
    <t>दौराई</t>
  </si>
  <si>
    <t>दुर्गापुरा</t>
  </si>
  <si>
    <t>धामपुर</t>
  </si>
  <si>
    <t>दीफू</t>
  </si>
  <si>
    <t>देवपुरा</t>
  </si>
  <si>
    <t>धुपगुड़ी</t>
  </si>
  <si>
    <t>दादर सेंट्रल</t>
  </si>
  <si>
    <t>देबारी</t>
  </si>
  <si>
    <t>दहानू रोड</t>
  </si>
  <si>
    <t>डेरोल</t>
  </si>
  <si>
    <t>देवरनियाँ</t>
  </si>
  <si>
    <t>दरयाव गंज</t>
  </si>
  <si>
    <t>धारेश्वर</t>
  </si>
  <si>
    <t>दिल्ली शाहदरा जं.</t>
  </si>
  <si>
    <t>दिल्ली सफदरजंग</t>
  </si>
  <si>
    <t>डालटनगंज</t>
  </si>
  <si>
    <t>धूरी जं.</t>
  </si>
  <si>
    <t>धौरसलार</t>
  </si>
  <si>
    <t>डुमराँव</t>
  </si>
  <si>
    <t>डूम डूमा टाउन</t>
  </si>
  <si>
    <t>दुव्वाडा</t>
  </si>
  <si>
    <t>द्वारका</t>
  </si>
  <si>
    <t>धुवाला</t>
  </si>
  <si>
    <t>धारवाड</t>
  </si>
  <si>
    <t>देवास जं.</t>
  </si>
  <si>
    <t>धरनगांव</t>
  </si>
  <si>
    <t>दुद्धी नगर</t>
  </si>
  <si>
    <t>दरियाबाद</t>
  </si>
  <si>
    <t>दुधिया खुर्द</t>
  </si>
  <si>
    <t>दियूरी</t>
  </si>
  <si>
    <t>ईरोड जं.</t>
  </si>
  <si>
    <t>एलूरु</t>
  </si>
  <si>
    <t>एकता नगर</t>
  </si>
  <si>
    <t>एरणाकुलम टाउन</t>
  </si>
  <si>
    <t>इटारसी जं.</t>
  </si>
  <si>
    <t>इटावा जं.</t>
  </si>
  <si>
    <t>फालना</t>
  </si>
  <si>
    <t>फरीदाबाद</t>
  </si>
  <si>
    <t>फरीदकोट</t>
  </si>
  <si>
    <t>फ़तेहगढ़</t>
  </si>
  <si>
    <t>फरकाटिंग जं.</t>
  </si>
  <si>
    <t>फतेहनगर</t>
  </si>
  <si>
    <t>फतेहपुर शेखावाटी</t>
  </si>
  <si>
    <t>फतुहा जं.</t>
  </si>
  <si>
    <t>फिरोजाबाद</t>
  </si>
  <si>
    <t>फिरोज़पुर छावनी जं.</t>
  </si>
  <si>
    <t>गुढ़ा</t>
  </si>
  <si>
    <t>गाँधी नगर जयपुर</t>
  </si>
  <si>
    <t>गाडरवाड़ा</t>
  </si>
  <si>
    <t>गुलाबपुरा</t>
  </si>
  <si>
    <t>गच्छी पुरा</t>
  </si>
  <si>
    <t>गाजीपुर सिटी</t>
  </si>
  <si>
    <t>गोधरा जं.</t>
  </si>
  <si>
    <t>घुड़नखापा</t>
  </si>
  <si>
    <t>गोंडल</t>
  </si>
  <si>
    <t>गूडूर जं.</t>
  </si>
  <si>
    <t>गरुड़ेश्वर</t>
  </si>
  <si>
    <t>घोड़ाडोंगरी</t>
  </si>
  <si>
    <t>गेगल आखरी</t>
  </si>
  <si>
    <t>गेरतपुर</t>
  </si>
  <si>
    <t>गंगागढ़ हाल्ट</t>
  </si>
  <si>
    <t>गोशाईंगंज</t>
  </si>
  <si>
    <t>गंगरार</t>
  </si>
  <si>
    <t>चन्गनाशेरी</t>
  </si>
  <si>
    <t>गुरसहायगंज</t>
  </si>
  <si>
    <t>गढ़वा</t>
  </si>
  <si>
    <t>गोरियाँ</t>
  </si>
  <si>
    <t>गंगसर जैतो</t>
  </si>
  <si>
    <t>गोवालपारा टाउन</t>
  </si>
  <si>
    <t>गहलोता</t>
  </si>
  <si>
    <t>गुमगांव</t>
  </si>
  <si>
    <t>गोमिया</t>
  </si>
  <si>
    <t>नेताजी सुभाष चन्द्र बोस जं. गोमो</t>
  </si>
  <si>
    <t>गहमर</t>
  </si>
  <si>
    <t> गांधीनगर कैपिटल</t>
  </si>
  <si>
    <t>गोविंदगढ़ मलिकपुर</t>
  </si>
  <si>
    <t>गोधनी</t>
  </si>
  <si>
    <t>गांगीवाड़ा टाऊन</t>
  </si>
  <si>
    <t>गोट</t>
  </si>
  <si>
    <t>गोटन</t>
  </si>
  <si>
    <t>घटप्रभा</t>
  </si>
  <si>
    <t>गढ़का</t>
  </si>
  <si>
    <t>गुड़िया</t>
  </si>
  <si>
    <t>गुरारू</t>
  </si>
  <si>
    <t>घोसुन्डा</t>
  </si>
  <si>
    <t>गुरदासपुर</t>
  </si>
  <si>
    <t>गोठाज</t>
  </si>
  <si>
    <t>गैटोर जगतपुरा</t>
  </si>
  <si>
    <t>घटपुरी</t>
  </si>
  <si>
    <t>गोठनगाम</t>
  </si>
  <si>
    <t>गूलरभोज</t>
  </si>
  <si>
    <t>गुना जं.</t>
  </si>
  <si>
    <t>गोविन्दी मारवाड़</t>
  </si>
  <si>
    <t>गंजडुंडवारा</t>
  </si>
  <si>
    <t>गदवाल जं.</t>
  </si>
  <si>
    <t>ग्वालियर जं.</t>
  </si>
  <si>
    <t>गंगवापुर हॉल्ट</t>
  </si>
  <si>
    <t>गौशाला</t>
  </si>
  <si>
    <t>गाज़ियाबाद जं.</t>
  </si>
  <si>
    <t>हरिप्पाड</t>
  </si>
  <si>
    <t>हथुरण</t>
  </si>
  <si>
    <t>होशंगाबाद</t>
  </si>
  <si>
    <t>हरदा</t>
  </si>
  <si>
    <t>हल्द्वानी</t>
  </si>
  <si>
    <t>हैदरगढ़</t>
  </si>
  <si>
    <t>हिंगनघाट</t>
  </si>
  <si>
    <t>हिजली</t>
  </si>
  <si>
    <t>होजाई</t>
  </si>
  <si>
    <t>हाजीपुर जं.</t>
  </si>
  <si>
    <t>हल्दी रोड</t>
  </si>
  <si>
    <t>हमीरगढ़</t>
  </si>
  <si>
    <t>हारमती जं.</t>
  </si>
  <si>
    <t>हरीपुर</t>
  </si>
  <si>
    <t>हेमपुर इस्माईल</t>
  </si>
  <si>
    <t>हापुड़ जं.</t>
  </si>
  <si>
    <t>हिरदागढ़</t>
  </si>
  <si>
    <t>हरदोई</t>
  </si>
  <si>
    <t>हीरानगर</t>
  </si>
  <si>
    <t>हरपालगंज</t>
  </si>
  <si>
    <t>हाथरस जं.</t>
  </si>
  <si>
    <t>हिसार जं.</t>
  </si>
  <si>
    <t>हरसिंहपुर गोबा</t>
  </si>
  <si>
    <t>हाथरस सिटी</t>
  </si>
  <si>
    <t>हटूंडी</t>
  </si>
  <si>
    <t>हाथरस रोड</t>
  </si>
  <si>
    <t>हतनापुर</t>
  </si>
  <si>
    <t>हाथीदा जं.</t>
  </si>
  <si>
    <t>हिन्दुपुर</t>
  </si>
  <si>
    <t>हरिद्वार</t>
  </si>
  <si>
    <t>हावड़ा जं.</t>
  </si>
  <si>
    <t>हजारीबाग रोड</t>
  </si>
  <si>
    <t>इंद्रगढ़ सुमेरगंजमंडी</t>
  </si>
  <si>
    <t>इरिंजालक्कुड़ा</t>
  </si>
  <si>
    <t>इकलेहरा</t>
  </si>
  <si>
    <t>इन्दौर जं.</t>
  </si>
  <si>
    <t>इकबाल गढ़</t>
  </si>
  <si>
    <t>ईसरदा</t>
  </si>
  <si>
    <t>इटोला</t>
  </si>
  <si>
    <t>इज्ज़तनगर</t>
  </si>
  <si>
    <t>जालसू</t>
  </si>
  <si>
    <t>झाझा</t>
  </si>
  <si>
    <t>जवाली</t>
  </si>
  <si>
    <t>जम्मू तवी</t>
  </si>
  <si>
    <t>जबलपुर</t>
  </si>
  <si>
    <t>जबुगाम</t>
  </si>
  <si>
    <t>जसोदा</t>
  </si>
  <si>
    <t>जेथी</t>
  </si>
  <si>
    <t>जाटिंगा लामपुर</t>
  </si>
  <si>
    <t>झर</t>
  </si>
  <si>
    <t>जाखल जं.</t>
  </si>
  <si>
    <t>जींद जं.</t>
  </si>
  <si>
    <t>जाजपुर केन्दुझर रोड़</t>
  </si>
  <si>
    <t>झुन्झुनू</t>
  </si>
  <si>
    <t>जोजवा</t>
  </si>
  <si>
    <t>जौलखेड़ा</t>
  </si>
  <si>
    <t>जलगांव जं.</t>
  </si>
  <si>
    <t>जलालगंज</t>
  </si>
  <si>
    <t>जीलो</t>
  </si>
  <si>
    <t>जालपुर हाल्ट</t>
  </si>
  <si>
    <t>जेतलसर जं.</t>
  </si>
  <si>
    <t>जमालपुर जं.</t>
  </si>
  <si>
    <t>जम्बाड़ा</t>
  </si>
  <si>
    <t>जुनागढ़ जं.</t>
  </si>
  <si>
    <t>जुन्नार देव</t>
  </si>
  <si>
    <t>जौनपुर जं.</t>
  </si>
  <si>
    <t>आसलपुर जोबनेर</t>
  </si>
  <si>
    <t>जयचण्डी पहाड़ जं.</t>
  </si>
  <si>
    <t>जोगी मगरा</t>
  </si>
  <si>
    <t>जौनपुर सिटी</t>
  </si>
  <si>
    <t>जयपुर जं.</t>
  </si>
  <si>
    <t>जलपाईगुड़ी रोड</t>
  </si>
  <si>
    <t>जलालपुर पनवारा</t>
  </si>
  <si>
    <t>जलंधर छावनी जं.</t>
  </si>
  <si>
    <t>जंगीपुर रोड</t>
  </si>
  <si>
    <t>झारसुगुड़ा जं.</t>
  </si>
  <si>
    <t>जोलारपेट्टै जं.</t>
  </si>
  <si>
    <t>जोधपुर</t>
  </si>
  <si>
    <t>जलंधर शहर जं.</t>
  </si>
  <si>
    <t>जोधपुर कैंट</t>
  </si>
  <si>
    <t>जगाधरी वर्कशॉप</t>
  </si>
  <si>
    <t>जुझारपुर</t>
  </si>
  <si>
    <t>जटवाड़ा</t>
  </si>
  <si>
    <t>जवाई बाँध</t>
  </si>
  <si>
    <t>जाजीवाल</t>
  </si>
  <si>
    <t>झड़वासा</t>
  </si>
  <si>
    <t>खंडाला</t>
  </si>
  <si>
    <t>कनीज</t>
  </si>
  <si>
    <t>कवठा</t>
  </si>
  <si>
    <t>कल्यानपुर</t>
  </si>
  <si>
    <t>काँथि</t>
  </si>
  <si>
    <t>काटोल</t>
  </si>
  <si>
    <t>कारवार</t>
  </si>
  <si>
    <t>कांवट</t>
  </si>
  <si>
    <t>कोप्पल</t>
  </si>
  <si>
    <t>काचीगुडा</t>
  </si>
  <si>
    <t>कछला ब्रिज</t>
  </si>
  <si>
    <t>कछला हॉल्ट</t>
  </si>
  <si>
    <t>कोच्चुवेली</t>
  </si>
  <si>
    <t>केवड़िया</t>
  </si>
  <si>
    <t>कुंढेला</t>
  </si>
  <si>
    <t>खुदागंज</t>
  </si>
  <si>
    <t>कुडसद</t>
  </si>
  <si>
    <t>काशी</t>
  </si>
  <si>
    <t>केमरी</t>
  </si>
  <si>
    <t>केलनपुर</t>
  </si>
  <si>
    <t>कोइरीपुर</t>
  </si>
  <si>
    <t>कटघर पूर्व</t>
  </si>
  <si>
    <t>कटघर दायां किनारा</t>
  </si>
  <si>
    <t>खगड़िया जं.</t>
  </si>
  <si>
    <t>काठगोदाम</t>
  </si>
  <si>
    <t>खड़गपुर जं.</t>
  </si>
  <si>
    <t>कासरगोड</t>
  </si>
  <si>
    <t>खन्नाबन्जारी</t>
  </si>
  <si>
    <t>खोडियार</t>
  </si>
  <si>
    <t>खुदलापुर</t>
  </si>
  <si>
    <t>खेड़</t>
  </si>
  <si>
    <t>किच्छा</t>
  </si>
  <si>
    <t>खटीमा</t>
  </si>
  <si>
    <t>कछेरा</t>
  </si>
  <si>
    <t>खिरिया खुर्द</t>
  </si>
  <si>
    <t>कीम</t>
  </si>
  <si>
    <t>कपासन</t>
  </si>
  <si>
    <t>किऊल जं.</t>
  </si>
  <si>
    <t>कासगंज सिटी</t>
  </si>
  <si>
    <t>कृष्णराजपुरम</t>
  </si>
  <si>
    <t>कन्नौज</t>
  </si>
  <si>
    <t>कन्नौज सिटी</t>
  </si>
  <si>
    <t>खजवाना</t>
  </si>
  <si>
    <t>करकबेल</t>
  </si>
  <si>
    <t>कारैक्कुडि जं.</t>
  </si>
  <si>
    <t>कांकरिया दक्षिण केबिन</t>
  </si>
  <si>
    <t>कांकरिया</t>
  </si>
  <si>
    <t>कनकपुरा</t>
  </si>
  <si>
    <t>कलंभा</t>
  </si>
  <si>
    <t>खेमली</t>
  </si>
  <si>
    <t>कमालगंज</t>
  </si>
  <si>
    <t>काली रोड</t>
  </si>
  <si>
    <t>खलारी</t>
  </si>
  <si>
    <t>कालीतलावडी</t>
  </si>
  <si>
    <t>कायमगंज</t>
  </si>
  <si>
    <t>कुमारधुबी</t>
  </si>
  <si>
    <t>कुचामन सिटी</t>
  </si>
  <si>
    <t>किशनमानपुरा</t>
  </si>
  <si>
    <t>खम्मम</t>
  </si>
  <si>
    <t>कटनी मुड़वारा</t>
  </si>
  <si>
    <t>खंडेल</t>
  </si>
  <si>
    <t>किशनगंज</t>
  </si>
  <si>
    <t>करनावास</t>
  </si>
  <si>
    <t>खन्ना</t>
  </si>
  <si>
    <t>कंचौसी</t>
  </si>
  <si>
    <t>कोलकाता</t>
  </si>
  <si>
    <t>कोहली</t>
  </si>
  <si>
    <t>कोकराझार</t>
  </si>
  <si>
    <t>कूडल नगर</t>
  </si>
  <si>
    <t>खोरी</t>
  </si>
  <si>
    <t>कोटा जं.</t>
  </si>
  <si>
    <t>काटपाडी जं.</t>
  </si>
  <si>
    <t>कोपरगांव</t>
  </si>
  <si>
    <t>कुप्पम</t>
  </si>
  <si>
    <t>कालापीपल</t>
  </si>
  <si>
    <t>कण्णपुरम</t>
  </si>
  <si>
    <t>करुनागप्पल्ली</t>
  </si>
  <si>
    <t>काला आखर</t>
  </si>
  <si>
    <t>कामारकुण्डु</t>
  </si>
  <si>
    <t>खेड़ूली</t>
  </si>
  <si>
    <t>कोरबा</t>
  </si>
  <si>
    <t>करछिया यार्ड</t>
  </si>
  <si>
    <t>कराड़</t>
  </si>
  <si>
    <t>खैरथल</t>
  </si>
  <si>
    <t>खापरी</t>
  </si>
  <si>
    <t>खुर्जा जं.</t>
  </si>
  <si>
    <t>करजोडा</t>
  </si>
  <si>
    <t>करमली</t>
  </si>
  <si>
    <t>कर्नूलु सिटि</t>
  </si>
  <si>
    <t>करूर जं.</t>
  </si>
  <si>
    <t>खरसालिया</t>
  </si>
  <si>
    <t>कीरतगढ़</t>
  </si>
  <si>
    <t>करतौली</t>
  </si>
  <si>
    <t>खरवा</t>
  </si>
  <si>
    <t>कुर्रैया</t>
  </si>
  <si>
    <t>करमसद</t>
  </si>
  <si>
    <t>केशोद</t>
  </si>
  <si>
    <t>कोसाड</t>
  </si>
  <si>
    <t>किशनगढ़</t>
  </si>
  <si>
    <t>काली सिंध</t>
  </si>
  <si>
    <t>केसला</t>
  </si>
  <si>
    <t>काशीपुरा सरार</t>
  </si>
  <si>
    <t>खेड़ी सालवा</t>
  </si>
  <si>
    <t>कलमेश्वर</t>
  </si>
  <si>
    <t>कटनी जं.</t>
  </si>
  <si>
    <t>कटनी साउथ</t>
  </si>
  <si>
    <t>कतरासगढ़</t>
  </si>
  <si>
    <t>कठुआ</t>
  </si>
  <si>
    <t>कुदरा</t>
  </si>
  <si>
    <t>कोठार</t>
  </si>
  <si>
    <t>कुट्टिप्पुरम</t>
  </si>
  <si>
    <t>काठूवास</t>
  </si>
  <si>
    <t>कोट्टयम</t>
  </si>
  <si>
    <t>कुडची</t>
  </si>
  <si>
    <t>कुन्दापुरा</t>
  </si>
  <si>
    <t>कुडाल</t>
  </si>
  <si>
    <t>खाचरोद</t>
  </si>
  <si>
    <t>कुण्ड</t>
  </si>
  <si>
    <t>कानोता</t>
  </si>
  <si>
    <t>खिरसाडोह</t>
  </si>
  <si>
    <t>केशवगंज</t>
  </si>
  <si>
    <t>कावलि</t>
  </si>
  <si>
    <t>किवरली</t>
  </si>
  <si>
    <t>खातीपुरा</t>
  </si>
  <si>
    <t>कम्पिल रोड</t>
  </si>
  <si>
    <t>खारिया खंगार</t>
  </si>
  <si>
    <t>कपूरथला</t>
  </si>
  <si>
    <t>करेली</t>
  </si>
  <si>
    <t>खुरई</t>
  </si>
  <si>
    <t>कामाख्या जं.</t>
  </si>
  <si>
    <t>कांजनगाड़</t>
  </si>
  <si>
    <t>काजीपेट जं.</t>
  </si>
  <si>
    <t>खीमेल</t>
  </si>
  <si>
    <t>लच्छीपुरा</t>
  </si>
  <si>
    <t>लोटना</t>
  </si>
  <si>
    <t>ललितपुर जं.</t>
  </si>
  <si>
    <t>लम्भुआ</t>
  </si>
  <si>
    <t>लुधियाना जं.</t>
  </si>
  <si>
    <t>लीडो</t>
  </si>
  <si>
    <t>लाहोवाल</t>
  </si>
  <si>
    <t>लंका</t>
  </si>
  <si>
    <t>लाकोद्रा देथाण</t>
  </si>
  <si>
    <t>लाखेरी</t>
  </si>
  <si>
    <t>लखनऊ चारबाग़</t>
  </si>
  <si>
    <t>लालावाड़ी</t>
  </si>
  <si>
    <t>लाम्बिया</t>
  </si>
  <si>
    <t>लामडिंग जं.</t>
  </si>
  <si>
    <t>लाईमेकुरी</t>
  </si>
  <si>
    <t>लामाना</t>
  </si>
  <si>
    <t>लोहियां खास जं.</t>
  </si>
  <si>
    <t>लोनावला</t>
  </si>
  <si>
    <t>लेपेटकटा</t>
  </si>
  <si>
    <t>लाडपुरा</t>
  </si>
  <si>
    <t>लातेहार</t>
  </si>
  <si>
    <t>लोकमान्य तिलक टर्मिनस</t>
  </si>
  <si>
    <t>लातुर</t>
  </si>
  <si>
    <t>लाकुवा</t>
  </si>
  <si>
    <t>मावल</t>
  </si>
  <si>
    <t> मंडी बामोरा</t>
  </si>
  <si>
    <t>महबूबाबाद</t>
  </si>
  <si>
    <t>मांवडा</t>
  </si>
  <si>
    <t>मोखमपुरा</t>
  </si>
  <si>
    <t>बीना मालखेड़ी जं.</t>
  </si>
  <si>
    <t>माला</t>
  </si>
  <si>
    <t>मलकापुर रोड</t>
  </si>
  <si>
    <t>मंत्रालयम रोड</t>
  </si>
  <si>
    <t>मणिनगर</t>
  </si>
  <si>
    <t> मोरप्पूर</t>
  </si>
  <si>
    <t>मंगलूरु सेन्ट्रल</t>
  </si>
  <si>
    <t> चेन्नै सेंट्रल</t>
  </si>
  <si>
    <t>मुरादाबाद जं.</t>
  </si>
  <si>
    <t>माईबांग</t>
  </si>
  <si>
    <t>मिर्जापुर बाछोद</t>
  </si>
  <si>
    <t>मंडी डबवाली</t>
  </si>
  <si>
    <t>मेचेदा</t>
  </si>
  <si>
    <t>मंचिर्याल</t>
  </si>
  <si>
    <t>मारवाड़ छापरी</t>
  </si>
  <si>
    <t>मांडल</t>
  </si>
  <si>
    <t>मेदिनीपुर</t>
  </si>
  <si>
    <t>मण्डपिया</t>
  </si>
  <si>
    <t>मदुरै जं.</t>
  </si>
  <si>
    <t>मारवाड़ मूंडवा</t>
  </si>
  <si>
    <t>मेटपांजरा</t>
  </si>
  <si>
    <t>मेण्डू</t>
  </si>
  <si>
    <t>मुकेरियां</t>
  </si>
  <si>
    <t>मुसाफ़िर खाना</t>
  </si>
  <si>
    <t>मेघनगर</t>
  </si>
  <si>
    <t>मगरडोह</t>
  </si>
  <si>
    <t>मारहरा</t>
  </si>
  <si>
    <t>महेमदावाद खेड़ा रोड</t>
  </si>
  <si>
    <t>महुवा</t>
  </si>
  <si>
    <t>मिलक</t>
  </si>
  <si>
    <t>मिघोना</t>
  </si>
  <si>
    <t>माकुम जं.</t>
  </si>
  <si>
    <t>मरामझिरी</t>
  </si>
  <si>
    <t>मझोला पकड़िया</t>
  </si>
  <si>
    <t>मोकामा</t>
  </si>
  <si>
    <t>मक्सी जं.</t>
  </si>
  <si>
    <t>मड़काढाना</t>
  </si>
  <si>
    <t>मालाखेड़ा</t>
  </si>
  <si>
    <t>मानिकपुर जं.</t>
  </si>
  <si>
    <t>मकरेड़ा</t>
  </si>
  <si>
    <t>मलकापूर</t>
  </si>
  <si>
    <t>मालदा टाउन</t>
  </si>
  <si>
    <t>मालीया हाटीना</t>
  </si>
  <si>
    <t>मांगलीयावास</t>
  </si>
  <si>
    <t>मलिकपुर</t>
  </si>
  <si>
    <t>मालीपुर</t>
  </si>
  <si>
    <t>मालखेड</t>
  </si>
  <si>
    <t>मुम्बई सेन्ट्रल</t>
  </si>
  <si>
    <t>मदन महल</t>
  </si>
  <si>
    <t>मण्डावरिया</t>
  </si>
  <si>
    <t>मानीमऊ</t>
  </si>
  <si>
    <t>मुंगावली</t>
  </si>
  <si>
    <t>मोरी बेड़ा</t>
  </si>
  <si>
    <t>मोरिया</t>
  </si>
  <si>
    <t>मुज़फ़्फ़रनगर</t>
  </si>
  <si>
    <t>मानपुर नगरिया</t>
  </si>
  <si>
    <t>मकरपुरा</t>
  </si>
  <si>
    <t>मकरन्दपुर</t>
  </si>
  <si>
    <t>मल्लन नगर</t>
  </si>
  <si>
    <t>मुरेना</t>
  </si>
  <si>
    <t>मुर्डेश्वर</t>
  </si>
  <si>
    <t>मार्घेरिटा</t>
  </si>
  <si>
    <t>मोराणहाट</t>
  </si>
  <si>
    <t>मार्कापूर रोड</t>
  </si>
  <si>
    <t>मथुरा छावनी</t>
  </si>
  <si>
    <t>चेन्नै एषुंबूर</t>
  </si>
  <si>
    <t>मुरसान</t>
  </si>
  <si>
    <t>मोटी सढली</t>
  </si>
  <si>
    <t>मुलताई</t>
  </si>
  <si>
    <t>मूरी जं.</t>
  </si>
  <si>
    <t>मावेलिक्करा</t>
  </si>
  <si>
    <t>मड़वास ग्राम</t>
  </si>
  <si>
    <t>महवा</t>
  </si>
  <si>
    <t>मक्खू</t>
  </si>
  <si>
    <t>मोरथला</t>
  </si>
  <si>
    <t>मैहर</t>
  </si>
  <si>
    <t>मैसूरु जं.</t>
  </si>
  <si>
    <t>मुर्तिजापुर जं.</t>
  </si>
  <si>
    <t>मुरकंगसेलेक</t>
  </si>
  <si>
    <t>नागभीड़ जं.</t>
  </si>
  <si>
    <t>नावा सिटी</t>
  </si>
  <si>
    <t>नागदा जं.</t>
  </si>
  <si>
    <t>नामरूप</t>
  </si>
  <si>
    <t>नाना</t>
  </si>
  <si>
    <t>न्यू कोचबिहार</t>
  </si>
  <si>
    <t>नकचारी</t>
  </si>
  <si>
    <t>नडियाद जं.</t>
  </si>
  <si>
    <t>नवद्वीप धाम</t>
  </si>
  <si>
    <t>नंदुरबार</t>
  </si>
  <si>
    <t>नीन्दड़ बनाड़</t>
  </si>
  <si>
    <t>नई दिल्ली</t>
  </si>
  <si>
    <t>नर्मदापुरम</t>
  </si>
  <si>
    <t>नन्देसरी</t>
  </si>
  <si>
    <t>नेनपुर</t>
  </si>
  <si>
    <t>न्यू वेस्ट केबिन</t>
  </si>
  <si>
    <t>न्यू फरक्का जं.</t>
  </si>
  <si>
    <t>नगीना</t>
  </si>
  <si>
    <t>नागरी</t>
  </si>
  <si>
    <t>नागौर</t>
  </si>
  <si>
    <t>नागपुर जं.</t>
  </si>
  <si>
    <t>निहालगढ़</t>
  </si>
  <si>
    <t>नाहरकटीया</t>
  </si>
  <si>
    <t>न्यू हाफलंग</t>
  </si>
  <si>
    <t>नाहरलगुन</t>
  </si>
  <si>
    <t>नरथर</t>
  </si>
  <si>
    <t>जाँजगीर नैला</t>
  </si>
  <si>
    <t>निजामपुर</t>
  </si>
  <si>
    <t>नैनपुर जं.</t>
  </si>
  <si>
    <t>नाबीपुर</t>
  </si>
  <si>
    <t>नाशिक रोड</t>
  </si>
  <si>
    <t>नीलेश् वर</t>
  </si>
  <si>
    <t>उत्तर लखिमपुर</t>
  </si>
  <si>
    <t>नेल्लूर</t>
  </si>
  <si>
    <t>नीम का थाना</t>
  </si>
  <si>
    <t>न्यू मिसामारी</t>
  </si>
  <si>
    <t>नांदुरा</t>
  </si>
  <si>
    <t>नारनौल</t>
  </si>
  <si>
    <t>निगोही</t>
  </si>
  <si>
    <t>नोखा</t>
  </si>
  <si>
    <t>न्यू अलीपुरद्वार</t>
  </si>
  <si>
    <t>नरेना</t>
  </si>
  <si>
    <t>नरवाना जं.</t>
  </si>
  <si>
    <t>न्योरिया हुसैनपुर</t>
  </si>
  <si>
    <t>न्यू सिसिबरगाँव</t>
  </si>
  <si>
    <t>नसीराबाद</t>
  </si>
  <si>
    <t>नेतावल</t>
  </si>
  <si>
    <t>नरसिंहपुर</t>
  </si>
  <si>
    <t>नूआं</t>
  </si>
  <si>
    <t>नगर उंटारी</t>
  </si>
  <si>
    <t>नवेगांव</t>
  </si>
  <si>
    <t>नवलगढ़</t>
  </si>
  <si>
    <t>नया खारड़िया</t>
  </si>
  <si>
    <t>हज़रत निज़ामुद्दीन</t>
  </si>
  <si>
    <t>ओड</t>
  </si>
  <si>
    <t>ओंगोल</t>
  </si>
  <si>
    <t>ओखला</t>
  </si>
  <si>
    <t>उन्नाव जं.</t>
  </si>
  <si>
    <t>ओट्टप्पालम</t>
  </si>
  <si>
    <t>पानागढ़</t>
  </si>
  <si>
    <t>पानोली</t>
  </si>
  <si>
    <t>पड़िया नगला</t>
  </si>
  <si>
    <t>पांढुरना</t>
  </si>
  <si>
    <t>पावी</t>
  </si>
  <si>
    <t>पैय्यनूर</t>
  </si>
  <si>
    <t>प्रतापगढ़ जं.</t>
  </si>
  <si>
    <t>पन्त नगर</t>
  </si>
  <si>
    <t>पालाचौरी</t>
  </si>
  <si>
    <t>पचार मलिकपुर</t>
  </si>
  <si>
    <t>प्रयागराज छिवकी जं.</t>
  </si>
  <si>
    <t>पिण्डवाड़ा</t>
  </si>
  <si>
    <t>पेरम्बूर</t>
  </si>
  <si>
    <t>पेडणे</t>
  </si>
  <si>
    <t>परप्पनंगाडि</t>
  </si>
  <si>
    <t>पीलीबंगा</t>
  </si>
  <si>
    <t>पालक्काड जं.</t>
  </si>
  <si>
    <t>पथरिया</t>
  </si>
  <si>
    <t>पिलोल</t>
  </si>
  <si>
    <t>पीपली का बास</t>
  </si>
  <si>
    <t>पाकुड़</t>
  </si>
  <si>
    <t>पाँशकुड़ा जं.</t>
  </si>
  <si>
    <t>पालघर</t>
  </si>
  <si>
    <t>पालेज</t>
  </si>
  <si>
    <t>पुलगांव जं.</t>
  </si>
  <si>
    <t>पडालिया रोड</t>
  </si>
  <si>
    <t>पीपलसाना</t>
  </si>
  <si>
    <t>पलसाना</t>
  </si>
  <si>
    <t>पान्डोली</t>
  </si>
  <si>
    <t>पिताम्बरपुर</t>
  </si>
  <si>
    <t>पाली </t>
  </si>
  <si>
    <t>पटना जं.</t>
  </si>
  <si>
    <t>पटना साहिब</t>
  </si>
  <si>
    <t>पंडोरी</t>
  </si>
  <si>
    <t>पारसनाथ</t>
  </si>
  <si>
    <t>पानीतोला</t>
  </si>
  <si>
    <t>पोलापत्थर</t>
  </si>
  <si>
    <t>पूरनपुर</t>
  </si>
  <si>
    <t>पीपलाज</t>
  </si>
  <si>
    <t>पिपरिया</t>
  </si>
  <si>
    <t>पीरपैंती</t>
  </si>
  <si>
    <t>पुनियावांट</t>
  </si>
  <si>
    <t>पारबती</t>
  </si>
  <si>
    <t>परली वैजनाथ</t>
  </si>
  <si>
    <t>पीरुमदारा</t>
  </si>
  <si>
    <t>पहाड़पुर</t>
  </si>
  <si>
    <t>पुरुलिया जं.</t>
  </si>
  <si>
    <t>प्रसादपुर</t>
  </si>
  <si>
    <t>प्रतापनगर</t>
  </si>
  <si>
    <t>प्रयागराज जं.</t>
  </si>
  <si>
    <t>पलासा</t>
  </si>
  <si>
    <t>परसाबाद</t>
  </si>
  <si>
    <t>पड़ीसल</t>
  </si>
  <si>
    <t>पटियाली</t>
  </si>
  <si>
    <t>पोत्तनूर जं.</t>
  </si>
  <si>
    <t>पठानकोट जं.</t>
  </si>
  <si>
    <t>पठानकोट छावनी</t>
  </si>
  <si>
    <t>प्रताबपुर</t>
  </si>
  <si>
    <t>पतरातू</t>
  </si>
  <si>
    <t>पौटा हाल्ट</t>
  </si>
  <si>
    <t>फुसरो</t>
  </si>
  <si>
    <t>परासिया</t>
  </si>
  <si>
    <t>पलवल</t>
  </si>
  <si>
    <t>कुलें</t>
  </si>
  <si>
    <t>रानी</t>
  </si>
  <si>
    <t>राय</t>
  </si>
  <si>
    <t>राया</t>
  </si>
  <si>
    <t>रायबाग</t>
  </si>
  <si>
    <t>रायबरेली जं.</t>
  </si>
  <si>
    <t>कपूरथला रेल कोच फैक्टरी</t>
  </si>
  <si>
    <t>रुदौली</t>
  </si>
  <si>
    <t>रामगुंडम</t>
  </si>
  <si>
    <t>रुदायन</t>
  </si>
  <si>
    <t>रेन</t>
  </si>
  <si>
    <t>रफीगंज</t>
  </si>
  <si>
    <t>रामगंगा पुल</t>
  </si>
  <si>
    <t>राजगढ़</t>
  </si>
  <si>
    <t>रोशनपुर</t>
  </si>
  <si>
    <t>राजेंद्र नगर टर्मिनल</t>
  </si>
  <si>
    <t>राजनांदगांव</t>
  </si>
  <si>
    <t>राजकोट जं.</t>
  </si>
  <si>
    <t>राजमंड्री</t>
  </si>
  <si>
    <t>रुड़की</t>
  </si>
  <si>
    <t>राई का बाग़</t>
  </si>
  <si>
    <t>राजा की मंडी</t>
  </si>
  <si>
    <t>रानी कमलापति</t>
  </si>
  <si>
    <t>रति का नगला</t>
  </si>
  <si>
    <t>रायला रोड</t>
  </si>
  <si>
    <t>रामनगर</t>
  </si>
  <si>
    <t>रत्‍नागिरी</t>
  </si>
  <si>
    <t>राँची जं.</t>
  </si>
  <si>
    <t>रानीगंज</t>
  </si>
  <si>
    <t>रनोली</t>
  </si>
  <si>
    <t>रेणुकूट</t>
  </si>
  <si>
    <t>रेनवाल</t>
  </si>
  <si>
    <t>रंगिया जं.</t>
  </si>
  <si>
    <t>रोहतक जं.</t>
  </si>
  <si>
    <t>राजोसी</t>
  </si>
  <si>
    <t>राउरकेला जं.</t>
  </si>
  <si>
    <t>रंगापाड़ा नार्थ जं.</t>
  </si>
  <si>
    <t>रामपुरहाट जं.</t>
  </si>
  <si>
    <t>रुपाहेली</t>
  </si>
  <si>
    <t>रावतपुर</t>
  </si>
  <si>
    <t>रुद्रपुर सिडकुल हाल्ट</t>
  </si>
  <si>
    <t>रुपाई</t>
  </si>
  <si>
    <t>राणा प्रताप नगर</t>
  </si>
  <si>
    <t>रिच्छा रोड</t>
  </si>
  <si>
    <t>राँची रोड</t>
  </si>
  <si>
    <t>रतनशहर</t>
  </si>
  <si>
    <t>रुठियाई जं.</t>
  </si>
  <si>
    <t>रतलाम जं.</t>
  </si>
  <si>
    <t>रुद्रपुर सिटी</t>
  </si>
  <si>
    <t>संगरूर</t>
  </si>
  <si>
    <t>सहेली</t>
  </si>
  <si>
    <t>संखेड़ा बहादुरपुर</t>
  </si>
  <si>
    <t>सण्डीला</t>
  </si>
  <si>
    <t>श्योदासपुरा  पदमपुरा</t>
  </si>
  <si>
    <t>सायमा</t>
  </si>
  <si>
    <t>साहिबाबाद जं.</t>
  </si>
  <si>
    <t>क्रान्तिवीर संगोल्लि रायाण्ण बेंगलूरु सिटी जं.</t>
  </si>
  <si>
    <t>साहिबगंज</t>
  </si>
  <si>
    <t>साबरमती</t>
  </si>
  <si>
    <t> साबरमती 'ड' केबिन</t>
  </si>
  <si>
    <t>सबौर</t>
  </si>
  <si>
    <t>साम्भर लेक</t>
  </si>
  <si>
    <t>साबरमती अ केबिन</t>
  </si>
  <si>
    <t>उत्तर सिम्हाचलम</t>
  </si>
  <si>
    <t>शहाबाद</t>
  </si>
  <si>
    <t>सराधना</t>
  </si>
  <si>
    <t>सादुलपुर जं.</t>
  </si>
  <si>
    <t>शेगाँव</t>
  </si>
  <si>
    <t>सेवाग्राम जं.</t>
  </si>
  <si>
    <t>स्योहारा</t>
  </si>
  <si>
    <t>सेंदड़ा</t>
  </si>
  <si>
    <t>सेहल</t>
  </si>
  <si>
    <t>शाहगढ़</t>
  </si>
  <si>
    <t>सरई ग्राम</t>
  </si>
  <si>
    <t>सुलतानगंज</t>
  </si>
  <si>
    <t>सफ़दरगंज</t>
  </si>
  <si>
    <t>सागर</t>
  </si>
  <si>
    <t>सोहागपुर</t>
  </si>
  <si>
    <t>संगरिया</t>
  </si>
  <si>
    <t>सिंगरौली</t>
  </si>
  <si>
    <t>सिंघीरामपुर</t>
  </si>
  <si>
    <t>सिंगावल</t>
  </si>
  <si>
    <t>शाहगंज जं.</t>
  </si>
  <si>
    <t>शालिमार</t>
  </si>
  <si>
    <t>सिहोरा रोड</t>
  </si>
  <si>
    <t>संत हिरदाराम नगर</t>
  </si>
  <si>
    <t>शुकरुल्लाहपुर</t>
  </si>
  <si>
    <t>साक्षीगोपाल</t>
  </si>
  <si>
    <t>श्री अमीरगढ़</t>
  </si>
  <si>
    <t>सरहिंद जं.</t>
  </si>
  <si>
    <t>शुजालपुर</t>
  </si>
  <si>
    <t>साखुन</t>
  </si>
  <si>
    <t>सिकन्दरा राव</t>
  </si>
  <si>
    <t>श्री कृष्णा नगर</t>
  </si>
  <si>
    <t>शेखूपुर</t>
  </si>
  <si>
    <t>सरकरा</t>
  </si>
  <si>
    <t>सिरपूर काग़ज़नगर</t>
  </si>
  <si>
    <t>सुरतकल</t>
  </si>
  <si>
    <t>शिमलगुड़ी जं.</t>
  </si>
  <si>
    <t>सांगली</t>
  </si>
  <si>
    <t>सुलतानपुर जं.</t>
  </si>
  <si>
    <t>सेलू रोड</t>
  </si>
  <si>
    <t>सोहावल</t>
  </si>
  <si>
    <t>सिमेन चापरी</t>
  </si>
  <si>
    <t>समलाया जं.</t>
  </si>
  <si>
    <t>श्री माधोपुर</t>
  </si>
  <si>
    <t>सर एम. विश्वेश्वरय्या टर्मिनल, बेंगलूरु</t>
  </si>
  <si>
    <t>सदानापुरा</t>
  </si>
  <si>
    <t>सिंधुदुर्ग</t>
  </si>
  <si>
    <t>संदई</t>
  </si>
  <si>
    <t>सांगानेर</t>
  </si>
  <si>
    <t>सिंदी</t>
  </si>
  <si>
    <t>सिंदखेड़ा</t>
  </si>
  <si>
    <t>सोनखांब</t>
  </si>
  <si>
    <t>सोनेगांव</t>
  </si>
  <si>
    <t>सोनिया</t>
  </si>
  <si>
    <t>शेर गंज</t>
  </si>
  <si>
    <t>सोजत रोड</t>
  </si>
  <si>
    <t>सोमेसर</t>
  </si>
  <si>
    <t>सूलूरुपेटा</t>
  </si>
  <si>
    <t>सापेखाती</t>
  </si>
  <si>
    <t>सिलापथार</t>
  </si>
  <si>
    <t>सुल्तानपुर लोधी</t>
  </si>
  <si>
    <t>सिरस</t>
  </si>
  <si>
    <t>सहारनपुर जं.</t>
  </si>
  <si>
    <t>सूरजगढ़</t>
  </si>
  <si>
    <t>श्रीधाम</t>
  </si>
  <si>
    <t>सोरों शूकर क्षेत्र</t>
  </si>
  <si>
    <t>स्वरुपगंज</t>
  </si>
  <si>
    <t>श्रीपानी</t>
  </si>
  <si>
    <t>षोरणूर जं.</t>
  </si>
  <si>
    <t>चेरत्तला</t>
  </si>
  <si>
    <t>शिवसागर टाउन</t>
  </si>
  <si>
    <t>शकूर बस्ती</t>
  </si>
  <si>
    <t>शाही</t>
  </si>
  <si>
    <t>शमसाबाद</t>
  </si>
  <si>
    <t>सुस्काल</t>
  </si>
  <si>
    <t>साई पी निलयम</t>
  </si>
  <si>
    <t>सरेरी</t>
  </si>
  <si>
    <t>सूरत</t>
  </si>
  <si>
    <t>सेंथल</t>
  </si>
  <si>
    <t>सातारा</t>
  </si>
  <si>
    <t>सुलेहल्ली</t>
  </si>
  <si>
    <t>सुरेंद्रनगर आर.आर. आई.</t>
  </si>
  <si>
    <t>सुरेंद्रनगर जं.</t>
  </si>
  <si>
    <t>सिउड़ी</t>
  </si>
  <si>
    <t>श्री माता वैष्णो देवी कटड़ा</t>
  </si>
  <si>
    <t>सेवालिया</t>
  </si>
  <si>
    <t>सांवर्डे</t>
  </si>
  <si>
    <t>सेहरामऊ</t>
  </si>
  <si>
    <t>साथीन रोड</t>
  </si>
  <si>
    <t>सहावर टाऊन</t>
  </si>
  <si>
    <t>सायण</t>
  </si>
  <si>
    <t>सोनाई</t>
  </si>
  <si>
    <t>सरोत्रा रोड</t>
  </si>
  <si>
    <t>शहबाज़नगर</t>
  </si>
  <si>
    <t>ठासरा</t>
  </si>
  <si>
    <t>टाटानगर जं.</t>
  </si>
  <si>
    <t>टिम्बा रोड</t>
  </si>
  <si>
    <t>ताम्बरम</t>
  </si>
  <si>
    <t>तृश्शूर</t>
  </si>
  <si>
    <t>टूण्डला जं.</t>
  </si>
  <si>
    <t>तीगांव</t>
  </si>
  <si>
    <t>तुलजापुर</t>
  </si>
  <si>
    <t>थान</t>
  </si>
  <si>
    <t>थिविम</t>
  </si>
  <si>
    <t>टिंगराई</t>
  </si>
  <si>
    <t>तिरुर</t>
  </si>
  <si>
    <t>तेजगढ़</t>
  </si>
  <si>
    <t>तुग़लकाबाद</t>
  </si>
  <si>
    <t>टनकुप्पा</t>
  </si>
  <si>
    <t>तिलकवाड़ा</t>
  </si>
  <si>
    <t>तिलहर</t>
  </si>
  <si>
    <t>तालाप</t>
  </si>
  <si>
    <t>तलनी</t>
  </si>
  <si>
    <t>तलश्शेरी</t>
  </si>
  <si>
    <t>तुमसर रोड</t>
  </si>
  <si>
    <t>टिमटाला</t>
  </si>
  <si>
    <t>तमलुक</t>
  </si>
  <si>
    <t>टंगानी</t>
  </si>
  <si>
    <t>तिनखेड़ा</t>
  </si>
  <si>
    <t>टांगला</t>
  </si>
  <si>
    <t>टोरी जं.</t>
  </si>
  <si>
    <t>तीनपहाड़ जं.</t>
  </si>
  <si>
    <t>तिरूप्पत्तूर</t>
  </si>
  <si>
    <t>तिरुपति</t>
  </si>
  <si>
    <t>टनकपुर</t>
  </si>
  <si>
    <t>तेलेम</t>
  </si>
  <si>
    <t>तृप्पुणित्तुरा</t>
  </si>
  <si>
    <t>तिरुवल्ला</t>
  </si>
  <si>
    <t>तिनसुकिया जं.</t>
  </si>
  <si>
    <t>तिरुप्पूर</t>
  </si>
  <si>
    <t>टुवा</t>
  </si>
  <si>
    <t>तिरुवनंतपुरम सेंट्रल</t>
  </si>
  <si>
    <t>तिरुवनंतपुरम पेट्टा</t>
  </si>
  <si>
    <t>तिरुवारूर जं.</t>
  </si>
  <si>
    <t>तिरुवोट्रिय़ूर</t>
  </si>
  <si>
    <t>अम्बाला शहर</t>
  </si>
  <si>
    <t>उडुपि</t>
  </si>
  <si>
    <t>उदयपुर खुर्द हॉल्ट</t>
  </si>
  <si>
    <t>उधना जं.</t>
  </si>
  <si>
    <t>उदयपुर सिटी</t>
  </si>
  <si>
    <t>उधमपुर</t>
  </si>
  <si>
    <t>उंचेहरा</t>
  </si>
  <si>
    <t>उझानी</t>
  </si>
  <si>
    <t>उज्जैन जं.</t>
  </si>
  <si>
    <t>उदालगुड़ी</t>
  </si>
  <si>
    <t>कुलटी</t>
  </si>
  <si>
    <t>अम्बाला छावनी जं.</t>
  </si>
  <si>
    <t>उम्मेद</t>
  </si>
  <si>
    <t>उत्तरीपुरा</t>
  </si>
  <si>
    <t>वर्कला शिवगिरी</t>
  </si>
  <si>
    <t>वापी</t>
  </si>
  <si>
    <t>वैकम रोड</t>
  </si>
  <si>
    <t>विरमगाम जं.</t>
  </si>
  <si>
    <t>वीरमगम डी केबिन</t>
  </si>
  <si>
    <t>वीरांगना लक्ष्मीबाई जं.</t>
  </si>
  <si>
    <t>वेरका जं.</t>
  </si>
  <si>
    <t>बिश्वनाथ चारआली</t>
  </si>
  <si>
    <t>वीरभद्र</t>
  </si>
  <si>
    <t>वेरावल जं.</t>
  </si>
  <si>
    <t>विरपुर</t>
  </si>
  <si>
    <t>वास्को-द-गामा</t>
  </si>
  <si>
    <t>विजय सोता</t>
  </si>
  <si>
    <t>बिष्णुपुर जं.</t>
  </si>
  <si>
    <t>विवेकानंद नगर</t>
  </si>
  <si>
    <t>व्यारा</t>
  </si>
  <si>
    <t>वज़ीर पुर हॉल्ट</t>
  </si>
  <si>
    <t>विन्ढमगंज</t>
  </si>
  <si>
    <t> व्हाइट फील्ड</t>
  </si>
  <si>
    <t>वाघोली</t>
  </si>
  <si>
    <t>वडक्कांचेरि</t>
  </si>
  <si>
    <t>वांकानेर जं.</t>
  </si>
  <si>
    <t>वरंगल</t>
  </si>
  <si>
    <t>वर्धा जं.</t>
  </si>
  <si>
    <t>वरोरा</t>
  </si>
  <si>
    <t>याकूतगंज</t>
  </si>
  <si>
    <t>यादगिर</t>
  </si>
  <si>
    <t>यमुनानगर-जगाधरी</t>
  </si>
  <si>
    <t>येनोर</t>
  </si>
  <si>
    <t>योग नगरी ऋषिकेश</t>
  </si>
  <si>
    <t>यशवंतपुर जं.</t>
  </si>
  <si>
    <t>जफराबाद जं.</t>
  </si>
  <si>
    <t>जमानियाँ</t>
  </si>
  <si>
    <t>जिन्दपुरा</t>
  </si>
  <si>
    <t>55 </t>
  </si>
  <si>
    <t>307 </t>
  </si>
  <si>
    <t>35 </t>
  </si>
  <si>
    <t>192 </t>
  </si>
  <si>
    <t>53 </t>
  </si>
  <si>
    <t>56 </t>
  </si>
  <si>
    <t>428 </t>
  </si>
  <si>
    <t>103 </t>
  </si>
  <si>
    <t>51 </t>
  </si>
  <si>
    <t>128 </t>
  </si>
  <si>
    <t>58 </t>
  </si>
  <si>
    <t>309 </t>
  </si>
  <si>
    <t>277 </t>
  </si>
  <si>
    <t>114 </t>
  </si>
  <si>
    <t>110 </t>
  </si>
  <si>
    <t>398 </t>
  </si>
  <si>
    <t>712 </t>
  </si>
  <si>
    <t>23 </t>
  </si>
  <si>
    <t>83 </t>
  </si>
  <si>
    <t>172 </t>
  </si>
  <si>
    <t>118 </t>
  </si>
  <si>
    <t>17 </t>
  </si>
  <si>
    <t>38 </t>
  </si>
  <si>
    <t>39 </t>
  </si>
  <si>
    <t>29 </t>
  </si>
  <si>
    <t>25 </t>
  </si>
  <si>
    <t>75 </t>
  </si>
  <si>
    <t>108 </t>
  </si>
  <si>
    <t>269 </t>
  </si>
  <si>
    <t>266 </t>
  </si>
  <si>
    <t>90 </t>
  </si>
  <si>
    <t>713 </t>
  </si>
  <si>
    <t>79 </t>
  </si>
  <si>
    <t>268 </t>
  </si>
  <si>
    <t>207 </t>
  </si>
  <si>
    <t>200 </t>
  </si>
  <si>
    <t>322 </t>
  </si>
  <si>
    <t>717 </t>
  </si>
  <si>
    <t>737 </t>
  </si>
  <si>
    <t>  396</t>
  </si>
  <si>
    <t>13 </t>
  </si>
  <si>
    <t>703 </t>
  </si>
  <si>
    <t>62 </t>
  </si>
  <si>
    <t>40 </t>
  </si>
  <si>
    <t>116 </t>
  </si>
  <si>
    <t>267 </t>
  </si>
  <si>
    <t>212 </t>
  </si>
  <si>
    <t>111 </t>
  </si>
  <si>
    <t>333 </t>
  </si>
  <si>
    <t>189 </t>
  </si>
  <si>
    <t>159 </t>
  </si>
  <si>
    <t>680 </t>
  </si>
  <si>
    <t>275 </t>
  </si>
  <si>
    <t>46 </t>
  </si>
  <si>
    <t>155 </t>
  </si>
  <si>
    <t>469 </t>
  </si>
  <si>
    <t>52 </t>
  </si>
  <si>
    <t>237 </t>
  </si>
  <si>
    <t>562 </t>
  </si>
  <si>
    <t>123 </t>
  </si>
  <si>
    <t>113 </t>
  </si>
  <si>
    <t>107 </t>
  </si>
  <si>
    <t>101 </t>
  </si>
  <si>
    <t>390 </t>
  </si>
  <si>
    <t>177 </t>
  </si>
  <si>
    <t>229 </t>
  </si>
  <si>
    <t>132 </t>
  </si>
  <si>
    <t> 183</t>
  </si>
  <si>
    <t>45 </t>
  </si>
  <si>
    <t>387 </t>
  </si>
  <si>
    <t>610 </t>
  </si>
  <si>
    <t>36 </t>
  </si>
  <si>
    <t>208 </t>
  </si>
  <si>
    <t>x78xA8x6Fx6Bx79x69x6Bx6Ax6Bx20x56x6Bx6Dx75</t>
  </si>
  <si>
    <t>304 </t>
  </si>
  <si>
    <t>241 </t>
  </si>
  <si>
    <t>87 </t>
  </si>
  <si>
    <t>314 </t>
  </si>
  <si>
    <t>715 </t>
  </si>
  <si>
    <t>22 </t>
  </si>
  <si>
    <t>24 </t>
  </si>
  <si>
    <t>26 </t>
  </si>
  <si>
    <t>290 </t>
  </si>
  <si>
    <t>184 </t>
  </si>
  <si>
    <t>725 </t>
  </si>
  <si>
    <t>730 </t>
  </si>
  <si>
    <t>817 </t>
  </si>
  <si>
    <t>143 </t>
  </si>
  <si>
    <t>415 </t>
  </si>
  <si>
    <t>94 </t>
  </si>
  <si>
    <t>76 </t>
  </si>
  <si>
    <t>758 </t>
  </si>
  <si>
    <t>707 </t>
  </si>
  <si>
    <t>766 </t>
  </si>
  <si>
    <t>174 </t>
  </si>
  <si>
    <t>236 </t>
  </si>
  <si>
    <t> 386</t>
  </si>
  <si>
    <t>327 </t>
  </si>
  <si>
    <t>299 </t>
  </si>
  <si>
    <t>284 </t>
  </si>
  <si>
    <t>4 </t>
  </si>
  <si>
    <t>423 </t>
  </si>
  <si>
    <t>475 </t>
  </si>
  <si>
    <t>21 </t>
  </si>
  <si>
    <t>32 </t>
  </si>
  <si>
    <t>460 </t>
  </si>
  <si>
    <t>329 </t>
  </si>
  <si>
    <t>31 </t>
  </si>
  <si>
    <t>204 </t>
  </si>
  <si>
    <t>430 </t>
  </si>
  <si>
    <t>405 </t>
  </si>
  <si>
    <t>529 </t>
  </si>
  <si>
    <t>404 </t>
  </si>
  <si>
    <t>464 </t>
  </si>
  <si>
    <t>386 </t>
  </si>
  <si>
    <t>384 </t>
  </si>
  <si>
    <t>253 </t>
  </si>
  <si>
    <t>366 </t>
  </si>
  <si>
    <t>139 </t>
  </si>
  <si>
    <t>254 </t>
  </si>
  <si>
    <t>378 </t>
  </si>
  <si>
    <t>305 </t>
  </si>
  <si>
    <t>313 </t>
  </si>
  <si>
    <t>234 </t>
  </si>
  <si>
    <t>442 </t>
  </si>
  <si>
    <t>440 </t>
  </si>
  <si>
    <t>43 </t>
  </si>
  <si>
    <t>454 </t>
  </si>
  <si>
    <t>424 </t>
  </si>
  <si>
    <t>28 </t>
  </si>
  <si>
    <t>338 </t>
  </si>
  <si>
    <t>346 </t>
  </si>
  <si>
    <t>302 </t>
  </si>
  <si>
    <t>295 </t>
  </si>
  <si>
    <t>353 </t>
  </si>
  <si>
    <t>761 </t>
  </si>
  <si>
    <t>391 </t>
  </si>
  <si>
    <t>281 </t>
  </si>
  <si>
    <t>364 </t>
  </si>
  <si>
    <t>317 </t>
  </si>
  <si>
    <t>467 </t>
  </si>
  <si>
    <t>82 </t>
  </si>
  <si>
    <t>149 </t>
  </si>
  <si>
    <t>89 </t>
  </si>
  <si>
    <t>30 </t>
  </si>
  <si>
    <t>441 </t>
  </si>
  <si>
    <t>121 </t>
  </si>
  <si>
    <t>466 </t>
  </si>
  <si>
    <t>100 </t>
  </si>
  <si>
    <t>245 </t>
  </si>
  <si>
    <t>416 </t>
  </si>
  <si>
    <t>670 </t>
  </si>
  <si>
    <t>198 </t>
  </si>
  <si>
    <t>490 </t>
  </si>
  <si>
    <t>49 </t>
  </si>
  <si>
    <t>408 </t>
  </si>
  <si>
    <t>334 </t>
  </si>
  <si>
    <t>438 </t>
  </si>
  <si>
    <t>199 </t>
  </si>
  <si>
    <t>659 </t>
  </si>
  <si>
    <t>747 </t>
  </si>
  <si>
    <t>263 </t>
  </si>
  <si>
    <t>425 </t>
  </si>
  <si>
    <t>446 </t>
  </si>
  <si>
    <t>582 </t>
  </si>
  <si>
    <t>447 </t>
  </si>
  <si>
    <t>70 </t>
  </si>
  <si>
    <t>324 </t>
  </si>
  <si>
    <t>47 </t>
  </si>
  <si>
    <t>104 </t>
  </si>
  <si>
    <t>164 </t>
  </si>
  <si>
    <t>321 </t>
  </si>
  <si>
    <t>221 </t>
  </si>
  <si>
    <t>763 </t>
  </si>
  <si>
    <t>256 </t>
  </si>
  <si>
    <t>502 </t>
  </si>
  <si>
    <t>260 </t>
  </si>
  <si>
    <t>389 </t>
  </si>
  <si>
    <t>124 </t>
  </si>
  <si>
    <t>356 </t>
  </si>
  <si>
    <t>213 </t>
  </si>
  <si>
    <t>33 </t>
  </si>
  <si>
    <t>81 </t>
  </si>
  <si>
    <t>230 </t>
  </si>
  <si>
    <t>296 </t>
  </si>
  <si>
    <t>352 </t>
  </si>
  <si>
    <t>92 </t>
  </si>
  <si>
    <t>377 </t>
  </si>
  <si>
    <t>411 </t>
  </si>
  <si>
    <t>102 </t>
  </si>
  <si>
    <t>419 </t>
  </si>
  <si>
    <t>344 </t>
  </si>
  <si>
    <t>711 </t>
  </si>
  <si>
    <t>383 </t>
  </si>
  <si>
    <t>794 </t>
  </si>
  <si>
    <t>431 </t>
  </si>
  <si>
    <t>370 </t>
  </si>
  <si>
    <t>176 </t>
  </si>
  <si>
    <t>401 </t>
  </si>
  <si>
    <t>170 </t>
  </si>
  <si>
    <t>478 </t>
  </si>
  <si>
    <t>217 </t>
  </si>
  <si>
    <t>394 </t>
  </si>
  <si>
    <t>450 </t>
  </si>
  <si>
    <t>272 </t>
  </si>
  <si>
    <t>239 </t>
  </si>
  <si>
    <t>288 </t>
  </si>
  <si>
    <t>780 </t>
  </si>
  <si>
    <t>283 </t>
  </si>
  <si>
    <t>246 </t>
  </si>
  <si>
    <t>480 </t>
  </si>
  <si>
    <t>238 </t>
  </si>
  <si>
    <t>436 </t>
  </si>
  <si>
    <t>633 </t>
  </si>
  <si>
    <t>402 </t>
  </si>
  <si>
    <t>566 </t>
  </si>
  <si>
    <t>331 </t>
  </si>
  <si>
    <t>60 </t>
  </si>
  <si>
    <t>368 </t>
  </si>
  <si>
    <t>50 </t>
  </si>
  <si>
    <t>542 </t>
  </si>
  <si>
    <t>459 </t>
  </si>
  <si>
    <t>520 </t>
  </si>
  <si>
    <t>190 </t>
  </si>
  <si>
    <t>432 </t>
  </si>
  <si>
    <t>10 </t>
  </si>
  <si>
    <t>228 </t>
  </si>
  <si>
    <t>393 </t>
  </si>
  <si>
    <t>257 </t>
  </si>
  <si>
    <t>126 </t>
  </si>
  <si>
    <t>913 </t>
  </si>
  <si>
    <t>74 </t>
  </si>
  <si>
    <t>265 </t>
  </si>
  <si>
    <t>410 </t>
  </si>
  <si>
    <t>271 </t>
  </si>
  <si>
    <t>297 </t>
  </si>
  <si>
    <t>105 </t>
  </si>
  <si>
    <t>97 </t>
  </si>
  <si>
    <t>435 </t>
  </si>
  <si>
    <t>71 </t>
  </si>
  <si>
    <t>816 </t>
  </si>
  <si>
    <t>64 </t>
  </si>
  <si>
    <t>216 </t>
  </si>
  <si>
    <t>214 </t>
  </si>
  <si>
    <t>54 </t>
  </si>
  <si>
    <t>136 </t>
  </si>
  <si>
    <t>44 </t>
  </si>
  <si>
    <t>130 </t>
  </si>
  <si>
    <t>279 </t>
  </si>
  <si>
    <t>350 </t>
  </si>
  <si>
    <t>6 </t>
  </si>
  <si>
    <t>274 </t>
  </si>
  <si>
    <t>129 </t>
  </si>
  <si>
    <t>15 </t>
  </si>
  <si>
    <t>x43x48x41x4Ex44x45x52x49x59x41</t>
  </si>
  <si>
    <t>x70x55x6Ex73x66x6Ax3Bx6B</t>
  </si>
  <si>
    <t>x48x49x52x4Ex4Fx44x41</t>
  </si>
  <si>
    <t>x66x67x6Ax75xA8x6Ex6B</t>
  </si>
  <si>
    <t>x48x41x52x53x41x55x4Cx49</t>
  </si>
  <si>
    <t>x67x6Ax6CxA9x79x68</t>
  </si>
  <si>
    <t>x48x41x54x49x41</t>
  </si>
  <si>
    <t>x67x66x56x3Bx6B</t>
  </si>
  <si>
    <t>x41x53x52x41x4Ex41x44x41</t>
  </si>
  <si>
    <t>x76x6Cx6Bx6Ax6Bx75x6Bx4Dx6B</t>
  </si>
  <si>
    <t>x41x4Dx42x41x56</t>
  </si>
  <si>
    <t>AMBAV</t>
  </si>
  <si>
    <t>x76x61x63x6Bx6F</t>
  </si>
  <si>
    <t>x41x4Bx42x41x52x50x55x52x20x4Ax4Ex2E</t>
  </si>
  <si>
    <t>AKBARPUR JN.</t>
  </si>
  <si>
    <t>x76x64x63x6Ax69x71x6Ax20x74x61x2D</t>
  </si>
  <si>
    <t>x41x42x55x20x52x4Fx41x44</t>
  </si>
  <si>
    <t>x76x6Bx63x77x20x6AxA8x4D</t>
  </si>
  <si>
    <t>x41x4Dx42x41x52x49x20x52x49x43x48x48x41x56x49</t>
  </si>
  <si>
    <t>AMBARI RICHHAVI</t>
  </si>
  <si>
    <t>x76x61x63x6Bx6Ax68</t>
  </si>
  <si>
    <t>x41x43x48x41x52x59x41x20x4Ex41x52x45x4Ex44x52x41x20x44x45x56x20x4Ex41x47x41x52</t>
  </si>
  <si>
    <t>ACHARYA NARENDRA DEV NAGAR</t>
  </si>
  <si>
    <t>x76x6Bx70x6Bx3Bx5Ax20x75x6Ax73x61xE6x20x6Ex73x6Fx20x75x78x6A</t>
  </si>
  <si>
    <t>x41x44x4Fx4Ex49</t>
  </si>
  <si>
    <t>x76x6Bx6ExA8x66x75</t>
  </si>
  <si>
    <t>x41x44x41x53x20x52x4Fx41x44</t>
  </si>
  <si>
    <t>x76x4Dx6Bx6Cx20x6AxA8x4D</t>
  </si>
  <si>
    <t>x41x48x4Dx45x44x41x42x41x44x20x4Ax4Ex2E</t>
  </si>
  <si>
    <t>x76x67x65x6Ex6Bx63x6Bx6Ex20x74x61x2D</t>
  </si>
  <si>
    <t>x41x44x52x41x20x4Ax4Ex2E</t>
  </si>
  <si>
    <t>x76x6BxE6x6Bx20x74x61x2D</t>
  </si>
  <si>
    <t>x41x44x48x41x52x54x41x4C</t>
  </si>
  <si>
    <t>ADHARTAL</t>
  </si>
  <si>
    <t>x76x2Fx6Bx6Bx6Ax72x6Bx79</t>
  </si>
  <si>
    <t>x41x54x45x4Cx49</t>
  </si>
  <si>
    <t>x76x56x73x79x68</t>
  </si>
  <si>
    <t/>
  </si>
  <si>
    <t>x41x4Ex47x41x4Dx41x4Cx49x20</t>
  </si>
  <si>
    <t>x76x61x78x65x6Bx66x79</t>
  </si>
  <si>
    <t>x41x47x41x53</t>
  </si>
  <si>
    <t>AGAS </t>
  </si>
  <si>
    <t>x76x78x6Bx6C</t>
  </si>
  <si>
    <t>x41x47x52x41x20x43x41x4Ex54x54x2E</t>
  </si>
  <si>
    <t>x76x6Bx78x6Ax6Bx20x4Ex6Bx6Fx75x68</t>
  </si>
  <si>
    <t>x41x4Ex47x41x44x49</t>
  </si>
  <si>
    <t>ANGADI </t>
  </si>
  <si>
    <t>x76x61x78x6Bx4Dx68</t>
  </si>
  <si>
    <t>x41x47x41x53x4Fx44x20x4Ax4Ex2E</t>
  </si>
  <si>
    <t>AGASOD JN.</t>
  </si>
  <si>
    <t>x76x6Bx78x6Bx6CxA8x6Ex20x74x61x2D</t>
  </si>
  <si>
    <t>आगासोद जं.</t>
  </si>
  <si>
    <t>x41x4Dx47x55x52x49x20x4Ax4Ex2E</t>
  </si>
  <si>
    <t>x76x6Bx65x78x71x4Dx2Bx68x20x74x61x2D</t>
  </si>
  <si>
    <t>x41x47x41x52x54x41x4Cx41</t>
  </si>
  <si>
    <t>x76x78x6Ax72x79x6B</t>
  </si>
  <si>
    <t>x76x48x6Bx3Bx69x71x6A</t>
  </si>
  <si>
    <t>x41x44x41x52x53x48x20x4Ex41x47x41x52</t>
  </si>
  <si>
    <t>x76x6Bx6Ex27x6Bx5Ax75x78x6A</t>
  </si>
  <si>
    <t>x41x4Ax41x52x4Bx41</t>
  </si>
  <si>
    <t>x76x74x6Ax64x6B</t>
  </si>
  <si>
    <t>x41x4Ax4Dx45x52x20x4Ax4Ex2E</t>
  </si>
  <si>
    <t>x76x74x65x73x6Ax20x74x61x2D</t>
  </si>
  <si>
    <t>अजमेर जं.</t>
  </si>
  <si>
    <t>x41x4Cx49x4Ex44x52x41x20x52x4Fx41x44</t>
  </si>
  <si>
    <t>ALINDRA ROAD</t>
  </si>
  <si>
    <t>x76x66x79x61xE6x6Bx20x6AxA8x4D</t>
  </si>
  <si>
    <t>x41x4Ex4Ax48x49x20x53x48x41x48x41x42x41x44</t>
  </si>
  <si>
    <t>x76x6BxA1x3Ex68x20x27x6Bx6Bx67x6Bx63x6Bx6E</t>
  </si>
  <si>
    <t>x41x52x41x4Bx4Bx4Fx4Ex41x4Dx20x4Ax4Ex2E</t>
  </si>
  <si>
    <t>ARAKKONAM JN.</t>
  </si>
  <si>
    <t>x76x6AxF4xA8x2Ex6Bx65x20x74x61x2D</t>
  </si>
  <si>
    <t>अरक्कोणम जं.</t>
  </si>
  <si>
    <t>x41x4Bx4Fx4Cx41x20x4Ax4Ex2E</t>
  </si>
  <si>
    <t>x76x64xA8x79x6Bx20x74x61x2D</t>
  </si>
  <si>
    <t>x41x4Bx4Fx44x49x41</t>
  </si>
  <si>
    <t>x76x64xA8x66x6Ex3Bx6B</t>
  </si>
  <si>
    <t>x76x64x63x6Ax20x78x61x74</t>
  </si>
  <si>
    <t>x41x4Bx41x4Cx54x41x52x41</t>
  </si>
  <si>
    <t>x76x64x79x72x6Ax6B</t>
  </si>
  <si>
    <t>x41x4Ex4Bx4Cx45x53x48x57x41x52x20x4Ax4Ex2E</t>
  </si>
  <si>
    <t>ANKLESHWAR JN.</t>
  </si>
  <si>
    <t>x76x61x64x79x73x27x6Fx6Ax20x74x61x2D</t>
  </si>
  <si>
    <t>x41x4Cx49x47x41x4Ex4A</t>
  </si>
  <si>
    <t>x76x79x68x78x61x74</t>
  </si>
  <si>
    <t>x41x4Cx49x47x41x52x48x20x4Ax4Ex2E</t>
  </si>
  <si>
    <t>x76x79x68x78x3Cx2Bx20x74x61x2D</t>
  </si>
  <si>
    <t>x41x4Cx41x50x50x55x5Ax48x41</t>
  </si>
  <si>
    <t>x76x6Bx79x49x69x71x47x2Bx6B</t>
  </si>
  <si>
    <t>x41x4Bx45x4Cx41x48x41x4Ex53x50x55x52x20x48x41x4Cx54</t>
  </si>
  <si>
    <t>x76x6Bx64x79x67x61x6Cx69x71x6Ax20x67x6Bx57x59x56</t>
  </si>
  <si>
    <t>x41x54x41x4Dx41x4Ex44x41</t>
  </si>
  <si>
    <t>x76x56x6Bx65x6Bx2Ex4Dx6B</t>
  </si>
  <si>
    <t>x76x65x73x42x68</t>
  </si>
  <si>
    <t>x41x4Cx41x4Dx20x4Ex41x47x41x52</t>
  </si>
  <si>
    <t>x76x6Bx79x65x75x78x6A</t>
  </si>
  <si>
    <t>x41x4Dx52x41x56x41x54x49</t>
  </si>
  <si>
    <t>x76x65x6Ax6Bx6Fx72x68</t>
  </si>
  <si>
    <t>x41x4Dx4Cx41x20x4Ax4Ex2E</t>
  </si>
  <si>
    <t>x76x6Bx65x79x6Bx20x74x61x2D</t>
  </si>
  <si>
    <t>x41x4Dx41x4Cx50x55x52</t>
  </si>
  <si>
    <t>AMALPUR </t>
  </si>
  <si>
    <t>x76x65x79x69x71x6A</t>
  </si>
  <si>
    <t>x41x4Dx42x41x4Cx41x50x50x55x5Ax48x41</t>
  </si>
  <si>
    <t>x76x45x63x79x49x69x71x22x6Bx2Bx6B</t>
  </si>
  <si>
    <t>x41x4Ex41x4Ax4Dx41x4Ex44x49x20x52x45x57x41x52x49</t>
  </si>
  <si>
    <t>x76x75x6Bx74x20x65x2Ex4Dx68x20x6Ax73x6Fx6Bx4Dx2Bx68</t>
  </si>
  <si>
    <t>x41x4Dx41x4Cx4Ex45x52</t>
  </si>
  <si>
    <t>AMALNER</t>
  </si>
  <si>
    <t>x76x65x79x75x73x6A</t>
  </si>
  <si>
    <t>x41x48x4Dx45x44x4Ex41x47x41x52x20x4Ax4Ex2E</t>
  </si>
  <si>
    <t>x76x67x65x6Ex75x78x6Ax20x74x61x2D</t>
  </si>
  <si>
    <t>अहमदनगर जं.</t>
  </si>
  <si>
    <t>x41x4Ex4Bx41x49</t>
  </si>
  <si>
    <t>x76x61x64x6BxC3</t>
  </si>
  <si>
    <t>x41x4Ex41x4Ex44x20x4Ax4Ex2E</t>
  </si>
  <si>
    <t>x76x6Bx2Ex6Bx61x6Ex20x74x61x2D</t>
  </si>
  <si>
    <t>x41x4Ex41x4Ex44x20x56x49x48x41x52x20x54x45x52x4Dx49x4Ex41x4C</t>
  </si>
  <si>
    <t>x41x4Dx41x52x50x55x52x41</t>
  </si>
  <si>
    <t>x76x65x6Ax69x71x6Ax6B</t>
  </si>
  <si>
    <t>x41x4Dx41x52x50x55x52x20x4Ax4Fx52x41x53x49</t>
  </si>
  <si>
    <t>x76x65x6Ax69x71x6Ax20x74xA8x6Ax6Bx6Cx68</t>
  </si>
  <si>
    <t>x41x4Ax4Ex2Ex49x20x45x4Cx45x43x54x52x49x43x20x4Cx4Fx43x4Fx20x53x48x45x44</t>
  </si>
  <si>
    <t>AJN.I ELECTRIC LOCO SHED</t>
  </si>
  <si>
    <t>x76x74x75x68x20x66x6Fx2Fx6Bx71x72x20x79xA8x64xA8x20x27x6Bx73x4D</t>
  </si>
  <si>
    <t>x76x6Bx6Ax6Bx20x74x61x2D</t>
  </si>
  <si>
    <t>x41x52x41x55x4Cx20x4Dx41x4Bx41x4Ex50x55x52</t>
  </si>
  <si>
    <t>x76x6AxA9x79x20x65x64x75x69x71x6A</t>
  </si>
  <si>
    <t>x41x52x4Ex49x59x41</t>
  </si>
  <si>
    <t>x76x6Ax66x75x3Bx6B</t>
  </si>
  <si>
    <t>x41x4Cx49x52x41x4Ax50x55x52</t>
  </si>
  <si>
    <t>ALIRAJPUR</t>
  </si>
  <si>
    <t>x76x79x68x6Ax6Bx74x69x71x6A</t>
  </si>
  <si>
    <t>x41x52x45x4Cx49</t>
  </si>
  <si>
    <t>x76x6Ax73x79x68</t>
  </si>
  <si>
    <t>x41x53x48x4Fx4Bx20x4Ex41x47x41x52</t>
  </si>
  <si>
    <t>x76x27x6BxA8x64x20x75x78x6A</t>
  </si>
  <si>
    <t>x41x53x41x4Ex53x4Fx4Cx20x4Ax4Ex2E</t>
  </si>
  <si>
    <t>ASANSOL JN.</t>
  </si>
  <si>
    <t>x76x6Bx6Cx75x6CxA8x79x20x74x61x2D</t>
  </si>
  <si>
    <t>आसनसोल जं.</t>
  </si>
  <si>
    <t>x41x4Dx52x49x54x53x41x52x20x4Ax4Ex2E</t>
  </si>
  <si>
    <t>x76x65x60x72x6Cx6Ax20x74x61x2D</t>
  </si>
  <si>
    <t>अमृतसर जं.</t>
  </si>
  <si>
    <t>x41x4Ex41x4Ex54x41x50x55x52</t>
  </si>
  <si>
    <t>x76x75x61x72x69x77x6A</t>
  </si>
  <si>
    <t>x41x4Ex55x47x52x41x48x41x20x4Ex41x52x41x59x41x4Ex20x52x4Fx41x44</t>
  </si>
  <si>
    <t>x76x75x71x78x7Ax67x20x75x6Bx6Ax6Bx3Bx2Ex6Bx20x6AxA8x4D</t>
  </si>
  <si>
    <t>x41x47x53x41x55x4Cx49</t>
  </si>
  <si>
    <t>x76x78x6CxA9x79x68</t>
  </si>
  <si>
    <t>x41x55x57x41</t>
  </si>
  <si>
    <t>x76x6Bx6Dx6Fx6B</t>
  </si>
  <si>
    <t>x41x56x41x44x49</t>
  </si>
  <si>
    <t>AVADI</t>
  </si>
  <si>
    <t>x76x6Bx6Fx66x4D</t>
  </si>
  <si>
    <t>x41x55x52x41x4Ex47x41x42x41x44</t>
  </si>
  <si>
    <t>x76xA9x6Ax61x78x6Bx63x6Bx6E</t>
  </si>
  <si>
    <t>x41x4Cx57x41x52x20x4Ax4Ex2E</t>
  </si>
  <si>
    <t>x76x79x6Fx6Ax20x74x61x2D</t>
  </si>
  <si>
    <t>अलवर जं.</t>
  </si>
  <si>
    <t>x41x4Cx55x56x41</t>
  </si>
  <si>
    <t>x76x6Bx79x71x6Fx6B</t>
  </si>
  <si>
    <t>x41x59x4Fx44x48x59x41x20x43x41x4Ex54x54x20x4Ax4Ex2E</t>
  </si>
  <si>
    <t>x76x3BxA8x2Fx3Bx6Bx20x64x53x55x56x20x74x61x2D</t>
  </si>
  <si>
    <t>x41x5Ax49x4Dx47x41x4Ex4Ax20x4Ax4Ex2E</t>
  </si>
  <si>
    <t>x76x6Bx66x74x65x78x61x74x20x74x61x2D</t>
  </si>
  <si>
    <t>आजिमगंज जं.</t>
  </si>
  <si>
    <t>x42x48x41x47x45x47x41</t>
  </si>
  <si>
    <t>x48x6Bx78x73x78x6B</t>
  </si>
  <si>
    <t>x42x41x53x53x49</t>
  </si>
  <si>
    <t>x63x4Cx6Cx68</t>
  </si>
  <si>
    <t>x42x48x41x4Cx45x4A</t>
  </si>
  <si>
    <t>BHALEJ </t>
  </si>
  <si>
    <t>x48x6Bx6Bx79x73x74</t>
  </si>
  <si>
    <t>x42x48x41x4Ex4Bx41x52x49</t>
  </si>
  <si>
    <t>x48x6Bx6Bx61x64x6Ax68</t>
  </si>
  <si>
    <t>x42x41x4Cx55x47x41x4Fx4E</t>
  </si>
  <si>
    <t>x63x6Bx79x71x78x6Bx61x6F</t>
  </si>
  <si>
    <t>x42x52x41x48x4Dx41x50x55x52</t>
  </si>
  <si>
    <t>x63x7AxE3x69x71x6A</t>
  </si>
  <si>
    <t>x42x45x4Cx41x50x55x52</t>
  </si>
  <si>
    <t>x63x73x79x6Bx69x71x6A</t>
  </si>
  <si>
    <t>x42x41x4Cx4Cx55x50x55x52</t>
  </si>
  <si>
    <t>x63x59x79x77x69x71x6A</t>
  </si>
  <si>
    <t>x47x41x4Ex4Ax20x42x41x53x4Fx44x41</t>
  </si>
  <si>
    <t>GANJ BASODA </t>
  </si>
  <si>
    <t>x78x61x74x20x63x6Bx6CxA9x6Ex6B</t>
  </si>
  <si>
    <t>x42x41x52</t>
  </si>
  <si>
    <t>x63x6A</t>
  </si>
  <si>
    <t>x63x6Bx3Cx2B</t>
  </si>
  <si>
    <t>x42x41x54x41x4Cx41x20x4Ax4Ex2E</t>
  </si>
  <si>
    <t>x63x56x6Bx79x6Bx20x74x61x2D</t>
  </si>
  <si>
    <t>x42x45x4Cx4Cx41x52x59x20x4Ax4Ex2E</t>
  </si>
  <si>
    <t>x63x59x79x6Bx66x6Ax20x74x61x2D</t>
  </si>
  <si>
    <t>बल्लारि जं.</t>
  </si>
  <si>
    <t>x42x41x52x41x4E</t>
  </si>
  <si>
    <t>x63x6Bx6Ax6Bx61</t>
  </si>
  <si>
    <t>x42x41x52x41x42x41x4Ex4Bx49x20x4Ax4Ex2E</t>
  </si>
  <si>
    <t>BARABANKI JN.</t>
  </si>
  <si>
    <t>x63x6Bx6Ax6Bx63x61x64x68x20x74x61x2D</t>
  </si>
  <si>
    <t>x42x4Fx47x49x42x45x45x4Cx20x42x52x49x44x47x45x20x4Ex4Fx52x54x48x20x42x4Cx4Fx43x4B</t>
  </si>
  <si>
    <t>x63xA8x78x68x63x68x79x20x69x71x79x20x75x6Bx46x6Bx5Ax20x43x79x6Bx57x64</t>
  </si>
  <si>
    <t>x42x48x55x42x41x4Ex45x53x57x41x52</t>
  </si>
  <si>
    <t>x48x6Bx71x6Fx75x73x27x6Fx6A</t>
  </si>
  <si>
    <t>x42x41x52x42x41x54x50x55x52</t>
  </si>
  <si>
    <t>BARBATPUR </t>
  </si>
  <si>
    <t>x63x6Ax63x72x69x77x6A</t>
  </si>
  <si>
    <t>x42x48x41x42x55x41x20x52x4Fx41x44</t>
  </si>
  <si>
    <t>x48x6Bx48x6Bx71x76x6Bx20x6AxA8x4D</t>
  </si>
  <si>
    <t>x42x41x52x45x49x4Cx4Cx59x20x43x49x54x59</t>
  </si>
  <si>
    <t>x63x6Ax73x79x68x20x66x6Cx56x68</t>
  </si>
  <si>
    <t>x42x45x52x43x48x48x41</t>
  </si>
  <si>
    <t>x63x73x6Ax4Ex6B</t>
  </si>
  <si>
    <t>x42x41x52x43x48x49x20x52x4Fx41x44</t>
  </si>
  <si>
    <t>BARCHI ROAD</t>
  </si>
  <si>
    <t>x63x6Bx6Ax4Ex68x20x6AxA8x4D</t>
  </si>
  <si>
    <t>x42x41x44x4Ex45x52x41x20x4Ax4Ex2E</t>
  </si>
  <si>
    <t>x63x4Dx75x73x6Ax6Bx20x74x61x2D</t>
  </si>
  <si>
    <t>x56x41x44x4Fx44x41x52x41x20x43x20x43x41x42x49x4E</t>
  </si>
  <si>
    <t>VADODARA C CABIN</t>
  </si>
  <si>
    <t>x6Fx4DxA8x6Ex6Ax6Bx20x6Cx68x20x64x73x66x63x75</t>
  </si>
  <si>
    <t>x42x41x4Ex44x45x4Cx20x4Ax4Ex2E</t>
  </si>
  <si>
    <t>x63x53x2Ex4Dx73x79x20x74x61x2D</t>
  </si>
  <si>
    <t>x42x4Fx44x45x4Cx49</t>
  </si>
  <si>
    <t>BODELI </t>
  </si>
  <si>
    <t>x63xA8x4Dx73x79x68</t>
  </si>
  <si>
    <t>x42x41x44x48x41x4C</t>
  </si>
  <si>
    <t>x63x2Fx6Bx6Bx79</t>
  </si>
  <si>
    <t>x56x41x44x41x4Bx41x52x41</t>
  </si>
  <si>
    <t>VADAKARA</t>
  </si>
  <si>
    <t>x6Fx4Dx64x6Ax6B</t>
  </si>
  <si>
    <t>x56x49x4Ex44x48x59x41x43x48x41x4C</t>
  </si>
  <si>
    <t>x66x6Fx55x2Fx3Bx6Bx70x79</t>
  </si>
  <si>
    <t>x42x41x4Ex44x41x4Ex57x41x52x41</t>
  </si>
  <si>
    <t>x63x6Bx55x6Ex75x6Fx6Bx4Dx2Bx6B</t>
  </si>
  <si>
    <t>x42x41x52x45x49x4Cx4Cx59x20x4Ax4Ex2E</t>
  </si>
  <si>
    <t>x63x6Ax73x79x68x20x74x61x2D</t>
  </si>
  <si>
    <t>x66x63x66x67x3Bx6B</t>
  </si>
  <si>
    <t>x42x45x41x53x20x4Ax4Ex2E</t>
  </si>
  <si>
    <t>x43x3Bx6Bx6Cx20x74x61x2D</t>
  </si>
  <si>
    <t>x42x45x4Fx48x41x52x49</t>
  </si>
  <si>
    <t>x43x3BxA8x67x6Bx6Ax68</t>
  </si>
  <si>
    <t>x42x55x44x41x55x4E</t>
  </si>
  <si>
    <t>x63x6Ex6Bx3Bx77xA1</t>
  </si>
  <si>
    <t>x42x45x41x57x41x52</t>
  </si>
  <si>
    <t>x43x3Bx6Bx6Fx6A</t>
  </si>
  <si>
    <t>x42x4Fx52x48x41x54</t>
  </si>
  <si>
    <t>x63x6Ax67x6Bx56</t>
  </si>
  <si>
    <t>x42x48x4Fx50x41x54x50x55x52</t>
  </si>
  <si>
    <t>x48x6BxA8x69x72x69x71x6A</t>
  </si>
  <si>
    <t>x42x41x4Ex54x41x20x52x41x47x48x55x4Ex41x54x48x20x47x41x52x48</t>
  </si>
  <si>
    <t>x63x6Bx61x72x6Bx6AxC4x71x75x6Bx46x6Bx20x78x3Cx2B</t>
  </si>
  <si>
    <t>x42x45x4Cx41x47x41x56x49</t>
  </si>
  <si>
    <t>x63x73x79x78x6Bx66x6F</t>
  </si>
  <si>
    <t>x42x48x41x47x57x41x4Ex50x55x52x41</t>
  </si>
  <si>
    <t>x48x6Bx78x6Fx6Bx75x69x71x6Ax6B</t>
  </si>
  <si>
    <t>x42x41x47x52x49x20x53x41x4Ax4Ax41x4Ex50x55x52</t>
  </si>
  <si>
    <t>x63x78x4Dx2Bx68x20x6Cx54x74x75x69x71x6A</t>
  </si>
  <si>
    <t>x42x41x48x41x44x55x52x47x41x52x48</t>
  </si>
  <si>
    <t>x63x67x6Bx6Ex71x6Ax78x3Cx2B</t>
  </si>
  <si>
    <t>x42x48x41x52x55x43x48x20x4Ax4Ex2E</t>
  </si>
  <si>
    <t>BHARUCH JN.</t>
  </si>
  <si>
    <t>x48x6Bx23x70x20x74x61x2D</t>
  </si>
  <si>
    <t>भरुच जं.</t>
  </si>
  <si>
    <t>x42x48x41x54x49x45x4C</t>
  </si>
  <si>
    <t>BHATIEL </t>
  </si>
  <si>
    <t>x48x6Bx6Bx56x68x2Cx79</t>
  </si>
  <si>
    <t>x42x48x4Fx4Ax41x52x41x53</t>
  </si>
  <si>
    <t>x48x6BxA8x74x6Ax6Bx6C</t>
  </si>
  <si>
    <t>x42x48x41x44x52x41x4B</t>
  </si>
  <si>
    <t>x48x6BxE6x64</t>
  </si>
  <si>
    <t>x42x41x48x45x52x49</t>
  </si>
  <si>
    <t>x63x67x73x4Dx2Bx68</t>
  </si>
  <si>
    <t>x42x41x44x48x41x52x49x20x4Bx41x4Cx41x4E</t>
  </si>
  <si>
    <t>x63x2Fx6Bx6Bx6Ax68x20x64x79x6Bx61</t>
  </si>
  <si>
    <t>x42x48x49x4Cx57x41x52x41</t>
  </si>
  <si>
    <t>x48x6Bx68x79x6Fx6Bx4Dx2Bx6B</t>
  </si>
  <si>
    <t>x42x4Fx4Cx50x55x52x20x53x48x41x4Ex54x49x4Ex49x4Bx45x54x41x4E</t>
  </si>
  <si>
    <t>x63xA8x79x69x71x6Ax20x27x6Bx6Bx66x55x72x66x75x64x73x72x75</t>
  </si>
  <si>
    <t>x56x49x44x49x53x48x41</t>
  </si>
  <si>
    <t>VIDISHA</t>
  </si>
  <si>
    <t>x66x6Fx66x6Ex27x6Bx6B</t>
  </si>
  <si>
    <t>x42x48x41x54x41x53x41</t>
  </si>
  <si>
    <t>x48x6Bx56x6Bx6Cx6B</t>
  </si>
  <si>
    <t>x63x4Dx2Bx67x6Ax6Fx6Bx20x74x61x2D</t>
  </si>
  <si>
    <t>x42x48x45x53x4Cx41x4Ex41</t>
  </si>
  <si>
    <t>x48x6Bx53x6Cx79x6Bx75x6B</t>
  </si>
  <si>
    <t>x42x48x49x4Cx50x55x52</t>
  </si>
  <si>
    <t>BHILPUR </t>
  </si>
  <si>
    <t>x66x48x6Bx79x77x69x71x6A</t>
  </si>
  <si>
    <t>x42x48x49x4Dx41x4C</t>
  </si>
  <si>
    <t>x48x6Bx68x65x79</t>
  </si>
  <si>
    <t>x42x49x4Ex41x20x4Ax4Ex2E</t>
  </si>
  <si>
    <t>x63x68x75x6Bx20x74x61x2D</t>
  </si>
  <si>
    <t>x42x41x52x45x4Ax41x44x49x20x4Ex41x4Ex44x45x4A</t>
  </si>
  <si>
    <t>BAREJADI NANDEJ</t>
  </si>
  <si>
    <t>x63x6Bx6Ax73x74x4Dx2Bx68x20x75x6Bx61x6Ex73x74</t>
  </si>
  <si>
    <t>x42x49x4Ax41x49x4Ex41x47x41x52</t>
  </si>
  <si>
    <t>x66x63x74x3Bx75x78x6A</t>
  </si>
  <si>
    <t>x42x41x52x52x41x4Ax50x55x52</t>
  </si>
  <si>
    <t>x63x6Ax6Bx5Ax74x69x71x6A</t>
  </si>
  <si>
    <t>x42x41x52x41x55x4Ex49x20x4Ax4Ex2E</t>
  </si>
  <si>
    <t>x63x6AxA9x75x68x20x74x61x2D</t>
  </si>
  <si>
    <t>x42x49x4Ax41x55x52x49x59x41</t>
  </si>
  <si>
    <t>x66x63x74xA9x66x6Ax3Bx6B</t>
  </si>
  <si>
    <t>x42x41x4Ax56x41</t>
  </si>
  <si>
    <t>BAJVA </t>
  </si>
  <si>
    <t>x63x6Bx74x6Fx6B</t>
  </si>
  <si>
    <t>x42x41x4Ex4Bx48x45x44x49</t>
  </si>
  <si>
    <t>x63x75x5Bx6Bx73x4Dx2Bx68</t>
  </si>
  <si>
    <t>x42x41x4Ex44x49x4Bx55x49</t>
  </si>
  <si>
    <t>x63x6BxA1x6Ex68x64x71xC3x20x74x61x2D</t>
  </si>
  <si>
    <t>बाँदीकुई जं.</t>
  </si>
  <si>
    <t>x42x49x4Bx41x4Ex45x52x20x4Ax4Ex2E</t>
  </si>
  <si>
    <t>BIKANER JN.</t>
  </si>
  <si>
    <t>x63x68x64x6Bx75x73x6Ax20x74x61x2D</t>
  </si>
  <si>
    <t>बीकानेर जं.</t>
  </si>
  <si>
    <t>x42x48x41x4Bx54x49x20x4Ex41x47x41x52</t>
  </si>
  <si>
    <t>x48x6Bx44x66x72x75x78x6A</t>
  </si>
  <si>
    <t>x42x41x4Bx52x4Fx4C</t>
  </si>
  <si>
    <t>BAKROL </t>
  </si>
  <si>
    <t>x63x6Bx64x6AxA8x79</t>
  </si>
  <si>
    <t>x42x4Fx4Bx41x52x4Fx20x54x48x45x52x4Dx41x4C</t>
  </si>
  <si>
    <t>x63xA8x64x6Bx6AxA8x20x46x6Bx65x5Ax79</t>
  </si>
  <si>
    <t>x42x4Fx4Bx41x52x4Fx20x53x54x45x45x4Cx20x43x49x54x59</t>
  </si>
  <si>
    <t>x63xA8x64x6Bx6AxA8x20x4Cx56x68x79x20x66x6Cx56x68</t>
  </si>
  <si>
    <t>x42x41x4Bx4Fx54x48x49x4Bx48x41x53</t>
  </si>
  <si>
    <t>x63x64xA8x42x68x20x5Bx6Bx6Bx6C</t>
  </si>
  <si>
    <t>x42x41x4Cx41x4Dx41x55x20x4Ax4Ex2E</t>
  </si>
  <si>
    <t>BALAMAU JN.</t>
  </si>
  <si>
    <t>x63x6Bx79x6Bx65xC5x20x74x61x2D</t>
  </si>
  <si>
    <t>बालामऊ जं.</t>
  </si>
  <si>
    <t>x42x49x4Cx41x53x50x55x52x20x52x4Fx41x44</t>
  </si>
  <si>
    <t>x66x63x79x6Bx6Cx69x71x6Ax20x6AxA8x4D</t>
  </si>
  <si>
    <t>x42x41x4Cx41x53x4Fx52x45</t>
  </si>
  <si>
    <t>x63x6Bx79x73x27x6Fx6A</t>
  </si>
  <si>
    <t>x42x49x4Cx48x41x55x52</t>
  </si>
  <si>
    <t>x66x63x59x67xA9x6A</t>
  </si>
  <si>
    <t>x42x48x49x4Dx41x4Ex41</t>
  </si>
  <si>
    <t>x48x6Bx68x65x6Bx75x6B</t>
  </si>
  <si>
    <t>x42x41x4Dx49x41x4Ex41</t>
  </si>
  <si>
    <t>x63x66x65x3Bx6Bx75x6B</t>
  </si>
  <si>
    <t>x42x45x4Ex47x41x4Cx55x52x55x20x43x41x4Ex54x54x2E</t>
  </si>
  <si>
    <t>BENGALURU CANTT.</t>
  </si>
  <si>
    <t>x63x73x61x78x79x77x23x20x4Ex6Bx6Fx75x68</t>
  </si>
  <si>
    <t>x42x41x4Ex47x55x52x20x47x52x41x4D</t>
  </si>
  <si>
    <t>x63x6Bx61x78x71x6Ax78x7Ax6Bx65x20x67x6Bx57x59x56</t>
  </si>
  <si>
    <t>x42x41x4Ex53x54x48x41x4Cx49x20x4Ex49x57x41x49</t>
  </si>
  <si>
    <t>x63x75x4Cx46x6Bx79x68x20x66x75x6Fx6BxC3</t>
  </si>
  <si>
    <t>x42x41x4Ex41x52</t>
  </si>
  <si>
    <t>x63x75x6Bx4Dx2B</t>
  </si>
  <si>
    <t>x42x41x4Ex42x41x53x41</t>
  </si>
  <si>
    <t>x63x75x63x6Cx6B</t>
  </si>
  <si>
    <t>x42x41x4Ex44x41x4Bx50x55x52</t>
  </si>
  <si>
    <t>x63x6BxA1x6Ex64x69x71x6A</t>
  </si>
  <si>
    <t>x42x48x41x4Ex57x41x53x41</t>
  </si>
  <si>
    <t>x48x6Bx6Bx61x6Fx6Cx6B</t>
  </si>
  <si>
    <t>x42x4Fx42x41x53</t>
  </si>
  <si>
    <t>x63xA8x63x6Bx6C</t>
  </si>
  <si>
    <t>x42x41x52x53x4Fx49x20x4Ax4Ex2E</t>
  </si>
  <si>
    <t>x63x6Bx6Ax6CxA8xC3x20x74x61x2D</t>
  </si>
  <si>
    <t>x42x48x4Fx4Ax4F</t>
  </si>
  <si>
    <t>x48x6BxA8x74xA8</t>
  </si>
  <si>
    <t>x42x4Fx52x4Bx48x45x44x49</t>
  </si>
  <si>
    <t>BORKHEDI </t>
  </si>
  <si>
    <t>x63xA8x6Ax5Bx6Bx73x4Dx2Bx68</t>
  </si>
  <si>
    <t>x42x41x4Fx52x49x20x54x48x49x4Bx41x52x49x59x41</t>
  </si>
  <si>
    <t>x63x6Bx6Fx4Dx2Bx68x20x66x42x64x66x6Ax3Bx6B</t>
  </si>
  <si>
    <t>x42x4Fx52x41x57x41x52</t>
  </si>
  <si>
    <t>x63xA8x6Ax6Bx6Fx4D</t>
  </si>
  <si>
    <t>x42x48x41x44x4Fx48x49</t>
  </si>
  <si>
    <t>BHADOHI</t>
  </si>
  <si>
    <t>x48x6Bx6ExA8x67x68</t>
  </si>
  <si>
    <t>x42x45x4Cx4Cx41x4Dx50x41x4Cx4Cx49</t>
  </si>
  <si>
    <t>x63x73x59x79x65x69x59x79x68</t>
  </si>
  <si>
    <t>x42x41x44x41x52x50x55x52x20x4Ax4Ex2E</t>
  </si>
  <si>
    <t>x63x6Ex6Ax69x71x6Ax20x74x61x2D</t>
  </si>
  <si>
    <t>बदरपुर जं.</t>
  </si>
  <si>
    <t>x42x48x55x47x41x4Fx4E</t>
  </si>
  <si>
    <t>BHUGAON </t>
  </si>
  <si>
    <t>x48x6Bx71x78x6Bx61x6F</t>
  </si>
  <si>
    <t>x42x48x4Fx50x41x4Cx20x4Ax4Ex2E</t>
  </si>
  <si>
    <t>x48x6BxA8x69x6Bx79x20x74x61x2D</t>
  </si>
  <si>
    <t>x42x41x50x41x54x4Cx41</t>
  </si>
  <si>
    <t>BAPATLA</t>
  </si>
  <si>
    <t>x63x6Bx69x56x7Ex79x6B</t>
  </si>
  <si>
    <t>x42x41x4Cx48x41x52x53x48x41x48x20x4Ax4Ex2E</t>
  </si>
  <si>
    <t>x63x59x67x6Bx6Ax27x6Bx6Bx67x20x74x61x2D</t>
  </si>
  <si>
    <t>x42x48x4Fx4Ax49x50x55x52x41x20x4Ax4Ex2E</t>
  </si>
  <si>
    <t>x48x6BxA8x74x68x69x71x6Ax6Bx20x74x61x2D</t>
  </si>
  <si>
    <t>भोजीपुरा जं.</t>
  </si>
  <si>
    <t>x42x41x5Ax50x55x52</t>
  </si>
  <si>
    <t>x63x6Bx74x69x71x6A</t>
  </si>
  <si>
    <t>x42x41x4Ex4Bx55x52x41x20x4Ax4Ex2E</t>
  </si>
  <si>
    <t>x63x6Bx61x64x71x4Dx2Bx6Bx20x74x61x2D</t>
  </si>
  <si>
    <t>x42x41x52x45x4Cx49x50x41x52</t>
  </si>
  <si>
    <t>BARELIPAR </t>
  </si>
  <si>
    <t>x63x6Ax73x79x68x69x6Bx6A</t>
  </si>
  <si>
    <t>x42x41x47x52x49x20x4Ex41x47x41x52</t>
  </si>
  <si>
    <t>x63x78x4Dx2Bx68x20x75x78x6A</t>
  </si>
  <si>
    <t>x56x41x44x4Fx44x41x52x41x20x4Ax4Ex2E</t>
  </si>
  <si>
    <t>VADODARA JN.</t>
  </si>
  <si>
    <t>x6Fx4DxA8x6Ex6Ax6Bx20x74x61x2D</t>
  </si>
  <si>
    <t>x42x48x41x4Ex44x41x52x41x20x52x4Fx41x44</t>
  </si>
  <si>
    <t>x48x6Bx61x4Dx6Bx6Ax6Bx20x6AxA8x4D</t>
  </si>
  <si>
    <t>x42x45x52x49x41x20x44x41x55x4Cx41x54x20x48x41x4Cx54</t>
  </si>
  <si>
    <t>x63x73x66x6Ax3Bx6Bx20x6ExA9x79x72x20x67x6Bx57x59x56</t>
  </si>
  <si>
    <t>x42x48x41x52x57x41x52x49</t>
  </si>
  <si>
    <t>x48x6Bx6Ax6Fx6Bx6Ax68</t>
  </si>
  <si>
    <t>x42x41x52x47x41x57x41x4E</t>
  </si>
  <si>
    <t>x63x6Ax78x6Fx6BxA1</t>
  </si>
  <si>
    <t>x56x41x44x4Fx44x41x52x41x20x44x20x43x41x42x49x4E</t>
  </si>
  <si>
    <t>VADODARA D CABIN</t>
  </si>
  <si>
    <t>x6Fx4DxA8x6Ex6Ax6Bx20x4Dx68x20x64x73x66x63x75</t>
  </si>
  <si>
    <t>x56x41x44x4Fx44x41x52x41x20x45x20x43x41x42x49x4E</t>
  </si>
  <si>
    <t>VADODARA E CABIN</t>
  </si>
  <si>
    <t>x6Fx4DxA8x6Ex6Ax6Bx20xC3x20x64x73x66x63x75</t>
  </si>
  <si>
    <t>x42x41x52x4Bx41x4Bx41x4Ex41x20x4Ax4Ex2E</t>
  </si>
  <si>
    <t>x63x6Ax64x6Bx64x6Bx75x6Bx20x74x61x2D</t>
  </si>
  <si>
    <t>x42x49x52x4Fx4Cx49x59x41</t>
  </si>
  <si>
    <t>x66x63x6AxA8x66x79x3Bx6B</t>
  </si>
  <si>
    <t>x42x45x52x4Dx4F</t>
  </si>
  <si>
    <t>x63x73x6Ax65xA8</t>
  </si>
  <si>
    <t>x42x41x52x41x4Bx41x52</t>
  </si>
  <si>
    <t>x63x6Ax6Bx64x6A</t>
  </si>
  <si>
    <t>x42x52x41x48x4Dx41x56x41x52x54</t>
  </si>
  <si>
    <t>x63x7AxE3x6Bx6Fx72x5A</t>
  </si>
  <si>
    <t>x42x41x52x57x41x44x49x48x20x4Ax4Ex2E</t>
  </si>
  <si>
    <t>x63x6Ax6Fx6Bx4Dx68x67x20x74x61x2D</t>
  </si>
  <si>
    <t>x56x41x52x41x4Ex41x53x49x20x4Ax4Ex2E</t>
  </si>
  <si>
    <t>VARANASI JN.</t>
  </si>
  <si>
    <t>x6Fx6Bx6Ax6Bx2Ex6Bx6Cx68x20x74x61x2D</t>
  </si>
  <si>
    <t>x42x41x4Ex41x52x41x53x20</t>
  </si>
  <si>
    <t>x63x75x6Bx6Ax6C</t>
  </si>
  <si>
    <t>x42x48x55x50x41x4Cx20x53x41x47x41x52</t>
  </si>
  <si>
    <t>x48x6Bx77x69x6Bx79x20x6Cx6Bx78x6A</t>
  </si>
  <si>
    <t>x42x48x55x53x41x56x41x4Cx20x4Ax4Ex2E</t>
  </si>
  <si>
    <t>x48x6Bx71x6Cx6Bx6Fx79x20x74x61x2D</t>
  </si>
  <si>
    <t>x42x49x4Cx41x53x50x55x52x20x4Ax4Ex2E</t>
  </si>
  <si>
    <t>x66x63x79x6Bx6Cx69x71x6Ax20x74x61x2D</t>
  </si>
  <si>
    <t>बिलासपुर जं.</t>
  </si>
  <si>
    <t>x56x41x53x41x49x20x52x4Fx41x44</t>
  </si>
  <si>
    <t>x6Fx6CxC3x20x6AxA8x4D</t>
  </si>
  <si>
    <t>x42x45x53x52x4Fx4Cx49</t>
  </si>
  <si>
    <t>x63x73x6Cx6AxA8x79x68</t>
  </si>
  <si>
    <t>x42x49x4Cx41x53x50x55x52</t>
  </si>
  <si>
    <t>x63x68x6Cx79x69x71x6A</t>
  </si>
  <si>
    <t>x66x63x67x56x6B</t>
  </si>
  <si>
    <t>x42x55x54x49x20x42x4Fx52x49</t>
  </si>
  <si>
    <t>BUTI BORI</t>
  </si>
  <si>
    <t>x63x71x56x68x20x63xA8x6Ax68</t>
  </si>
  <si>
    <t>x42x41x4Cx41x47x48x41x54x20x4Ax4Ex2E</t>
  </si>
  <si>
    <t>x63x6Bx79x6BxC4x6Bx56x20x74x61x2D</t>
  </si>
  <si>
    <t>x42x48x41x52x41x54x50x55x52x20x4Ax4Ex2E</t>
  </si>
  <si>
    <t>x48x6Bx6Ax72x69x71x6Ax20x74x61x2D</t>
  </si>
  <si>
    <t>भरतपुर जं.</t>
  </si>
  <si>
    <t>x42x41x54x48x49x4Ex44x41x20x4Ax4Ex2E</t>
  </si>
  <si>
    <t>BATHINDA JN.</t>
  </si>
  <si>
    <t>x63x66x42x2Ex4Dx6Bx20x74x61x2D</t>
  </si>
  <si>
    <t>बठिण्डा जं.</t>
  </si>
  <si>
    <t>x42x48x41x54x4Bx41x4C</t>
  </si>
  <si>
    <t>x48x6Bx56x64x79</t>
  </si>
  <si>
    <t>x42x49x54x52x4Fx49</t>
  </si>
  <si>
    <t>x66x63x72x6AxA8xC3</t>
  </si>
  <si>
    <t>x42x41x53x54x4Fx49x20x48x41x4Cx54</t>
  </si>
  <si>
    <t>x63x4Cx72xA8xC3x20x67x6Bx57x59x56</t>
  </si>
  <si>
    <t>x42x41x53x57x41</t>
  </si>
  <si>
    <t>x63x6Cx6Fx6B</t>
  </si>
  <si>
    <t>x42x41x4Cx4Cx49x41</t>
  </si>
  <si>
    <t>BALLIA</t>
  </si>
  <si>
    <t>x63x66x79x3Bx6B</t>
  </si>
  <si>
    <t>x42x41x42x55x50x45x54x48</t>
  </si>
  <si>
    <t>BABUPETH </t>
  </si>
  <si>
    <t>x63x6Bx63x77x69x73x42</t>
  </si>
  <si>
    <t>x42x48x41x4Ex44x41x4B</t>
  </si>
  <si>
    <t>BHANDAK </t>
  </si>
  <si>
    <t>x48x6Bx6Bx61x6Ex64</t>
  </si>
  <si>
    <t>x42x48x49x4Ex57x41x4Cx49x41</t>
  </si>
  <si>
    <t>x66x48x6Bx61x6Fx6Bx66x79x3Bx6B</t>
  </si>
  <si>
    <t>x42x41x57x41x4C</t>
  </si>
  <si>
    <t>x63x6Bx6Fx79</t>
  </si>
  <si>
    <t>x42x41x52x44x44x48x41x4Dx41x4Ex20x4Ax4Ex2E</t>
  </si>
  <si>
    <t>BARDDHAMAN JN.</t>
  </si>
  <si>
    <t>x63x29x5Ax65x6Bx75x20x74x61x2D</t>
  </si>
  <si>
    <t>बर्द्धमान जं.</t>
  </si>
  <si>
    <t>x42x48x41x52x41x54x57x41x44x41</t>
  </si>
  <si>
    <t>BHARATWADA </t>
  </si>
  <si>
    <t>x48x6Bx6Ax72x6Fx6Bx4Dx2Bx6B</t>
  </si>
  <si>
    <t>x42x41x4Ex47x41x52x41x50x45x54x20x4Ax4Ex2E</t>
  </si>
  <si>
    <t>BANGARAPET JN.</t>
  </si>
  <si>
    <t>x63x61x78x6Bx6Ax69x73x56x20x74x61x2D</t>
  </si>
  <si>
    <t>x63x44x6Cx6A</t>
  </si>
  <si>
    <t>x42x4Fx52x44x48x41x49</t>
  </si>
  <si>
    <t>BORDHAI </t>
  </si>
  <si>
    <t>x63xA8x6Ax2Fx6BxC3</t>
  </si>
  <si>
    <t>x4Dx4Fx4Fx4Bx41x4Dx42x49x4Bx41x20x52x4Fx41x44</t>
  </si>
  <si>
    <t>x63x53x55x6Ex77x6Ax20x65x77x64x6Bx61x66x63x64x6Bx20x6AxA8x4D</t>
  </si>
  <si>
    <t>x42x41x52x53x41x4Cx49</t>
  </si>
  <si>
    <t>BARSALI</t>
  </si>
  <si>
    <t>x63x6Ax6Cx6Bx79x68</t>
  </si>
  <si>
    <t>x42x48x41x54x41x50x41x52x41</t>
  </si>
  <si>
    <t>x48x6Bx6Bx56x6Bx69x6Bx6Ax6B</t>
  </si>
  <si>
    <t>x56x49x4Ax59x41x57x41x44x41x20x4Ax4Ex2E</t>
  </si>
  <si>
    <t>x66x6Fx74x3Bx6Fx6Bx4Dx2Bx6Bx20x74x61x2D</t>
  </si>
  <si>
    <t>x42x45x54x55x4C</t>
  </si>
  <si>
    <t>x63x53x72x77x79</t>
  </si>
  <si>
    <t>x43x48x48x41x42x52x41x20x47x55x47x4Fx52</t>
  </si>
  <si>
    <t>x4Ex63x4Dx2Bx6Bx20x78x71x78xA8x6A</t>
  </si>
  <si>
    <t>x4Bx41x4Ex4Ex55x52</t>
  </si>
  <si>
    <t>KANNUR</t>
  </si>
  <si>
    <t>x64x2Ex2Ex6Bx77x6A</t>
  </si>
  <si>
    <t>x43x4Fx49x4Dx42x41x54x4Fx52x45x20x4Ax4Ex2E</t>
  </si>
  <si>
    <t>x64xA8x3Bx45x63xD9x6Bx77x6Ax20x74x61x2D</t>
  </si>
  <si>
    <t>x43x4Cx55x54x54x45x52x42x55x43x4Bx47x41x4Ex4A</t>
  </si>
  <si>
    <t>x64x79xCDx6Ax20x63x64x20x78x61x74</t>
  </si>
  <si>
    <t>x43x48x41x55x42x45x50x55x52</t>
  </si>
  <si>
    <t>x70xA9x63x73x69x71x6A</t>
  </si>
  <si>
    <t>x4Bx48x41x4Dx42x48x41x54</t>
  </si>
  <si>
    <t>KHAMBHAT </t>
  </si>
  <si>
    <t>x5Bx6Bx61x48x6Bx6Bx72</t>
  </si>
  <si>
    <t>x43x48x49x43x48x4Fx4Ex44x41</t>
  </si>
  <si>
    <t>CHICHONDA </t>
  </si>
  <si>
    <t>x66x70x70xA8x61x4Dx2Bx6B</t>
  </si>
  <si>
    <t>x43x48x48x55x43x48x48x41x50x55x52x41x20x4Ax4Ex2E</t>
  </si>
  <si>
    <t>CHHUCHHAPURA JN.</t>
  </si>
  <si>
    <t>x4Ex71x4Ex6Bx69x71x6Ax6Bx20x74x61x2D</t>
  </si>
  <si>
    <t>छुछापुरा जं.</t>
  </si>
  <si>
    <t>x43x48x41x4Ex44x52x41x50x55x52</t>
  </si>
  <si>
    <t>x70x55xE6x69x71x6A</t>
  </si>
  <si>
    <t>x43x48x41x4Ex44x4Fx44</t>
  </si>
  <si>
    <t>CHANDOD </t>
  </si>
  <si>
    <t>x70x6Bx61x6ExA8x6E</t>
  </si>
  <si>
    <t>x43x48x41x4Ex44x4Bx48x45x52x41x20x52x4Fx41x44</t>
  </si>
  <si>
    <t>CHANDKHERA ROAD</t>
  </si>
  <si>
    <t>x70x6BxA1x6Ex5Bx6Bx73x4Dx2Bx6Bx20x6AxA8x4D</t>
  </si>
  <si>
    <t>x43x48x48x41x54x54x41x52x50x55x52</t>
  </si>
  <si>
    <t>x4ExD9x6Bx6Ax69x71x6A</t>
  </si>
  <si>
    <t>x43x48x41x42x55x41</t>
  </si>
  <si>
    <t>x70x6Bx63x71x6Fx6B</t>
  </si>
  <si>
    <t>x53x52x49x4Bx41x4Bx55x4Cx41x4Dx20x52x4Fx41x44x20</t>
  </si>
  <si>
    <t>x4Ax68x64x6Bx64x71x79x65x20x6AxA8x4D</t>
  </si>
  <si>
    <t>x43x48x49x50x4Cx55x4E</t>
  </si>
  <si>
    <t>x66x70x69x79x77x75</t>
  </si>
  <si>
    <t>x43x48x49x54x4Fx44x41</t>
  </si>
  <si>
    <t>CHITODA </t>
  </si>
  <si>
    <t>x70x68x72xA8x4Dx6B</t>
  </si>
  <si>
    <t>x43x48x41x4Ex4Ex41x4Ex49</t>
  </si>
  <si>
    <t>x70x75x6Bx75x68</t>
  </si>
  <si>
    <t>x43x48x41x4Dx52x55x41</t>
  </si>
  <si>
    <t>x70x65x23x76x6B</t>
  </si>
  <si>
    <t>x43x48x41x52x56x41x54x54x55x52</t>
  </si>
  <si>
    <t>x70x73x3Ax6FxD9x6Bx77x6A</t>
  </si>
  <si>
    <t>x43x48x41x55x54x48x20x4Bx41x20x42x41x52x41x57x41x44x41</t>
  </si>
  <si>
    <t>x70xA9x46x6Bx20x64x6Bx20x63x6Ax6Fx6Bx4Dx2Bx6B</t>
  </si>
  <si>
    <t>x43x48x41x4Cx41x4Bx4Bx55x44x59</t>
  </si>
  <si>
    <t>x70x6Bx79xF4x71x66x4D</t>
  </si>
  <si>
    <t>x43x48x41x4Bx41x52x50x55x52</t>
  </si>
  <si>
    <t>x70x64x6Ax69x71x6A</t>
  </si>
  <si>
    <t>x43x48x49x4Bx4Ex49x20x52x4Fx41x44</t>
  </si>
  <si>
    <t>CHIKNI ROAD</t>
  </si>
  <si>
    <t>x66x70x64x75x68x20x6AxA8x4D</t>
  </si>
  <si>
    <t>x43x48x41x4Bx53x55</t>
  </si>
  <si>
    <t>x70x6Bx64x6Cx77</t>
  </si>
  <si>
    <t>x43x48x41x4Bx20x53x41x46x55x52x41x20x48x41x4Cx54</t>
  </si>
  <si>
    <t>x70x64x6Cx51xA8x6Ax6Bx20x67x6Bx59x56</t>
  </si>
  <si>
    <t>x43x48x41x55x4Cx4Bx48x4Fx57x41</t>
  </si>
  <si>
    <t>x70x6Bx6Dx79x5Bx6BxA8x6Fx6B</t>
  </si>
  <si>
    <t>x43x48x41x4Ex44x4Cx4Fx44x49x59x41</t>
  </si>
  <si>
    <t>x70x6Bx61x6Ex79xA8x66x4Dx3Bx6B</t>
  </si>
  <si>
    <t>x64x67x79x78x6BxA1x6F</t>
  </si>
  <si>
    <t>x43x41x53x54x4Cx45x20x52x4Fx43x4B</t>
  </si>
  <si>
    <t>x64x53x6Cx79x20x6Ax6Bx57x64</t>
  </si>
  <si>
    <t>x4Bx4Fx5Ax48x49x4Bx4Fx44x45</t>
  </si>
  <si>
    <t>x64xA8x66x22x6Bx2BxF4xA8x4D</t>
  </si>
  <si>
    <t>x43x48x49x52x41x4Cx41</t>
  </si>
  <si>
    <t>x70x68x6Ax6Bx79x6B</t>
  </si>
  <si>
    <t>x4Bx41x4Ex50x55x52x20x43x45x4Ex54x52x41x4C</t>
  </si>
  <si>
    <t>x64x6Bx75x69x71x6Ax20x6Cx73x61x56xAAx79</t>
  </si>
  <si>
    <t>x43x48x41x4Ex44x55x52</t>
  </si>
  <si>
    <t>CHANDUR </t>
  </si>
  <si>
    <t>x70x6Bx61x6Ex71x6A</t>
  </si>
  <si>
    <t>x43x48x45x4Ex47x41x4Ex4Ex55x52</t>
  </si>
  <si>
    <t>x70x73x61x78xE9x77x6A</t>
  </si>
  <si>
    <t>x43x48x41x4Ex44x41x57x41x4C</t>
  </si>
  <si>
    <t>x70x2Ex4Dx6Bx6Fx79</t>
  </si>
  <si>
    <t>x43x41x4Ex41x43x4Fx4Ex41</t>
  </si>
  <si>
    <t>x64x6Bx2Ex6Bx64xA8x2Ex6B</t>
  </si>
  <si>
    <t>x43x48x4Fx54x41x20x47x55x44x41</t>
  </si>
  <si>
    <t>x4ExA8x56x6Bx20x78x71x3Cx2Bx6B</t>
  </si>
  <si>
    <t>x43x48x4Fx4Dx55x4Ex20x53x41x4Dx4Fx44</t>
  </si>
  <si>
    <t>x70xA9x65x77x61x20x6Cx6Bx65xA9x6E</t>
  </si>
  <si>
    <t>x4Bx41x4Ex50x55x52x20x41x4Ex57x41x52x47x41x4Ex4A</t>
  </si>
  <si>
    <t>x64x6Bx75x69x71x6Ax20x76x75x6Fx6Ax78x61x74</t>
  </si>
  <si>
    <t>x43x48x41x4Dx50x41x20x4Ax4Ex2E</t>
  </si>
  <si>
    <t>x43x48x41x50x41x52x4Dx55x4Bx48x20x4Ax4Ex2E</t>
  </si>
  <si>
    <t>x70x6Bx69x6Ax65x71x5Bx6Bx20x74x61x2D</t>
  </si>
  <si>
    <t>चापरमुख जं.</t>
  </si>
  <si>
    <t>x43x48x48x41x50x52x41x20x4Ax4Ex2E</t>
  </si>
  <si>
    <t>CHHAPRA JN.</t>
  </si>
  <si>
    <t>x4Ex69x6Ax6Bx20x74x61x2D</t>
  </si>
  <si>
    <t>x43x48x4Fx50x41x4E</t>
  </si>
  <si>
    <t>x70xA8x69x75</t>
  </si>
  <si>
    <t>x43x48x4Fx54x49x50x41x44x4Fx4Cx49</t>
  </si>
  <si>
    <t>CHOTIPADOLI</t>
  </si>
  <si>
    <t>x4ExA8x56x68x20x69x4Dx2BxA8x79x68</t>
  </si>
  <si>
    <t>x43x48x49x54x54x41x52x41x4Ex4Ax41x4E</t>
  </si>
  <si>
    <t>x66x70xD9x6Bx6Ax61x74x75</t>
  </si>
  <si>
    <t>x43x48x41x4Ex44x52x41x50x55x52x41x20x4Ax4Ex2E</t>
  </si>
  <si>
    <t>x70x61xE6x69x71x6Ax6Bx20x74x61x2D</t>
  </si>
  <si>
    <t>x43x48x49x52x41x57x41</t>
  </si>
  <si>
    <t>x66x70x4Dx2Bx6Bx6Fx6B</t>
  </si>
  <si>
    <t>x43x55x54x54x41x43x4Bx20x4Ax4Ex2E</t>
  </si>
  <si>
    <t>x64x56x64x20x74x61x2D</t>
  </si>
  <si>
    <t>कटक जं.</t>
  </si>
  <si>
    <t>x43x48x48x4Fx54x41x20x55x44x45x50x55x52</t>
  </si>
  <si>
    <t>CHHOTA UDEPUR</t>
  </si>
  <si>
    <t>x4ExA8x56x6Bx20x6Dx6Ex73x69x71x6A</t>
  </si>
  <si>
    <t>x43x48x49x54x54x4Fx4Fx52</t>
  </si>
  <si>
    <t>x66x70xD9x6Bx77x6A</t>
  </si>
  <si>
    <t>x43x48x49x54x52x41x53x41x4Ex49</t>
  </si>
  <si>
    <t>x66x70x52x6Ax6Bx6Cx2Ex6Bx68</t>
  </si>
  <si>
    <t>x43x48x41x56x41x4A</t>
  </si>
  <si>
    <t>CHAVAJ </t>
  </si>
  <si>
    <t>x70x6Bx6Fx74</t>
  </si>
  <si>
    <t>x43x48x48x49x4Ex44x57x41x52x41x20x4Ax4Ex2E</t>
  </si>
  <si>
    <t>CHHINDWARA JN.</t>
  </si>
  <si>
    <t>x66x4Ex55x6Ex6Fx6Bx4Dx2Bx6Bx20x74x61x2D</t>
  </si>
  <si>
    <t>छिन्दवाड़ा जं.</t>
  </si>
  <si>
    <t>x43x48x48x41x59x41x50x55x52x49x20</t>
  </si>
  <si>
    <t>x4Ex6Bx3Bx6Bx69x71x6Ax68</t>
  </si>
  <si>
    <t>x44x41x48x45x47x41x4Fx4E</t>
  </si>
  <si>
    <t>DAHEGAON </t>
  </si>
  <si>
    <t>x6Ex67x73x78x6Bx6F</t>
  </si>
  <si>
    <t>x44x41x4Bx53x48x49x4Ex45x53x57x41x52</t>
  </si>
  <si>
    <t>x6Ex44x66x22x6Bx2Ex6Bx73x27x6Fx6A</t>
  </si>
  <si>
    <t>x44x41x42x48x4Fx49x20x4Ax4Ex2E</t>
  </si>
  <si>
    <t>DABHOI JN.</t>
  </si>
  <si>
    <t>x4Dx48x6BxA8xC3x20x74x61x2D</t>
  </si>
  <si>
    <t>डभोई जं.</t>
  </si>
  <si>
    <t>x44x45x4Fx42x41x4Ex44</t>
  </si>
  <si>
    <t>x6Ex73x6Fx63x55x6E</t>
  </si>
  <si>
    <t>x44x41x42x4Cx41</t>
  </si>
  <si>
    <t>x4Dx6Bx63x79x6B</t>
  </si>
  <si>
    <t>x44x49x42x4Ex41x50x55x52</t>
  </si>
  <si>
    <t>x66x6Ex63x75x6Bx69x71x6A</t>
  </si>
  <si>
    <t>x44x49x42x52x55x47x41x52x48</t>
  </si>
  <si>
    <t>x66x4Dx63x7Ax71x78x3Cx2B</t>
  </si>
  <si>
    <t>x44x49x47x42x4Fx49</t>
  </si>
  <si>
    <t>x66x4Dx78x63xA8xC3</t>
  </si>
  <si>
    <t>x44x41x55x4Ex44x20x4Ax4Ex2E</t>
  </si>
  <si>
    <t>x6ExA9x2Ex4Dx20x74x61x2D</t>
  </si>
  <si>
    <t>दौण्ड जं.</t>
  </si>
  <si>
    <t>x44x41x55x4Ex44x20x43x48x4Fx52x44x20x4Cx49x4Ex45</t>
  </si>
  <si>
    <t>x6ExA9x61x4Dx20x64x6Bx57x4Dx5Ax20x79x6BxC3x75</t>
  </si>
  <si>
    <t>x44x4Fx4Ex44x41x49x43x48x41</t>
  </si>
  <si>
    <t>DONDAICHA</t>
  </si>
  <si>
    <t>x6ExA8x61x4Dx6BxC3x70x6B</t>
  </si>
  <si>
    <t>x44x41x52x49x4Dx45x54x41</t>
  </si>
  <si>
    <t>DARIMETA </t>
  </si>
  <si>
    <t>x6Ex6Bx6Ax68x65x73x56x6B</t>
  </si>
  <si>
    <t>x50x54x20x44x44x20x55x50x41x44x48x59x41x59x41x20x4Ax4Ex2E</t>
  </si>
  <si>
    <t>x69x61x66x4Dx72x20x6Ex68x75x20x6Ex3Bx6Bx79x20x6Dx69x6Bx2Fx3Bx6Bx3Bx20x74x61x2D</t>
  </si>
  <si>
    <t>x44x45x53x41x52x49</t>
  </si>
  <si>
    <t>x6Ex73x6Cx6Ax68</t>
  </si>
  <si>
    <t>x44x45x54</t>
  </si>
  <si>
    <t>x4Dx73x56</t>
  </si>
  <si>
    <t>x44x49x4Ex44x49x47x55x4Cx20x4Ax4Ex2E</t>
  </si>
  <si>
    <t>DINDIGUL JN.</t>
  </si>
  <si>
    <t>x66x6Ex61x4Dx71xF4x79x20x74x61x2D</t>
  </si>
  <si>
    <t>x44x4Fx4Ex47x41x52x47x41x52x48</t>
  </si>
  <si>
    <t>x4DxA8x61x78x6Ax78x3Cx2B</t>
  </si>
  <si>
    <t>x6Ex68xC4x6B</t>
  </si>
  <si>
    <t>x44x55x52x47x41x50x55x52</t>
  </si>
  <si>
    <t>x6Ex71x78x6Bx5Ax69x71x6A</t>
  </si>
  <si>
    <t>x44x48x49x47x41x57x41x52x41</t>
  </si>
  <si>
    <t>x66x3Cx78x6Bx6Fx4Dx2Bx6B</t>
  </si>
  <si>
    <t>x44x41x48x4Fx44</t>
  </si>
  <si>
    <t>x6Ex6Bx67xA8x6E</t>
  </si>
  <si>
    <t>x44x48x41x4Ex42x41x44x20x4Ax4Ex2E</t>
  </si>
  <si>
    <t>x2Fx6Bx75x63x6Bx6Ex20x74x61x2D</t>
  </si>
  <si>
    <t>x44x48x4Fx4Ex45x20x4Ax4Ex2E</t>
  </si>
  <si>
    <t>x4DxA8x75x20x74x61x2D</t>
  </si>
  <si>
    <t>x44x48x4Fx4Cx50x55x52x20x4Ax4Ex2E</t>
  </si>
  <si>
    <t>DHOLPUR JN.</t>
  </si>
  <si>
    <t>x2Fx6BxA9x79x69x71x6Ax20x74x61x2D</t>
  </si>
  <si>
    <t>x44x48x41x52x41x4Bx48x4Fx48</t>
  </si>
  <si>
    <t>DHARAKHOH </t>
  </si>
  <si>
    <t>x2Fx6Bx6Bx6Ax6Bx5Bx6BxA8x67</t>
  </si>
  <si>
    <t>x44x48x41x52x49x57x41x4Cx20</t>
  </si>
  <si>
    <t>x2Fx6Bx6Bx6Ax68x6Fx6Bx79</t>
  </si>
  <si>
    <t>x44x49x56x49x4Ex45x20x4Ex41x47x41x52</t>
  </si>
  <si>
    <t>x66x4Dx6Fx53x75x20x75x78x6A</t>
  </si>
  <si>
    <t>x44x49x50x4Fx52x45</t>
  </si>
  <si>
    <t>DIPORE</t>
  </si>
  <si>
    <t>x6Ex68x69xA8x6Ax68</t>
  </si>
  <si>
    <t>x44x55x4Cx49x41x4Ax41x4E</t>
  </si>
  <si>
    <t>x6Ex71x66x79x3Bx6Bx74x6Bx75</t>
  </si>
  <si>
    <t>x44x41x4Bx4Fx52</t>
  </si>
  <si>
    <t>DAKOR </t>
  </si>
  <si>
    <t>x4Dx6Bx64xA8x6A</t>
  </si>
  <si>
    <t>x44x41x4Ex4Bx55x4Ex49x20x4Ax4Ex2E</t>
  </si>
  <si>
    <t>x4Dx6Bx75x64x71x66x75x20x74x61x2D</t>
  </si>
  <si>
    <t>x44x45x48x41x52x20x4Bx41x20x42x41x4Cx41x4Ax49</t>
  </si>
  <si>
    <t>x3Cx73x67x6Ax20x64x6Bx20x63x6Bx79x6Bx74x68</t>
  </si>
  <si>
    <t>x44x49x4Bx4Fx4D</t>
  </si>
  <si>
    <t>x66x4Dx64x65</t>
  </si>
  <si>
    <t>x44x45x4Cx48x49x20x4Bx49x53x48x41x4Ex20x47x41x4Ex4A</t>
  </si>
  <si>
    <t>x66x6Ex59x79x68x20x66x64x27x6Bx75x78x61x74</t>
  </si>
  <si>
    <t>x66x6Ex59x79x68x20x74x61x2D</t>
  </si>
  <si>
    <t>x66x6Ex79x6Ex6Bx6Ax75x78x6Ax20x74x61x2D</t>
  </si>
  <si>
    <t>x44x48x45x4Dx41x4Ax49</t>
  </si>
  <si>
    <t>x2Fx6Bx73x65x6Bx74x68</t>
  </si>
  <si>
    <t>x44x48x41x4Dx41x4Cx47x41x4Fx4Ex20x4Ax4Ex2E</t>
  </si>
  <si>
    <t>x2Fx6Bx65x79x20x78x6Bx61x6Fx20x74x61x2D</t>
  </si>
  <si>
    <t>x44x48x41x52x4Dx41x56x41x52x41x4Dx20x4Ax4Ex2E</t>
  </si>
  <si>
    <t>x44x48x41x4Dx41x4Ex47x41x4Fx4E</t>
  </si>
  <si>
    <t>DHAMANGAON</t>
  </si>
  <si>
    <t>x2Fx6Bx6Bx65x75x78x6Bx61x6F</t>
  </si>
  <si>
    <t>x44x41x4Dx4Fx48</t>
  </si>
  <si>
    <t>x20x6Ex65xA8x67</t>
  </si>
  <si>
    <t>x44x48x41x52x4Dx41x4Ex41x47x41x52</t>
  </si>
  <si>
    <t>x2Fx6Bx65x5Ax75x78x6A</t>
  </si>
  <si>
    <t>x44x49x4Dx41x50x55x52</t>
  </si>
  <si>
    <t>x66x4Dx65x6Bx69x71x6A</t>
  </si>
  <si>
    <t>x44x45x47x41x4Ex41x20x4Ax4Ex2E</t>
  </si>
  <si>
    <t>x4Dx73x78x6Bx75x6Bx20x74x61x2D</t>
  </si>
  <si>
    <t>डेगाना जं.</t>
  </si>
  <si>
    <t>x44x41x4Ex47x41x52x49</t>
  </si>
  <si>
    <t>x4Dx6Bx61x78x6Ax68</t>
  </si>
  <si>
    <t>x44x48x41x4Ex4Bx59x41</t>
  </si>
  <si>
    <t>x2Fx6Bx6Bx75x44x3Bx6B</t>
  </si>
  <si>
    <t>x6Ex6Bx75x6Bx69x71x6A</t>
  </si>
  <si>
    <t>x44x41x55x53x41</t>
  </si>
  <si>
    <t>x6ExA9x6Cx6B</t>
  </si>
  <si>
    <t>x44x55x4Ex44x4Cx4Fx44x20x4Dx55x4Bx55x4Ex44x47x41x52x48</t>
  </si>
  <si>
    <t>x4Dx77x61x4Dx79xA8x6Ex20x65x71x64x71x55x6Ex78x3Cx2B</t>
  </si>
  <si>
    <t>x44x48x4Fx44x52x41x4Dx4Fx48x41x52</t>
  </si>
  <si>
    <t>DHODRAMOHAR </t>
  </si>
  <si>
    <t>x3CxA8x4Dx6Ax6Bx65xA8x67x6Bx6A</t>
  </si>
  <si>
    <t>x44x45x48x52x49x20x4Fx4Ex20x53x4Fx4Ex45</t>
  </si>
  <si>
    <t>x4Dx73x67x6Ax68x20x76x6Bx57x75x20x6CxA8x75</t>
  </si>
  <si>
    <t>x44x48x41x4Bx49x41x20x54x49x57x41x52x49</t>
  </si>
  <si>
    <t>x2Fx6Bx66x64x3Bx6Bx20x66x72x6Fx6Bx6Ax68</t>
  </si>
  <si>
    <t>x44x4Fx48x4Ex41</t>
  </si>
  <si>
    <t>x6ExA8x67x75x6B</t>
  </si>
  <si>
    <t>x44x41x55x52x41x49</t>
  </si>
  <si>
    <t>x6ExA9x6Ax6BxC3</t>
  </si>
  <si>
    <t>x44x55x52x47x41x50x55x52x41</t>
  </si>
  <si>
    <t>x6Ex71x78x6Bx5Ax69x71x6Ax6B</t>
  </si>
  <si>
    <t>x44x48x41x4Dx50x55x52</t>
  </si>
  <si>
    <t>x2Fx6Bx6Bx65x69x71x6A</t>
  </si>
  <si>
    <t>x44x49x50x48x55</t>
  </si>
  <si>
    <t>x6Ex68x51x77</t>
  </si>
  <si>
    <t>x44x45x56x50x55x52x41</t>
  </si>
  <si>
    <t>x6Ex73x6Fx69x71x6Ax6B</t>
  </si>
  <si>
    <t>x44x48x55x50x47x55x52x49</t>
  </si>
  <si>
    <t>x2Fx6Bx71x69x78x71x4Dx2Bx68</t>
  </si>
  <si>
    <t>x44x41x44x41x52x20x43x45x4Ex54x52x41x4C</t>
  </si>
  <si>
    <t>DADAR CENTRAL</t>
  </si>
  <si>
    <t>x6Ex6Bx6Ex6Ax20x6Cx73x61x56xAAx79</t>
  </si>
  <si>
    <t>x44x45x42x41x52x49</t>
  </si>
  <si>
    <t>x6Ex73x63x6Bx6Ax68</t>
  </si>
  <si>
    <t>x44x41x48x41x4Ex55x20x52x4Fx41x44</t>
  </si>
  <si>
    <t>x6Ex67x6Bx75x77x20x6AxA8x4D</t>
  </si>
  <si>
    <t>x44x45x52x4Fx4C</t>
  </si>
  <si>
    <t>x4Dx73x6AxA8x79</t>
  </si>
  <si>
    <t>x44x45x4Fx52x41x4Ex49x41x4E</t>
  </si>
  <si>
    <t>x6Ex73x6Fx6Ax66x75x3Bx6BxA1</t>
  </si>
  <si>
    <t>x44x41x52x59x41x4Fx20x47x41x4Ex4A</t>
  </si>
  <si>
    <t>x6Ex6Ax3Bx6Bx6Fx20x78x61x74</t>
  </si>
  <si>
    <t>x44x48x41x52x45x53x48x57x41x52</t>
  </si>
  <si>
    <t>x2Fx6Bx6Bx6Ax73x27x6Fx6A</t>
  </si>
  <si>
    <t>x66x6Ex59x79x68x20x27x6Bx6Bx67x6Ex6Ax6Bx20x74x61x2D</t>
  </si>
  <si>
    <t>x44x45x4Cx48x49x20x53x41x46x44x41x52x4Ax4Ex2Ex47</t>
  </si>
  <si>
    <t>DELHI SAFDARJN.G</t>
  </si>
  <si>
    <t>x66x6Ex59x79x68x20x6Cx51x6Ex6Ax74x61x78</t>
  </si>
  <si>
    <t>x44x41x4Cx54x4Fx4Ex47x41x4Ex4A</t>
  </si>
  <si>
    <t>x4Dx6Bx79x56x75x78x61x74</t>
  </si>
  <si>
    <t>x44x48x55x52x49x20x4Ax4Ex2E</t>
  </si>
  <si>
    <t>x2Fx6Bx77x6Ax68x20x74x61x2D</t>
  </si>
  <si>
    <t>x44x48x41x55x52x53x41x4Cx41x52</t>
  </si>
  <si>
    <t>x2Fx6BxA9x6Ax6Cx79x6Bx6A</t>
  </si>
  <si>
    <t>x4Dx71x65x6Ax6BxA1x6F</t>
  </si>
  <si>
    <t>x44x55x52x47x20x4Ax4Ex2E</t>
  </si>
  <si>
    <t>x6Ex71x78x5Ax20x74x61x2D</t>
  </si>
  <si>
    <t>दुर्ग जं.</t>
  </si>
  <si>
    <t>x44x55x4Dx20x44x55x4Dx41x20x54x4Fx57x4E</t>
  </si>
  <si>
    <t>x4Dx77x65x20x4Dx77x65x6Bx20x56x6Bx6Dx75</t>
  </si>
  <si>
    <t>x44x55x56x56x41x44x41x20</t>
  </si>
  <si>
    <t>x6Ex71x4Fx6Fx6Bx4Dx6B</t>
  </si>
  <si>
    <t>x44x57x41x52x4Bx41</t>
  </si>
  <si>
    <t>x7Dx6Bx6Ax64x6B</t>
  </si>
  <si>
    <t>x44x48x55x57x41x4Cx41</t>
  </si>
  <si>
    <t>x2Fx6Bx71x6Fx6Bx79x6B</t>
  </si>
  <si>
    <t>x44x48x41x52x57x41x52</t>
  </si>
  <si>
    <t>x2Fx6Bx6Bx6Ax6Fx6Bx4D</t>
  </si>
  <si>
    <t>x44x45x57x41x53x20x4Ax4Ex2E</t>
  </si>
  <si>
    <t>x6Ex73x6Fx6Bx6Cx20x74x61x2D</t>
  </si>
  <si>
    <t>x44x48x41x52x41x4Ex47x41x4Fx4E</t>
  </si>
  <si>
    <t>DHARANGAON</t>
  </si>
  <si>
    <t>x2Fx6Bx6Ax75x78x6Bx61x6F</t>
  </si>
  <si>
    <t>x44x55x44x44x48x49x4Ex41x47x41x52</t>
  </si>
  <si>
    <t>x6Ex71x29x68x20x75x78x6A</t>
  </si>
  <si>
    <t>x44x41x52x59x41x42x41x44</t>
  </si>
  <si>
    <t>x6Ex66x6Ax3Bx6Bx63x6Bx6E</t>
  </si>
  <si>
    <t>x44x55x44x48x49x41x20x4Bx48x55x52x44</t>
  </si>
  <si>
    <t>x6Ex71x66x2Fx6Bx3Bx6Bx20x5Bx6Bx71x6Ex5A</t>
  </si>
  <si>
    <t>x44x49x59x55x52x49</t>
  </si>
  <si>
    <t>x66x6Ex3Bx77x6Ax68</t>
  </si>
  <si>
    <t>x45x52x4Fx44x45x20x4Ax4Ex2E</t>
  </si>
  <si>
    <t>xC3x6AxA8x4Dx20x74x61x2D</t>
  </si>
  <si>
    <t>x45x4Cx55x52x55</t>
  </si>
  <si>
    <t>x2Cx79x77x23</t>
  </si>
  <si>
    <t>x45x4Bx54x41x20x4Ex41x47x41x52</t>
  </si>
  <si>
    <t>EKTA NAGAR</t>
  </si>
  <si>
    <t>x2Cx64x72x6Bx20x75x78x6A</t>
  </si>
  <si>
    <t>x45x52x4Ex41x4Bx55x4Cx41x4Dx20x54x4Fx57x4E</t>
  </si>
  <si>
    <t>x2Cx6Ax2Ex6Bx6Bx64x71x79x65x20x56x6Bx6Dx75</t>
  </si>
  <si>
    <t>x45x52x4Ex41x4Bx55x4Cx41x4Dx20x4Ax4Ex2E</t>
  </si>
  <si>
    <t>x2Cx6Ax2Ex6Bx6Bx64x71x79x65x20x74x61x2D</t>
  </si>
  <si>
    <t>एरणाकुलम जं.</t>
  </si>
  <si>
    <t>x49x54x41x52x53x49x20x4Ax4Ex2E</t>
  </si>
  <si>
    <t>x62x56x6Bx6Ax6Cx68x20x74x61x2D</t>
  </si>
  <si>
    <t>x62x56x6Bx6Fx6Bx20x74x61x2D</t>
  </si>
  <si>
    <t>x46x41x4Cx4Ex41</t>
  </si>
  <si>
    <t>x51x6Bx79x75x6B</t>
  </si>
  <si>
    <t>x46x41x52x52x55x4Bx48x41x42x41x44x20x4Ax4Ex2E</t>
  </si>
  <si>
    <t>x51x2Bx6Ax5Ax71x5Bx6Bx6Bx63x6Bx6Ex20x74x61x2D</t>
  </si>
  <si>
    <t>फ़र्रुखाबाद जं.</t>
  </si>
  <si>
    <t>x46x41x52x49x44x41x42x41x44</t>
  </si>
  <si>
    <t>x51x6Ax68x6Ex6Bx63x6Bx6E</t>
  </si>
  <si>
    <t>x46x41x52x49x44x4Bx4Fx54</t>
  </si>
  <si>
    <t>x51x6Ax68x6Ex64xA8x56</t>
  </si>
  <si>
    <t>x46x41x54x45x48x47x41x52x48</t>
  </si>
  <si>
    <t>undefinedx72x73x67x78x3Cx2B</t>
  </si>
  <si>
    <t>x46x55x52x4Bx41x54x49x4Ex47x20x4Ax4Ex2E</t>
  </si>
  <si>
    <t>x51x6Ax64x6Bx66x56x61x78x20x74x61x2D</t>
  </si>
  <si>
    <t>x50x48x55x4Cx45x52x41x20x4Ax4Ex2E</t>
  </si>
  <si>
    <t>x51x71x79x73x6Ax6Bx20x74x61x2D</t>
  </si>
  <si>
    <t>फुलेरा जं.</t>
  </si>
  <si>
    <t>x46x41x54x45x48x20x4Ex41x47x41x52</t>
  </si>
  <si>
    <t>x51x72x73x67x75x78x6A</t>
  </si>
  <si>
    <t>x46x41x54x45x48x50x55x52x20x53x45x4Bx48x41x57x41x54x49</t>
  </si>
  <si>
    <t>x51x72x73x67x69x71x6Ax20x27x6Bx73x5Bx6Bx6Bx6Fx6Bx56x68</t>
  </si>
  <si>
    <t>x46x41x54x55x48x41x20x4Ax4Ex2E</t>
  </si>
  <si>
    <t>x51x72x71x67x6Bx20x74x61x2D</t>
  </si>
  <si>
    <t>x66x51x6AxA8x74x6Bx63x6Bx6E</t>
  </si>
  <si>
    <t>x46x49x52x4Fx5Ax50x55x52x20x43x41x4Ex54x2Ex20x4Ax4Ex2E</t>
  </si>
  <si>
    <t>x66x51x6AxA8x74x2Bx69x71x6Ax20x4Ex6Bx6Fx75x68x20x74x61x2D</t>
  </si>
  <si>
    <t>x47x4Fx4Ex44x49x41x20x4Ax4Ex2E</t>
  </si>
  <si>
    <t>x78xA8x61x66x6Ex3Bx6Bx20x74x61x2D</t>
  </si>
  <si>
    <t>गोंदिया जं.</t>
  </si>
  <si>
    <t>x47x55x44x48x41</t>
  </si>
  <si>
    <t>x78x71x3Cx2Bx6B</t>
  </si>
  <si>
    <t>x47x41x4Ex44x48x49x4Ex41x47x41x52x20x4Ax41x49x50x55x52</t>
  </si>
  <si>
    <t>x78x6BxA1x2Fx6Bx68x20x75x78x6Ax20x74x3Bx69x71x6A</t>
  </si>
  <si>
    <t>x47x41x44x41x52x57x41x52x41</t>
  </si>
  <si>
    <t>x78x6Bx4Dx6Ax6Fx6Bx4Dx2Bx6B</t>
  </si>
  <si>
    <t>x47x41x59x41x20x4Ax4Ex2E</t>
  </si>
  <si>
    <t>GAYA JN.</t>
  </si>
  <si>
    <t>x78x3Bx6Bx20x74x61x2D</t>
  </si>
  <si>
    <t>गया जं.</t>
  </si>
  <si>
    <t>x47x55x4Cx41x42x50x55x52x41</t>
  </si>
  <si>
    <t>x78x71x79x6Bx63x69x71x6Ax6B</t>
  </si>
  <si>
    <t>x47x41x43x48x48x49x50x55x52x41</t>
  </si>
  <si>
    <t>x78x50x4Ex68x20x69x71x6Ax6B</t>
  </si>
  <si>
    <t>x47x48x41x5Ax49x50x55x52x20x43x49x54x59</t>
  </si>
  <si>
    <t>GHAZIPUR CITY</t>
  </si>
  <si>
    <t>x78x6Bx74x68x69x71x6Ax20x66x6Cx56x68</t>
  </si>
  <si>
    <t>x47x4Fx44x48x52x41x20x4Ax4Ex2E</t>
  </si>
  <si>
    <t>x78xA8x2Fx6Bx6Ax6Bx20x74x61x2D</t>
  </si>
  <si>
    <t>x47x41x44x41x47x20x4Ax4Ex2E</t>
  </si>
  <si>
    <t>x78x6Ex78x20x74x61x2D</t>
  </si>
  <si>
    <t>गदग जं.</t>
  </si>
  <si>
    <t>x47x48x55x44x41x4Ex4Bx48x41x50x41</t>
  </si>
  <si>
    <t>GHUDANKHAPA </t>
  </si>
  <si>
    <t>xC4x71x4Dx2Bx75x5Bx6Bx6Bx69x6B</t>
  </si>
  <si>
    <t>x47x4Fx4Ex44x41x4C</t>
  </si>
  <si>
    <t>x78xA8x61x4Dx79</t>
  </si>
  <si>
    <t>x47x55x44x55x52x20x4Ax4Ex2E</t>
  </si>
  <si>
    <t>x78x77x4Dx77x6Ax20x74x61x2D</t>
  </si>
  <si>
    <t>x47x41x52x55x44x45x53x48x57x41x52</t>
  </si>
  <si>
    <t>GARUDESHWAR</t>
  </si>
  <si>
    <t>x78x23x4Dx2Bx73x27x6Fx6A</t>
  </si>
  <si>
    <t>x47x48x4Fx52x41x44x4Fx4Ex47x52x49</t>
  </si>
  <si>
    <t>GHORADONGRI</t>
  </si>
  <si>
    <t>xC4xA8x4Dx2Bx6Bx4DxA8x61x78x6Ax68</t>
  </si>
  <si>
    <t>x47x45x47x41x4Cx20x41x4Bx48x52x49</t>
  </si>
  <si>
    <t>x78x73x78x79x20x76x6Bx5Bx6Bx6Ax68</t>
  </si>
  <si>
    <t>x47x45x52x41x54x50x55x52</t>
  </si>
  <si>
    <t>GERATPUR </t>
  </si>
  <si>
    <t>x78x73x6Ax72x69x71x6A</t>
  </si>
  <si>
    <t>x47x41x4Ex47x41x47x41x52x48x20x48x41x4Cx54</t>
  </si>
  <si>
    <t>x78x61x78x6Bx78x3Cx2Bx20x67x6Bx59x56</t>
  </si>
  <si>
    <t>x47x4Fx53x48x41x49x4Ex47x41x4Ex4A</t>
  </si>
  <si>
    <t>x78xA8x27x6Bx6BxC3x61x78x61x74</t>
  </si>
  <si>
    <t>x47x41x4Ex47x52x41x52</t>
  </si>
  <si>
    <t>x78x61x78x6Ax6Bx6A</t>
  </si>
  <si>
    <t>x43x48x41x4Ex47x41x4Ex41x53x53x45x52x59</t>
  </si>
  <si>
    <t>x70x55x78x75x6Bx27x6Bx73x6Ax68</t>
  </si>
  <si>
    <t>x47x41x52x48x57x41x20x52x4Fx41x44x20x4Ax4Ex2E</t>
  </si>
  <si>
    <t>x78x3Cx2Bx6Fx6Bx20x6AxA8x4Dx20x74x61x2D</t>
  </si>
  <si>
    <t>गढ़वा रोड जं.</t>
  </si>
  <si>
    <t>x47x55x52x53x41x48x41x49x47x41x4Ex4A</t>
  </si>
  <si>
    <t>x78x71x6Ax6Cx67x6Bx3Bx78x61x74</t>
  </si>
  <si>
    <t>x47x41x52x48x57x41</t>
  </si>
  <si>
    <t>x78x3Cx2Bx6Fx6B</t>
  </si>
  <si>
    <t>x47x4Fx52x49x59x41x4E</t>
  </si>
  <si>
    <t>x78xA8x66x6Ax3Bx6BxA1</t>
  </si>
  <si>
    <t>x47x41x4Ex47x53x41x52x20x4Ax41x49x54x4F</t>
  </si>
  <si>
    <t>x78x61x78x6Cx6Ax20x74x53x72xA8</t>
  </si>
  <si>
    <t>x47x4Fx41x4Cx50x41x52x41x20x54x4Fx57x4E</t>
  </si>
  <si>
    <t>x47x41x48x41x4Cx4Fx54x41</t>
  </si>
  <si>
    <t>x78x67x79xA8x72x6B</t>
  </si>
  <si>
    <t>x47x55x4Dx47x41x4Fx4E</t>
  </si>
  <si>
    <t>GUMGAON </t>
  </si>
  <si>
    <t>x78x71x65x78x6Bx61x6F</t>
  </si>
  <si>
    <t>x47x4Fx4Dx49x41</t>
  </si>
  <si>
    <t>x78xA8x66x65x3Bx6B</t>
  </si>
  <si>
    <t>x4Ex45x54x41x4Ax49x20x53x43x20x42x4Fx53x45x20x4Ax4Ex2Ex47x41x4Dx4Fx48</t>
  </si>
  <si>
    <t>NETAJI SC BOSE JN.GAMOH</t>
  </si>
  <si>
    <t>x75x73x72x6Bx74x68x20x6Cx71x48x6Bx6Bx22x6Bx20x70x55xE6x20x63xA8x6Cx20x74x61x2Dx20x78xA8x65xA8</t>
  </si>
  <si>
    <t>x78x67x65x6A</t>
  </si>
  <si>
    <t>x47x41x4Ex44x48x49x4Ex41x47x41x52x20x43x41x50x49x54x41x4C</t>
  </si>
  <si>
    <t>GANDHINAGAR CAPITAL</t>
  </si>
  <si>
    <t>undefinedx78x6Bx61x2Fx6Bx68x75x78x6Ax20x64x53x66x69x56x79</t>
  </si>
  <si>
    <t>x47x4Fx56x49x4Ex44x47x41x52x48x20x4Dx41x4Cx49x4Bx50x55x52</t>
  </si>
  <si>
    <t>x78xA8x66x6Fx61x6Ex78x3Cx2Bx20x65x66x79x64x69x71x6A</t>
  </si>
  <si>
    <t>x47x4Fx44x48x41x4Ex49</t>
  </si>
  <si>
    <t>GODHANI </t>
  </si>
  <si>
    <t>x78xA8x2Fx6Bx75x68</t>
  </si>
  <si>
    <t>x47x55x4Ex54x55x52x20x4Ax4Ex2E</t>
  </si>
  <si>
    <t>x78x71x61x56x77x6Ax20x74x61x2D</t>
  </si>
  <si>
    <t>गुंटूर जं.</t>
  </si>
  <si>
    <t>x47x41x4Ex47x49x57x41x52x41x20x54x4Fx57x4E</t>
  </si>
  <si>
    <t>GANGIWARA TOWN</t>
  </si>
  <si>
    <t>x78x6Bx61x78x68x6Fx6Bx4Dx2Bx6Bx20x56x6BxC5x75</t>
  </si>
  <si>
    <t>x47x4Fx54x20x48x41x4Cx54</t>
  </si>
  <si>
    <t>x78xA8x56</t>
  </si>
  <si>
    <t>x47x4Fx54x41x4E</t>
  </si>
  <si>
    <t>x78xA8x56x75</t>
  </si>
  <si>
    <t>x47x48x41x54x41x50x52x41x42x48x41</t>
  </si>
  <si>
    <t>xC4x56xE7x48x6Bx6B</t>
  </si>
  <si>
    <t>x47x41x52x4Bx48x41</t>
  </si>
  <si>
    <t>x78x3Cx2Bx64x6B</t>
  </si>
  <si>
    <t>x47x55x52x49x59x41</t>
  </si>
  <si>
    <t>x78x71x66x4Dx2Bx3Bx6B</t>
  </si>
  <si>
    <t>x47x55x52x41x52x55</t>
  </si>
  <si>
    <t>x78x71x6Ax6Bx3A</t>
  </si>
  <si>
    <t>x47x48x4Fx53x55x4Ex44x41</t>
  </si>
  <si>
    <t>xC4xA8x6Cx71x55x4Dx6B</t>
  </si>
  <si>
    <t>x47x55x52x44x41x53x50x55x52</t>
  </si>
  <si>
    <t>x78x71x6Ax6Ex6Bx6Cx69x71x6A</t>
  </si>
  <si>
    <t>x47x4Fx54x48x41x4A</t>
  </si>
  <si>
    <t>GOTHAJ </t>
  </si>
  <si>
    <t>x78xA8x42x6Bx74</t>
  </si>
  <si>
    <t>x47x45x54x4Fx52x20x4Ax41x47x41x54x50x55x52x41</t>
  </si>
  <si>
    <t>x78x53x56xA8x6Ax20x74x78x72x69x71x6Ax6B</t>
  </si>
  <si>
    <t>x47x55x4Ex54x41x4Bx41x4Cx20x4Ax4Ex2E</t>
  </si>
  <si>
    <t>x78x71x61x72x64x79x20x74x61x2D</t>
  </si>
  <si>
    <t>गुंतकल जं.</t>
  </si>
  <si>
    <t>x47x48x41x54x50x55x52x49</t>
  </si>
  <si>
    <t>xC4x56x69x71x6Ax68</t>
  </si>
  <si>
    <t>x47x4Fx54x48x41x4Ex47x41x4D</t>
  </si>
  <si>
    <t>GOTHANGAM </t>
  </si>
  <si>
    <t>x78xA8x42x75x78x6Bx65</t>
  </si>
  <si>
    <t>x47x55x4Cx41x52x42x48x4Fx4A</t>
  </si>
  <si>
    <t>x78x77x79x6Ax48x6BxA8x74</t>
  </si>
  <si>
    <t>x47x55x4Ex41x20x4Ax4Ex2E</t>
  </si>
  <si>
    <t>x78x71x75x6Bx20x74x61x2D</t>
  </si>
  <si>
    <t>x47x4Fx56x49x4Ex44x49x20x4Dx41x52x57x41x52</t>
  </si>
  <si>
    <t>x78xA8x66x6Fx55x6Ex68x20x65x6Bx6Ax6Fx6Bx4Dx2B</t>
  </si>
  <si>
    <t>x47x41x4Ex4Ax20x44x55x4Ex44x57x41x52x41</t>
  </si>
  <si>
    <t>x78x61x74x4Dx71x61x4Dx6Fx6Bx6Ax6B</t>
  </si>
  <si>
    <t>x47x41x44x57x41x4Cx20x4Ax4Ex2E</t>
  </si>
  <si>
    <t>x78x6Ex6Fx6Bx79x20x74x61x2D</t>
  </si>
  <si>
    <t>x47x57x41x4Cx49x4Fx52x20x4Ax4Ex2E</t>
  </si>
  <si>
    <t>x58x6Fx6Bx66x79x3Bx6Ax20x74x61x2D</t>
  </si>
  <si>
    <t>x47x41x4Ex47x41x57x41x50x55x52x20x48x41x4Cx54</t>
  </si>
  <si>
    <t>x78x61x78x6Fx6Bx69x71x6Ax20x67x6Bx57x59x56</t>
  </si>
  <si>
    <t>x47x41x55x53x48x41x4Cx41x20</t>
  </si>
  <si>
    <t>x78xA9x27x6Bx6Bx79x6B</t>
  </si>
  <si>
    <t>x47x48x41x5Ax49x41x42x41x44x20x4Ax4Ex2E</t>
  </si>
  <si>
    <t>x78x6Bx66x74x3Bx6Bx63x6Bx6Ex20x74x61x2D</t>
  </si>
  <si>
    <t>x48x41x52x49x50x50x41x44</t>
  </si>
  <si>
    <t>x67x66x6Ax49x69x6Bx4D</t>
  </si>
  <si>
    <t>x48x41x54x48x55x52x41x4E</t>
  </si>
  <si>
    <t>HATHURAN </t>
  </si>
  <si>
    <t>x67x46x6Bx71x6Ax2Ex6B</t>
  </si>
  <si>
    <t>x48x4Fx53x48x41x4Ex47x41x42x41x44</t>
  </si>
  <si>
    <t>HOSHANGABAD</t>
  </si>
  <si>
    <t>x67xA8x27x6Bx61x78x6Bx63x6Bx6E</t>
  </si>
  <si>
    <t>x48x41x52x44x41</t>
  </si>
  <si>
    <t>HARDA </t>
  </si>
  <si>
    <t>x67x6Ax6Ex6B</t>
  </si>
  <si>
    <t>x48x41x4Cx44x57x41x4Ex49</t>
  </si>
  <si>
    <t>x67x59x7Dx6Bx75x68</t>
  </si>
  <si>
    <t>x48x49x4Ex47x41x4Ex47x48x41x54</t>
  </si>
  <si>
    <t>HINGANGHAT</t>
  </si>
  <si>
    <t>x66x67x61x78x75xC4x6Bx56</t>
  </si>
  <si>
    <t>x48x49x4Ax4Cx49</t>
  </si>
  <si>
    <t>x66x67x74x79x68</t>
  </si>
  <si>
    <t>x48x4Fx4Ax41x49</t>
  </si>
  <si>
    <t>x67xA8x74x6BxC3</t>
  </si>
  <si>
    <t>x48x41x4Ax49x50x55x52x20x4Ax4Ex2E</t>
  </si>
  <si>
    <t>x67x6Bx74x68x69x71x6Ax20x74x61x2D</t>
  </si>
  <si>
    <t>x48x41x4Cx44x49x20x52x4Fx41x44</t>
  </si>
  <si>
    <t>x67x59x6Ex68x20x6AxA8x4D</t>
  </si>
  <si>
    <t>x48x41x4Dx49x52x20x47x41x52x48</t>
  </si>
  <si>
    <t>x67x65x68x6Ax78x3Cx2B</t>
  </si>
  <si>
    <t>x48x41x4Ex55x4Dx41x4Ex47x41x52x48x20x4Ax4Ex2E</t>
  </si>
  <si>
    <t>HANUMANGARH JN.</t>
  </si>
  <si>
    <t>x67x75x71x65x6Bx75x78x3Cx2Bx20x74x61x2D</t>
  </si>
  <si>
    <t>हनुमानगढ़ जं.</t>
  </si>
  <si>
    <t>x48x41x52x4Dx55x54x49x20x4Ax4Ex2E</t>
  </si>
  <si>
    <t>x67x6Bx6Ax65x72x68x20x74x61x2D</t>
  </si>
  <si>
    <t>x48x41x52x49x50x55x52</t>
  </si>
  <si>
    <t>x67x6Ax68x69x71x6A</t>
  </si>
  <si>
    <t>x48x45x4Dx50x55x52x20x49x53x4Dx41x49x4C</t>
  </si>
  <si>
    <t>x67x73x65x69x71x6Ax20x62x4Cx65x6BxC3x79</t>
  </si>
  <si>
    <t>x48x4Fx53x50x45x54x20x4Ax4Ex2E</t>
  </si>
  <si>
    <t>x67xA8x6Cx69x73x56x73x20x74x61x2D</t>
  </si>
  <si>
    <t>होसपेटे जं.</t>
  </si>
  <si>
    <t>x67x6Bx69x71x4Dx2Bx20x74x61x2D</t>
  </si>
  <si>
    <t>x48x49x52x44x41x47x41x52x48</t>
  </si>
  <si>
    <t>HIRDAGARH </t>
  </si>
  <si>
    <t>x66x67x6Ax6Ex6Bx78x3Cx2B</t>
  </si>
  <si>
    <t>x48x41x52x44x4Fx49</t>
  </si>
  <si>
    <t>x67x6Ax6ExA8xC3</t>
  </si>
  <si>
    <t>x48x49x52x41x20x4Ex41x47x41x52</t>
  </si>
  <si>
    <t>x67x68x6Ax6Bx75x78x6A</t>
  </si>
  <si>
    <t>x67x6Bx46x6Bx6Ax6Cx20x74x61x2D</t>
  </si>
  <si>
    <t>x48x49x53x41x52x20x4Ax4Ex2E</t>
  </si>
  <si>
    <t>HISAR JN.</t>
  </si>
  <si>
    <t>x66x67x6Cx6Bx6Ax20x74x61x2D</t>
  </si>
  <si>
    <t>x48x41x52x53x49x4Ex47x50x55x52x20x47x4Fx42x41</t>
  </si>
  <si>
    <t>x67x6Ax66x6Cx61x67x69x71x6Ax20x78xA8x63x6B</t>
  </si>
  <si>
    <t>x48x41x54x48x52x41x53x20x43x49x54x59</t>
  </si>
  <si>
    <t>x67x6Bx46x6Bx6Ax6Cx20x66x6Cx56x68</t>
  </si>
  <si>
    <t>x48x41x54x55x4Ex44x49</t>
  </si>
  <si>
    <t>x67x56x77x61x4Dx68</t>
  </si>
  <si>
    <t>x48x41x54x48x52x41x53x20x52x4Fx41x44</t>
  </si>
  <si>
    <t>x67x6Bx46x6Bx6Ax6Cx20x6AxA8x4D</t>
  </si>
  <si>
    <t>x48x41x54x4Ex41x20x50x55x52</t>
  </si>
  <si>
    <t>HATNA PUR</t>
  </si>
  <si>
    <t>x67x72x75x6Bx69x71x6A</t>
  </si>
  <si>
    <t>x67x6Bx46x6Bx68x6Ex6Bx20x74x61x2D</t>
  </si>
  <si>
    <t>x48x49x4Ex44x55x50x55x52</t>
  </si>
  <si>
    <t>x66x67x55x6Ex71x69x71x6A</t>
  </si>
  <si>
    <t>x48x41x52x49x44x57x41x52</t>
  </si>
  <si>
    <t>x67x66x6Ax7Dx6Bx6A</t>
  </si>
  <si>
    <t>x48x4Fx57x52x41x48</t>
  </si>
  <si>
    <t>x67x6Bx6Fx4Dx2Bx6Bx20x74x61x2D</t>
  </si>
  <si>
    <t>x48x41x5Ax41x52x49x42x41x47x48x20x52x4Fx41x44</t>
  </si>
  <si>
    <t>x67x74x6Bx6Ax68x63x6Bx78x20x6AxA8x4D</t>
  </si>
  <si>
    <t>x49x4Ex44x41x52x47x41x52x48x20x53x55x4Dx45x52x47x41x4Ex4Ax20x4Dx41x4Ex44x49</t>
  </si>
  <si>
    <t>x62x61xE6x78x3Cx2Bx20x6Cx71x65x73x6Ax78x61x74x65x61x4Dx68</t>
  </si>
  <si>
    <t>x49x52x49x4Ex4Ax41x4Cx41x4Bx4Bx55x44x41</t>
  </si>
  <si>
    <t>x62x66x6Ax61x74x6Bx79xF4x71x4Dx2Bx6B</t>
  </si>
  <si>
    <t>x49x4Bx4Cx45x48x52x41</t>
  </si>
  <si>
    <t>IKLEHRA </t>
  </si>
  <si>
    <t>x62x64x79x73x67x6Ax6B</t>
  </si>
  <si>
    <t>x49x4Ex44x4Fx52x45x20x4Ax4Ex2E</t>
  </si>
  <si>
    <t>x62x55x6ExA9x6Ax20x74x61x2D</t>
  </si>
  <si>
    <t>x49x51x42x41x4Cx20x47x41x52x48</t>
  </si>
  <si>
    <t>x62x64x63x6Bx79x20x78x3Cx2B</t>
  </si>
  <si>
    <t>x49x53x41x52x44x41</t>
  </si>
  <si>
    <t>xC3x6Cx6Ax6Ex6B</t>
  </si>
  <si>
    <t>x49x54x4Fx4Cx41</t>
  </si>
  <si>
    <t>ITOLA </t>
  </si>
  <si>
    <t>x62x56xA8x79x6B</t>
  </si>
  <si>
    <t>x49x5Ax5Ax41x54x4Ex41x47x41x52</t>
  </si>
  <si>
    <t>x62x54x74x72x75x78x6A</t>
  </si>
  <si>
    <t>x4Ax41x4Cx53x55</t>
  </si>
  <si>
    <t>x74x6Bx79x6Cx77</t>
  </si>
  <si>
    <t>x4Ax48x41x4Ax48x41</t>
  </si>
  <si>
    <t>x3Ex6Bx3Ex6B</t>
  </si>
  <si>
    <t>x4Ax41x57x41x4Cx49</t>
  </si>
  <si>
    <t>x74x6Fx6Bx79x68</t>
  </si>
  <si>
    <t>x4Ax41x4Dx4Dx55x20x54x41x57x49</t>
  </si>
  <si>
    <t>x74x45x65x77x20x72x6Fx68</t>
  </si>
  <si>
    <t>x4Ax41x42x41x4Cx50x55x52</t>
  </si>
  <si>
    <t>x74x63x79x69x71x6A</t>
  </si>
  <si>
    <t>x4Ax41x42x55x47x41x4D</t>
  </si>
  <si>
    <t>JABUGAM </t>
  </si>
  <si>
    <t>x74x63x71x78x6Bx65</t>
  </si>
  <si>
    <t>x4Ax41x53x4Fx44x41</t>
  </si>
  <si>
    <t>x74x6CxA8x6Ex6B</t>
  </si>
  <si>
    <t>x4Ax45x54x48x49</t>
  </si>
  <si>
    <t>x74x73x46x6Bx68</t>
  </si>
  <si>
    <t>x4Ax41x54x49x4Ex47x41x20x4Cx55x4Dx50x55x52</t>
  </si>
  <si>
    <t>x74x6Bx66x56x61x78x6Bx20x79x6Bx65x69x71x6A</t>
  </si>
  <si>
    <t>x4Ax48x49x52</t>
  </si>
  <si>
    <t>x3Ex6A</t>
  </si>
  <si>
    <t>x4Ax41x4Bx48x41x4Cx20x4Ax4Ex2E</t>
  </si>
  <si>
    <t>x74x6Bx5Bx6Bx79x20x74x61x2D</t>
  </si>
  <si>
    <t>x4Ax49x4Ex44x20x4Ax4Ex2E</t>
  </si>
  <si>
    <t>x74x68x61x6Ex20x74x61x2D</t>
  </si>
  <si>
    <t>x4Ax41x49x50x55x52x20x4Bx45x4Fx4Ex4Ax48x41x52x20x52x4Fx41x44</t>
  </si>
  <si>
    <t>x74x6Bx74x69x71x6Ax20x64x73x55x6Ex71x3Ex6Ax20x6AxA8x4Dx2B</t>
  </si>
  <si>
    <t>x4Ax48x55x4Ex4Ax48x55x4Ex55</t>
  </si>
  <si>
    <t>x3Ex71x55x3Ex71x75x77</t>
  </si>
  <si>
    <t>x4Ax4Fx4Ax57x41</t>
  </si>
  <si>
    <t>JOJWA </t>
  </si>
  <si>
    <t>x74xA8x74x6Fx6B</t>
  </si>
  <si>
    <t>x4Ax41x55x4Cx4Bx48x45x52x41</t>
  </si>
  <si>
    <t>JAULKHERA </t>
  </si>
  <si>
    <t>x74xA9x79x5Bx6Bx73x4Dx2Bx6B</t>
  </si>
  <si>
    <t>x4Ax41x4Cx47x41x4Fx4Ex20x4Ax4Ex2E</t>
  </si>
  <si>
    <t>x74x79x78x6Bx61x6Fx20x74x61x2D</t>
  </si>
  <si>
    <t>x74x79x6Bx79x78x61x74</t>
  </si>
  <si>
    <t>x4Ax48x49x4Cx4Cx4F</t>
  </si>
  <si>
    <t>x74x68x79xA8</t>
  </si>
  <si>
    <t>x4Ax41x4Cx50x55x52x20x48x41x4Cx54</t>
  </si>
  <si>
    <t>x74x6Bx79x69x71x6Ax20x67x6Bx59x56</t>
  </si>
  <si>
    <t>x4Ax45x54x41x4Cx53x41x52x20x4Ax4Ex2E</t>
  </si>
  <si>
    <t>x74x73x72x79x6Cx6Ax20x74x61x2D</t>
  </si>
  <si>
    <t>x74x65x6Bx79x69x71x6Ax20x74x61x2D</t>
  </si>
  <si>
    <t>x4Ax41x4Dx42x41x52x41</t>
  </si>
  <si>
    <t>JAMBARA </t>
  </si>
  <si>
    <t>x74x45x63x6Bx4Dx2Bx6B</t>
  </si>
  <si>
    <t>x4Ax4Ex2Ex41x47x41x44x48x20x4Ax4Ex2E</t>
  </si>
  <si>
    <t>JN.AGADH JN.</t>
  </si>
  <si>
    <t>x74x71x75x6Bx78x3Cx2Bx20x74x61x2D</t>
  </si>
  <si>
    <t>x4Ax4Ex2Ex4Ex4Fx52x20x44x45x4F</t>
  </si>
  <si>
    <t>JN.NOR DEO</t>
  </si>
  <si>
    <t>x74x71xE9x6Bx6Ax20x6Ex73x6F</t>
  </si>
  <si>
    <t>x4Ax41x55x4Ex50x55x52x20x4Ax4Ex2E</t>
  </si>
  <si>
    <t>JAUNPUR JN.</t>
  </si>
  <si>
    <t>x74xA9x75x69x71x6Ax20x74x61x2D</t>
  </si>
  <si>
    <t>x41x53x41x4Cx50x55x52x20x4Ax4Fx42x4Ex45x52</t>
  </si>
  <si>
    <t>x76x6Bx6Cx79x69x71x6Ax20x74xA8x63x75x73x6A</t>
  </si>
  <si>
    <t>x4Ax4Fx59x43x48x41x4Ex44x49x20x50x41x48x41x52x20x4Ax4Ex2E</t>
  </si>
  <si>
    <t>x74x3Bx70x2Ex4Dx68x20x69x67x6Bx4Dx2Bx20x74x61x2D</t>
  </si>
  <si>
    <t>x4Ax4Fx47x49x20x4Dx41x47x52x41</t>
  </si>
  <si>
    <t>x74xA8x78x68x20x65x78x6Ax6B</t>
  </si>
  <si>
    <t>x74xA9x75x69x71x6Ax20x66x6Cx56x68</t>
  </si>
  <si>
    <t>x4Ax41x49x50x55x52x20x4Ax4Ex2E</t>
  </si>
  <si>
    <t>x74x3Bx69x71x6Ax20x74x61x2D</t>
  </si>
  <si>
    <t>x4Ax41x4Cx50x41x49x47x55x52x49x20x52x4Fx41x44</t>
  </si>
  <si>
    <t>x74x79x69x6BxC3x78x71x4Dx2Bx68x20x6AxA8x4D</t>
  </si>
  <si>
    <t>x4Ax41x4Cx41x4Cx50x55x52x20x50x41x4Ex57x41x52x41</t>
  </si>
  <si>
    <t>x74x79x6Bx79x69x71x6Ax20x69x75x6Fx6Bx6Ax6B</t>
  </si>
  <si>
    <t>x4Ax41x4Cx41x4Ex44x48x41x52x20x43x41x4Ex54x54x20x4Ax4Ex2E</t>
  </si>
  <si>
    <t>JALANDHAR CANTT JN.</t>
  </si>
  <si>
    <t>x74x79x61x2Fx6Bx6Ax20x4Ex6Bx6Fx75x68x20x74x61x2D</t>
  </si>
  <si>
    <t>x4Ax41x4Ex47x49x50x55x52x20x52x4Fx41x44</t>
  </si>
  <si>
    <t>x74x61x78x68x69x71x6Ax20x6AxA8x4D</t>
  </si>
  <si>
    <t>x4Ax48x41x52x53x55x47x55x44x41x20x4Ax4Ex2E</t>
  </si>
  <si>
    <t>x3Ex6Bx6Ax6Cx71x78x71x4Dx2Bx6Bx20x74x61x2D</t>
  </si>
  <si>
    <t>x4Ax41x53x41x44x49x48x20x4Ax4Ex2E</t>
  </si>
  <si>
    <t>x74x6Cx68x4Dx68x67x20x74x61x2D</t>
  </si>
  <si>
    <t>जसीडीह जं.</t>
  </si>
  <si>
    <t>x4Ax4Fx4Cx52x50x45x54x54x41x49x20x4Ax4Ex2E</t>
  </si>
  <si>
    <t>x74xA8x79x6Bx6Ax69x73xCDx53x20x74x61x2D</t>
  </si>
  <si>
    <t>x4Ax4Fx44x48x50x55x52x20x4Ax4Ex2E</t>
  </si>
  <si>
    <t>x74xA8x2Fx6Bx69x71x6A</t>
  </si>
  <si>
    <t>x4Ax41x4Cx41x4Ex44x48x41x52x20x43x49x54x59x20x4Ax4Ex2E</t>
  </si>
  <si>
    <t>x74x79x61x2Fx6Bx6Ax20x27x6Bx67x6Ax20x74x61x2D</t>
  </si>
  <si>
    <t>x4Ax4Fx44x48x50x55x52x20x43x41x4Ex54x54</t>
  </si>
  <si>
    <t>x74xA8x2Fx6Bx69x71x6Ax20x64x53x61x56</t>
  </si>
  <si>
    <t>x4Ax41x47x41x44x48x52x49x20x57x4Fx52x4Bx53x48x4Fx50</t>
  </si>
  <si>
    <t>x74x78x6Bx2Fx6Bx6Ax68x20x6Fx64x5Ax27x6Bx6Bx57x69</t>
  </si>
  <si>
    <t>x4Ax55x4Ax48x41x52x50x55x52</t>
  </si>
  <si>
    <t>JUJHARPUR</t>
  </si>
  <si>
    <t>x74x71x3Ex6Bx6Ax69x71x6A</t>
  </si>
  <si>
    <t>x4Ax41x54x57x41x52x41</t>
  </si>
  <si>
    <t>x74x56x6Fx6Bx4Dx2Bx6B</t>
  </si>
  <si>
    <t>x4Ax41x57x41x49x20x42x41x4Ex44x48</t>
  </si>
  <si>
    <t>x74x6Fx6BxC3x20x63x6BxA1x2Fx6B</t>
  </si>
  <si>
    <t>x4Ax41x4Ax49x57x41x4C</t>
  </si>
  <si>
    <t>x74x6Bx74x68x6Fx6Bx79</t>
  </si>
  <si>
    <t>x4Ax48x41x52x57x41x53x41</t>
  </si>
  <si>
    <t>x3Ex4Dx2Bx6Fx6Bx6Cx6B</t>
  </si>
  <si>
    <t>x4Bx48x41x4Ex44x41x4Cx41</t>
  </si>
  <si>
    <t>KHANDALA </t>
  </si>
  <si>
    <t>x5Bx6Bx61x4Dx6Bx79x6B</t>
  </si>
  <si>
    <t>x4Bx41x4Ex49x4A</t>
  </si>
  <si>
    <t>KANIJ </t>
  </si>
  <si>
    <t>x64x75x68x74</t>
  </si>
  <si>
    <t>x4Bx41x4Fx54x48x41</t>
  </si>
  <si>
    <t>KAOTHA </t>
  </si>
  <si>
    <t>x64x6Fx42x6B</t>
  </si>
  <si>
    <t>x4Bx41x4Cx49x41x4Ex50x55x52</t>
  </si>
  <si>
    <t>x64x59x3Bx6Bx75x69x71x6A</t>
  </si>
  <si>
    <t>x64x6BxA1x66x46x6B</t>
  </si>
  <si>
    <t>x4Bx41x54x4Fx4C</t>
  </si>
  <si>
    <t>KATOL </t>
  </si>
  <si>
    <t>x64x6Bx56xA8x79</t>
  </si>
  <si>
    <t>x4Bx41x52x57x41x52</t>
  </si>
  <si>
    <t>x64x6Bx6Ax6Fx6Bx6A</t>
  </si>
  <si>
    <t>x4Bx41x4Ex57x41x54</t>
  </si>
  <si>
    <t>x64x6Bx61x6Fx56</t>
  </si>
  <si>
    <t>x4Bx4Fx50x50x41x4C</t>
  </si>
  <si>
    <t>x64xA8x49x69x79</t>
  </si>
  <si>
    <t>x4Bx41x4Ex4Ax41x52x49x20x42x4Fx52x49x59x41x56x49x20x4Ax4Ex2E</t>
  </si>
  <si>
    <t>KANJARI BORIYAVI JN.</t>
  </si>
  <si>
    <t>x64x2Ex6Bx74x6Ax68x20x63xA8x6Ax68x3Bx6Bx6Fx68x20x74x61x2D</t>
  </si>
  <si>
    <t>कणजरी बोरीयावी जं.</t>
  </si>
  <si>
    <t>x4Bx52x49x53x48x4Ex41x20x43x41x4Ex41x4Cx20x4Ax4Ex2E</t>
  </si>
  <si>
    <t>xD1x22x2Ex6Bx6Bx20x64x73x75x6Bx79x20x74x61x2D</t>
  </si>
  <si>
    <t>कृष्णा केनाल जं.</t>
  </si>
  <si>
    <t>x4Bx41x43x48x45x47x55x44x41</t>
  </si>
  <si>
    <t>x64x6Bx70x68x78x71x4Dx6B</t>
  </si>
  <si>
    <t>x4Bx41x43x48x48x4Cx41x20x42x52x49x44x47x45</t>
  </si>
  <si>
    <t>x64x4Ex79x6Bx20x66x43x6Ax74</t>
  </si>
  <si>
    <t>x4Bx41x43x48x48x4Cx41x20x48x41x4Cx54</t>
  </si>
  <si>
    <t>x64x4Ex79x6Bx20x67x6Bx57x59x56</t>
  </si>
  <si>
    <t>x4Bx4Fx43x48x55x56x45x4Cx49</t>
  </si>
  <si>
    <t>x64xA8x50x70x71x6Fx73x79x68</t>
  </si>
  <si>
    <t>x4Bx45x56x41x44x49x59x41</t>
  </si>
  <si>
    <t>KEVADIYA</t>
  </si>
  <si>
    <t>x64x73x6Fx66x4Dx2Bx3Bx6B</t>
  </si>
  <si>
    <t>x4Bx55x4Ex44x48x45x4Cx41</t>
  </si>
  <si>
    <t>KUNDHELA </t>
  </si>
  <si>
    <t>x64x71x61x3Cx73x79x6B</t>
  </si>
  <si>
    <t>x4Bx48x55x44x41x47x41x4Ex4A</t>
  </si>
  <si>
    <t>x5Bx6Bx71x6Ex6Bx78x61x74</t>
  </si>
  <si>
    <t>x4Bx55x44x53x41x44</t>
  </si>
  <si>
    <t>KUDSAD</t>
  </si>
  <si>
    <t>x64x71x4Dx6Cx6E</t>
  </si>
  <si>
    <t>x4Bx41x53x48x49</t>
  </si>
  <si>
    <t>x64x6Bx27x6Bx68</t>
  </si>
  <si>
    <t>x4Bx45x4Dx52x49x20x48x41x4Cx54</t>
  </si>
  <si>
    <t>x64x73x65x6Ax68</t>
  </si>
  <si>
    <t>x4Bx45x4Cx41x4Ex50x55x52</t>
  </si>
  <si>
    <t>KELANPUR </t>
  </si>
  <si>
    <t>x64x73x79x75x69x71x6A</t>
  </si>
  <si>
    <t>x64xA8x62x6Ax68x69x71x6A</t>
  </si>
  <si>
    <t>x4Bx41x54x47x48x41x52x20x45x41x53x54x20x43x41x42x49x4E</t>
  </si>
  <si>
    <t>x64x56xC4x6Ax20x69x77x6Fx5A</t>
  </si>
  <si>
    <t>x4Bx41x54x48x47x48x41x52x20x52x49x47x48x54x20x42x41x4Ex4B</t>
  </si>
  <si>
    <t>x64x56xC4x6Ax20x6Ex6Bx3Bx6Bx61x20x66x64x75x6Bx6Ax6B</t>
  </si>
  <si>
    <t>x4Bx48x41x47x41x52x49x41x20x4Ax4Ex2E</t>
  </si>
  <si>
    <t>x5Bx6Bx78x66x4Dx2Bx3Bx6Bx20x74x61x2D</t>
  </si>
  <si>
    <t>x4Bx41x54x48x47x4Fx44x41x4D</t>
  </si>
  <si>
    <t>x64x6Bx42x78xA8x6Ex6Bx65</t>
  </si>
  <si>
    <t>x4Bx48x41x52x41x47x50x55x52x20x4Ax4Ex2E</t>
  </si>
  <si>
    <t>x5Bx6Bx4Dx2Bx78x69x71x6Ax20x74x61x2D</t>
  </si>
  <si>
    <t>x4Bx41x53x41x52x41x47x4Fx44</t>
  </si>
  <si>
    <t>x64x6Bx6Cx6Ax78xA8x4D</t>
  </si>
  <si>
    <t>x4Bx48x41x4Ex4Ex41x20x42x41x4Ex4Ax41x52x49</t>
  </si>
  <si>
    <t>x5Bx6BxE9x6Bx63x55x74x6Bx6Ax68</t>
  </si>
  <si>
    <t>x4Bx48x4Fx44x49x59x41x52</t>
  </si>
  <si>
    <t>KHODIYAR </t>
  </si>
  <si>
    <t>x5Bx6BxA8x66x4Dx3Bx6Bx6A</t>
  </si>
  <si>
    <t>x4Bx48x55x44x4Cx41x50x55x52</t>
  </si>
  <si>
    <t>x5Bx6Bx71x6Ex79x6Bx69x71x6A</t>
  </si>
  <si>
    <t>x4Bx48x45x44</t>
  </si>
  <si>
    <t>x5Bx6Bx73x4Dx2B</t>
  </si>
  <si>
    <t>x4Bx49x43x48x48x41</t>
  </si>
  <si>
    <t>x66x64x50x4Ex6B</t>
  </si>
  <si>
    <t>x4Bx48x41x54x49x4Dx41</t>
  </si>
  <si>
    <t>x5Bx6Bx56x68x65x6B</t>
  </si>
  <si>
    <t>x4Bx41x43x48x45x52x41</t>
  </si>
  <si>
    <t>x64x4Ex73x6Ax6B</t>
  </si>
  <si>
    <t>x4Bx48x49x52x49x41x20x4Bx48x55x52x44</t>
  </si>
  <si>
    <t>x66x5Bx6Bx66x6Ax3Bx6Bx20x5Bx6Bx71x6Ex5A</t>
  </si>
  <si>
    <t>x4Bx49x4D</t>
  </si>
  <si>
    <t>KIM </t>
  </si>
  <si>
    <t>x64x68x65</t>
  </si>
  <si>
    <t>x4Bx41x50x41x53x41x4E</t>
  </si>
  <si>
    <t>x64x69x6Bx6Cx75</t>
  </si>
  <si>
    <t>x4Bx41x54x49x48x41x52x20x4Ax4Ex2E</t>
  </si>
  <si>
    <t>x64x66x56x67x6Bx6Ax20x74x61x2D</t>
  </si>
  <si>
    <t>कटिहार जं.</t>
  </si>
  <si>
    <t>x66x64xC5x79x20x74x61x2D</t>
  </si>
  <si>
    <t>x4Bx41x53x47x41x4Ex4Ax20x43x49x54x59</t>
  </si>
  <si>
    <t>x64x6Bx6Cx78x61x74x20x66x6Cx56x68</t>
  </si>
  <si>
    <t>x4Bx52x49x53x48x4Ex41x52x41x4Ax41x50x55x52x41x4D</t>
  </si>
  <si>
    <t>KRISHNARAJAPURAM</t>
  </si>
  <si>
    <t>xD1x22x2Ex6Bx6Ax6Bx74x69x71x6Ax65</t>
  </si>
  <si>
    <t>x4Bx41x4Ex4Ex41x55x4A</t>
  </si>
  <si>
    <t>x64xE9xA9x74</t>
  </si>
  <si>
    <t>x4Bx41x4Ex4Ex41x55x4Ax20x43x49x54x59</t>
  </si>
  <si>
    <t>x64xE9xA9x74x20x66x6Cx56x68</t>
  </si>
  <si>
    <t>x4Bx41x52x4Ax41x54x20x4Ax4Ex2E</t>
  </si>
  <si>
    <t>x64x74x5Ax72x20x74x61x2D</t>
  </si>
  <si>
    <t>कर्जत जं.</t>
  </si>
  <si>
    <t>x4Bx48x41x4Ax57x41x4Ex41</t>
  </si>
  <si>
    <t>x5Bx6Bx74x6Fx6Bx75x6B</t>
  </si>
  <si>
    <t>x4Bx41x52x41x4Bx20x42x45x4C</t>
  </si>
  <si>
    <t>x64x6Ax64x63x73x79</t>
  </si>
  <si>
    <t>x4Bx41x52x41x49x4Bx4Bx55x44x49x20x4Ax4Ex2E</t>
  </si>
  <si>
    <t>x64x6Bx6Ax53xF4x71x66x4Dx20x74x61x2D</t>
  </si>
  <si>
    <t>x4Bx41x4Ex4Bx41x52x49x41x20x53x4Fx55x54x48x20x43x41x42x49x4E</t>
  </si>
  <si>
    <t>KANKARIA SOUTH CABIN</t>
  </si>
  <si>
    <t>x64x6Bx61x64x66x6Ax3Bx6Bx20x6Ex44x66x22x6Bx2Ex6Bx20x64x73x66x63x75</t>
  </si>
  <si>
    <t>x4Bx41x4Ex4Bx41x52x49x41</t>
  </si>
  <si>
    <t>KANKARIA </t>
  </si>
  <si>
    <t>x64x6Bx61x64x66x6Ax3Bx6B</t>
  </si>
  <si>
    <t>x4Bx4Fx54x20x4Bx41x50x55x52x41x20x4Ax4Ex2E</t>
  </si>
  <si>
    <t>KOT KAPURA JN.</t>
  </si>
  <si>
    <t>x64xA8x56x20x64x69x77x6Ax6Bx20x74x61x2D</t>
  </si>
  <si>
    <t>कोट कपूरा जं.</t>
  </si>
  <si>
    <t>x4Bx41x4Ex41x4Bx50x55x52x41</t>
  </si>
  <si>
    <t>x64x75x64x69x71x6Ax6B</t>
  </si>
  <si>
    <t>x4Bx41x4Cx41x4Dx42x48x41</t>
  </si>
  <si>
    <t>KALAMBHA </t>
  </si>
  <si>
    <t>x64x79x61x48x6Bx6B</t>
  </si>
  <si>
    <t>x4Bx41x4Cx41x42x55x52x41x47x49x20x4Ax4Ex2E</t>
  </si>
  <si>
    <t>x64x79x63x71x6Ax66x78x20x74x61x2D</t>
  </si>
  <si>
    <t>कलबुरगि जं.</t>
  </si>
  <si>
    <t>x4Bx48x45x4Dx4Cx49</t>
  </si>
  <si>
    <t>x5Bx6Bx73x65x79x68</t>
  </si>
  <si>
    <t>x4Bx41x4Dx41x4Cx47x41x4Ex4A</t>
  </si>
  <si>
    <t>x64x65x6Bx79x78x61x74</t>
  </si>
  <si>
    <t>x4Bx41x4Cx49x20x52x4Fx41x44</t>
  </si>
  <si>
    <t>KALI ROAD</t>
  </si>
  <si>
    <t>x64x6Bx79x68x20x6AxA8x4D</t>
  </si>
  <si>
    <t>x4Bx48x41x4Cx41x52x49</t>
  </si>
  <si>
    <t>x5Bx6Bx79x6Bx6Ax68</t>
  </si>
  <si>
    <t>x4Bx41x4Cx49x54x41x4Cx41x56x44x49</t>
  </si>
  <si>
    <t>KALITALAVDI</t>
  </si>
  <si>
    <t>x64x6Bx79x68x72x79x6Bx6Fx4Dx68</t>
  </si>
  <si>
    <t>x4Bx41x49x4Dx47x41x4Ex4A</t>
  </si>
  <si>
    <t>x64x6Bx3Bx65x78x61x74</t>
  </si>
  <si>
    <t>x4Bx55x4Dx41x52x44x55x42x49</t>
  </si>
  <si>
    <t>x64x71x65x6Bx6Ax2Fx6Bx71x63x68</t>
  </si>
  <si>
    <t>x4Bx55x43x48x41x4Dx41x4Ex20x43x49x54x59</t>
  </si>
  <si>
    <t>x64x71x70x6Bx65x75x20x66x6Cx56x68</t>
  </si>
  <si>
    <t>x4Bx49x53x48x41x4Ex4Dx41x4Ex50x55x52x41</t>
  </si>
  <si>
    <t>x66x64x27x6Bx75x65x6Bx75x69x71x6Ax6B</t>
  </si>
  <si>
    <t>x4Bx48x41x4Dx4Dx41x4D</t>
  </si>
  <si>
    <t>x5Bx6Bx45x65x65</t>
  </si>
  <si>
    <t>x4Bx41x54x4Ex49x20x4Dx55x52x57x41x52x41</t>
  </si>
  <si>
    <t>x64x56x75x68x20x65x71x4Dx2Bx6Fx6Bx6Ax6B</t>
  </si>
  <si>
    <t>x4Bx48x41x4Ex44x45x4C</t>
  </si>
  <si>
    <t>x5Bx6Bx61x4Dx73x79</t>
  </si>
  <si>
    <t>x4Bx49x53x48x41x4Ex47x41x4Ex4A</t>
  </si>
  <si>
    <t>x66x64x27x6Bx75x78x61x74</t>
  </si>
  <si>
    <t>x4Bx41x52x4Ex41x57x41x53</t>
  </si>
  <si>
    <t>x64x6Ax75x6Bx6Fx6Bx6C</t>
  </si>
  <si>
    <t>x4Bx48x41x4Ex4Ex41</t>
  </si>
  <si>
    <t>x5Bx6BxE9x6B</t>
  </si>
  <si>
    <t>x64x61x70xA9x6Cx68</t>
  </si>
  <si>
    <t>x4Bx48x41x4Ex44x57x41x20x4Ax4Ex2E</t>
  </si>
  <si>
    <t>x5Bx6Bx61x4Dx6Fx6Bx20x74x61x2D</t>
  </si>
  <si>
    <t>खंडवा जं.</t>
  </si>
  <si>
    <t>x4Bx4Fx4Cx4Bx41x54x41</t>
  </si>
  <si>
    <t>x64xA8x79x64x6Bx72x6B</t>
  </si>
  <si>
    <t>x4Bx4Fx48x4Cx49</t>
  </si>
  <si>
    <t>KOHLI </t>
  </si>
  <si>
    <t>x64xA8x67x79x68</t>
  </si>
  <si>
    <t>x4Bx4Fx4Bx52x41x4Ax48x41x52</t>
  </si>
  <si>
    <t>x64xA8x64x6Ax6Bx3Ex6Bx6A</t>
  </si>
  <si>
    <t>x4Bx55x44x41x4Cx4Ex41x47x41x52x20</t>
  </si>
  <si>
    <t>x64x77x4Dx79x20x75x78x6A</t>
  </si>
  <si>
    <t>x4Bx48x4Fx52x49</t>
  </si>
  <si>
    <t>x5Bx6BxA8x6Ax68</t>
  </si>
  <si>
    <t>x4Bx4Fx54x41x20x4Ax4Ex2E</t>
  </si>
  <si>
    <t>x64xA8x56x6Bx20x74x61x2D</t>
  </si>
  <si>
    <t>x4Bx41x54x50x41x44x49x20x4Ax4Ex2E</t>
  </si>
  <si>
    <t>x64x6Bx56x69x6Bx4Dx68x20x74x61x2D</t>
  </si>
  <si>
    <t>x4Bx4Fx50x41x52x47x41x4Fx4E</t>
  </si>
  <si>
    <t>x64xA8x69x6Ax78x6Bx61x6F</t>
  </si>
  <si>
    <t>x4Bx55x50x50x41x4D</t>
  </si>
  <si>
    <t>KUPPAM</t>
  </si>
  <si>
    <t>x64x71x49x69x65</t>
  </si>
  <si>
    <t>x4Bx41x4Cx41x50x49x50x41x4C</t>
  </si>
  <si>
    <t>x64x6Bx79x6Bx69x68x69x79</t>
  </si>
  <si>
    <t>x4Bx41x4Ex4Ex41x50x55x52x41x4D</t>
  </si>
  <si>
    <t>x64x2Ex2Ex6Bx69x71x6Ax65</t>
  </si>
  <si>
    <t>x4Bx41x53x48x49x50x55x52x20x4Ax4Ex2E</t>
  </si>
  <si>
    <t>x64x6Bx27x6Bx68x69x71x6Ax20x74x61x2D</t>
  </si>
  <si>
    <t>काशीपुर जं.</t>
  </si>
  <si>
    <t>x4Bx41x52x55x4Ex41x47x41x50x50x41x4Cx4Cx49</t>
  </si>
  <si>
    <t>x64x23x75x6Bx78x49x69x59x79x68</t>
  </si>
  <si>
    <t>x4Bx41x4Cx41x20x41x4Bx48x41x52</t>
  </si>
  <si>
    <t>KALA AKHAR</t>
  </si>
  <si>
    <t>x64x6Bx79x6Bx20x76x6Bx5Bx6Bx6A</t>
  </si>
  <si>
    <t>x4Bx4Fx44x45x52x4Dx41x20x4Ax4Ex2E</t>
  </si>
  <si>
    <t>KODERMA JN.</t>
  </si>
  <si>
    <t>x64xA8x4Dx6Ax65x6Bx20x74x61x2D</t>
  </si>
  <si>
    <t>कोडरमा जं.</t>
  </si>
  <si>
    <t>x4Bx41x4Dx41x52x4Bx55x4Ex44x55</t>
  </si>
  <si>
    <t>x64x6Bx65x6Bx6Ax64x71x2Ex4Dx71</t>
  </si>
  <si>
    <t>x4Bx48x45x44x55x4Cx49</t>
  </si>
  <si>
    <t>x5Bx6Bx73x4Dx2Bx77x79x68</t>
  </si>
  <si>
    <t>x4Bx4Fx52x42x41</t>
  </si>
  <si>
    <t>x64xA8x6Ax63x6B</t>
  </si>
  <si>
    <t>x4Bx41x52x41x43x48x49x59x41x20x59x41x52x44</t>
  </si>
  <si>
    <t>KARACHIYA YARD</t>
  </si>
  <si>
    <t>x64x6Ax66x4Ex3Bx6Bx20x3Bx6Bx4Dx5A</t>
  </si>
  <si>
    <t>x4Bx41x52x41x44</t>
  </si>
  <si>
    <t>x64x6Ax6Bx4Dx2B</t>
  </si>
  <si>
    <t>x4Bx41x49x52x54x48x41x4C</t>
  </si>
  <si>
    <t>x5Bx6Bx53x6Ax46x6Bx79</t>
  </si>
  <si>
    <t>x4Bx48x41x50x52x49</t>
  </si>
  <si>
    <t>KHAPRI </t>
  </si>
  <si>
    <t>x5Bx6Bx6Bx69x6Ax68</t>
  </si>
  <si>
    <t>x5Bx6Bx71x74x6Bx5Ax20x74x61x2D</t>
  </si>
  <si>
    <t>x4Bx41x52x4Ax4Fx44x41</t>
  </si>
  <si>
    <t>x64x6Ax74xA8x4Dx6B</t>
  </si>
  <si>
    <t>x4Bx41x52x4Dx41x4Cx49</t>
  </si>
  <si>
    <t>x64x6Ax65x79x68</t>
  </si>
  <si>
    <t>x4Bx55x52x4Ex4Fx4Fx4Cx20x43x49x54x59</t>
  </si>
  <si>
    <t>x64x75x5Ax77x79x71x20x66x6Cx66x56</t>
  </si>
  <si>
    <t>x4Bx41x52x55x52x20x4Ax4Ex2E</t>
  </si>
  <si>
    <t>KARUR JN.</t>
  </si>
  <si>
    <t>x64x3Ax6Ax20x74x61x2D</t>
  </si>
  <si>
    <t>x4Bx48x41x52x53x41x4Cx49x59x41</t>
  </si>
  <si>
    <t>KHARSALIYA </t>
  </si>
  <si>
    <t>x5Bx6Bx6Ax6Cx6Bx66x79x3Bx6B</t>
  </si>
  <si>
    <t>x4Bx49x52x41x54x47x41x52x48</t>
  </si>
  <si>
    <t>KIRATGARH</t>
  </si>
  <si>
    <t>x64x68x6Ax72x78x3Cx2B</t>
  </si>
  <si>
    <t>x4Bx41x52x54x41x55x4Cx49</t>
  </si>
  <si>
    <t>x64x6Ax72xA9x79x68</t>
  </si>
  <si>
    <t>x4Bx48x41x52x57x41</t>
  </si>
  <si>
    <t>x5Bx6Bx6Ax6Fx6B</t>
  </si>
  <si>
    <t>x4Bx55x52x52x41x49x59x41</t>
  </si>
  <si>
    <t>x64x71x6Ax5Ax53x3Bx6B</t>
  </si>
  <si>
    <t>x4Bx41x52x41x4Dx53x41x44</t>
  </si>
  <si>
    <t>KARAMSAD </t>
  </si>
  <si>
    <t>x64x6Ax65x6Cx6E</t>
  </si>
  <si>
    <t>x4Bx4Fx53x41x4Dx42x41x20x4Ax4Ex2E</t>
  </si>
  <si>
    <t>KOSAMBA JN.</t>
  </si>
  <si>
    <t>x64xA8x6Cx61x63x6Bx20x74x61x2D</t>
  </si>
  <si>
    <t>कोसंबा जं.</t>
  </si>
  <si>
    <t>x4Bx45x53x48x4Fx44</t>
  </si>
  <si>
    <t>x64x73x27x6BxA8x6E</t>
  </si>
  <si>
    <t>x4Bx4Fx53x41x44</t>
  </si>
  <si>
    <t>KOSAD </t>
  </si>
  <si>
    <t>x64xA8x6Cx6Bx4D</t>
  </si>
  <si>
    <t>x4Bx49x53x48x41x4Ex47x41x52x48</t>
  </si>
  <si>
    <t>x66x64x27x6Bx75x78x3Cx2B</t>
  </si>
  <si>
    <t>x4Bx41x4Cx49x20x53x49x4Ex44x48</t>
  </si>
  <si>
    <t>x64x6Bx79x68x20x66x6Cx61x2Fx6B</t>
  </si>
  <si>
    <t>x4Bx41x53x47x41x4Ex4Ax20x4Ax4Ex2E</t>
  </si>
  <si>
    <t>x64x6Bx6Cx78x61x74x20x74x61x2D</t>
  </si>
  <si>
    <t>कासगंज जं.</t>
  </si>
  <si>
    <t>x4Bx45x53x4Cx41</t>
  </si>
  <si>
    <t>KESLA </t>
  </si>
  <si>
    <t>x64x73x6Cx79x6B</t>
  </si>
  <si>
    <t>x4Bx41x53x48x49x50x55x52x41x20x53x41x52x41x52</t>
  </si>
  <si>
    <t>KASHIPURA SARAR</t>
  </si>
  <si>
    <t>x64x6Bx27x6Bx68x69x71x6Ax6Bx20x6Cx6Ax6Bx6A</t>
  </si>
  <si>
    <t>x4Bx48x45x52x49x53x41x4Cx57x41</t>
  </si>
  <si>
    <t>x5Bx6Bx73x4Dx2Bx68x20x6Cx6Bx79x6Fx6B</t>
  </si>
  <si>
    <t>x4Bx41x4Cx4Dx45x53x48x57x41x52</t>
  </si>
  <si>
    <t>KALMESHWAR </t>
  </si>
  <si>
    <t>x64x79x65x73x27x6Fx6A</t>
  </si>
  <si>
    <t>x4Bx41x54x4Ex49x20x4Ax4Ex2E</t>
  </si>
  <si>
    <t>KATNI JN.</t>
  </si>
  <si>
    <t>x64x56x75x68x20x74x61x2D</t>
  </si>
  <si>
    <t>x4Bx41x54x4Ex49x20x53x4Fx55x54x48</t>
  </si>
  <si>
    <t>x64x56x75x68x20x6Cx6Bx6Dx46x6B</t>
  </si>
  <si>
    <t>x4Bx41x54x52x41x53x47x41x52x48</t>
  </si>
  <si>
    <t>x64x72x6Ax6Bx6Cx78x3Cx2B</t>
  </si>
  <si>
    <t>x4Bx41x54x48x55x41</t>
  </si>
  <si>
    <t>x64x42x71x76x6B</t>
  </si>
  <si>
    <t>x4Bx55x44x52x41</t>
  </si>
  <si>
    <t>x64x71x6Ex6Ax6B</t>
  </si>
  <si>
    <t>x4Bx4Fx54x48x41x52</t>
  </si>
  <si>
    <t>x64xA8x42x6Bx6A</t>
  </si>
  <si>
    <t>x4Bx55x54x54x49x50x50x55x52x41x4D</t>
  </si>
  <si>
    <t>x64x71x56x7Ex66x56x49x69x71x6Ax65</t>
  </si>
  <si>
    <t>x4Bx41x54x48x55x57x41x53</t>
  </si>
  <si>
    <t>x64x6Bx42x77x6Fx6Bx6C</t>
  </si>
  <si>
    <t>x4Bx4Fx54x54x41x59x41x4D</t>
  </si>
  <si>
    <t>x64xA8xCDx3Bx65</t>
  </si>
  <si>
    <t>x4Bx55x44x41x43x48x49</t>
  </si>
  <si>
    <t>x64x71x4Dx70x68</t>
  </si>
  <si>
    <t>x4Bx55x4Ex44x41x50x55x52x41</t>
  </si>
  <si>
    <t>x64x71x55x6Ex6Bx69x71x6Ax6B</t>
  </si>
  <si>
    <t>x4Bx55x44x41x4C</t>
  </si>
  <si>
    <t>x64x71x4Dx6Bx79</t>
  </si>
  <si>
    <t>x4Bx48x41x43x48x52x4Fx44</t>
  </si>
  <si>
    <t>x5Bx6Bx6Bx70x6AxA8x6E</t>
  </si>
  <si>
    <t>x4Bx55x4Ex44</t>
  </si>
  <si>
    <t>x64x71x2Ex4D</t>
  </si>
  <si>
    <t>x4Bx48x55x52x44x41x20x52x4Fx41x44x20x4Ax4Ex2E</t>
  </si>
  <si>
    <t>x5Bx6BxA8x6Ax2Fx6Bx6Bx20x6AxA8x4Dx20x74x61x2D</t>
  </si>
  <si>
    <t>खोरधा रोड जं.</t>
  </si>
  <si>
    <t>x4Bx41x4Ex41x55x54x41</t>
  </si>
  <si>
    <t>x64x6Bx75xA8x72x6B</t>
  </si>
  <si>
    <t>x4Bx48x49x52x53x41x44x4Fx48</t>
  </si>
  <si>
    <t>KHIRSADOH</t>
  </si>
  <si>
    <t>x66x5Bx6Bx6Ax6Cx6Bx4DxA8x67</t>
  </si>
  <si>
    <t>x4Bx45x53x48x41x56x20x47x41x4Ex4A</t>
  </si>
  <si>
    <t>x64x73x27x6Bx6Fx78x61x74</t>
  </si>
  <si>
    <t>x4Bx41x56x41x4Cx49</t>
  </si>
  <si>
    <t>KAVALI</t>
  </si>
  <si>
    <t>x64x6Bx6Fx66x79</t>
  </si>
  <si>
    <t>x4Bx41x54x57x41x20x4Ax4Ex2E</t>
  </si>
  <si>
    <t>x64x56x6Fx6Bx20x74x61x2D</t>
  </si>
  <si>
    <t>कटवा जं.</t>
  </si>
  <si>
    <t>x4Bx49x56x41x52x4Cx49</t>
  </si>
  <si>
    <t>x66x64x6Fx6Ax79x68</t>
  </si>
  <si>
    <t>x4Bx48x41x54x49x50x55x52x41</t>
  </si>
  <si>
    <t>x5Bx6Bx6Bx72x68x69x71x6Ax6B</t>
  </si>
  <si>
    <t>x4Bx55x52x44x55x57x41x44x49x20x4Ax4Ex2E</t>
  </si>
  <si>
    <t>x64x71x4Dx5Ax71x6Fx6Bx4Dx68x20x74x61x2D</t>
  </si>
  <si>
    <t>कुर्डुवाडी जं.</t>
  </si>
  <si>
    <t>x4Bx41x4Dx50x49x4Cx20x52x4Fx41x44</t>
  </si>
  <si>
    <t>x64x66x45x69x79x20x6AxA8x4D</t>
  </si>
  <si>
    <t>x4Bx48x41x52x49x41x20x4Bx48x41x4Ex47x41x52x48</t>
  </si>
  <si>
    <t>x5Bx6Bx6Bx66x6Ax3Bx6Bx20x5Bx6Bx61x78x6Bx6A</t>
  </si>
  <si>
    <t>x4Bx41x50x55x52x54x48x41x4Cx41x20</t>
  </si>
  <si>
    <t>x64x69x77x6Ax46x6Bx79x6B</t>
  </si>
  <si>
    <t>x4Bx41x52x45x4Cx49</t>
  </si>
  <si>
    <t>x64x6Ax73x79x68</t>
  </si>
  <si>
    <t>x4Bx48x55x52x41x49</t>
  </si>
  <si>
    <t>KHURAI</t>
  </si>
  <si>
    <t>x5Bx6Bx71x6AxC3</t>
  </si>
  <si>
    <t>x4Bx41x59x41x4Dx4Bx55x4Cx41x4Dx20x4Ax4Ex2E</t>
  </si>
  <si>
    <t>x64x6Bx3Bx65x64x71x79x65x20x74x61x2D</t>
  </si>
  <si>
    <t>कायमकुलम जं.</t>
  </si>
  <si>
    <t>x4Bx41x4Cx59x41x4Ex20x4Ax4Ex2E</t>
  </si>
  <si>
    <t>KALYAN JN.</t>
  </si>
  <si>
    <t>x64x59x3Bx6Bx2Ex6Bx20x74x61x2D</t>
  </si>
  <si>
    <t>कल्याण जं.</t>
  </si>
  <si>
    <t>x4Bx41x4Dx41x4Bx48x59x41x20x4Ax4Ex2E</t>
  </si>
  <si>
    <t>x64x6Bx65x6Bx5Bx3Bx6Bx20x74x61x2D</t>
  </si>
  <si>
    <t>x4Bx41x4Ex48x41x4Ex47x41x44</t>
  </si>
  <si>
    <t>KANHANGAD</t>
  </si>
  <si>
    <t>x64x6Bx61x74x75x78x6Bx4Dx2B</t>
  </si>
  <si>
    <t>x4Bx41x5Ax49x50x45x54x20x4Ax4Ex2E</t>
  </si>
  <si>
    <t>x64x6Bx74x68x69x73x56x20x74x61x2D</t>
  </si>
  <si>
    <t>x4Bx48x49x4Dx45x4C</t>
  </si>
  <si>
    <t>x5Bx6Bx68x65x73x79</t>
  </si>
  <si>
    <t>x4Cx41x43x43x48x49x50x55x52x41</t>
  </si>
  <si>
    <t>x79x50x4Ex68x69x71x6Ax6B</t>
  </si>
  <si>
    <t>x4Cx4Fx54x41x4Ex41</t>
  </si>
  <si>
    <t>LOTANA </t>
  </si>
  <si>
    <t>x79xA8x56x75x6B</t>
  </si>
  <si>
    <t>x4Cx41x4Cx49x54x50x55x52x20x4Ax4Ex2E</t>
  </si>
  <si>
    <t>x79x66x79x72x69x71x6Ax20x74x61x2D</t>
  </si>
  <si>
    <t>x79x45x48x6Bx71x76x6B</t>
  </si>
  <si>
    <t>x4Cx4Fx4Ex44x41x20x4Ax4Ex2E</t>
  </si>
  <si>
    <t>x79xA8x61x4Dx6Bx20x74x61x2D</t>
  </si>
  <si>
    <t>लोंडा जं.</t>
  </si>
  <si>
    <t>x4Cx55x44x48x49x41x4Ex41x20x4Ax4Ex2E</t>
  </si>
  <si>
    <t>LUDHIANA JN.</t>
  </si>
  <si>
    <t>x79x71x66x2Fx6Bx3Bx6Bx75x6Bx20x74x61x2D</t>
  </si>
  <si>
    <t>x4Cx45x44x4F</t>
  </si>
  <si>
    <t>x79x68x4DxA8</t>
  </si>
  <si>
    <t>x4Cx41x48x4Fx41x4C</t>
  </si>
  <si>
    <t>x79x6Bx67xA8x6Fx6Bx79</t>
  </si>
  <si>
    <t>x4Cx4Fx48x41x52x55x20x4Ax4Ex2E</t>
  </si>
  <si>
    <t>x79xA8x67x6Bx3Ax20x74x61x2D</t>
  </si>
  <si>
    <t>लोहारू जं.</t>
  </si>
  <si>
    <t>x4Cx41x4Ex4Bx41</t>
  </si>
  <si>
    <t>x79x61x64x6B</t>
  </si>
  <si>
    <t>x4Cx41x4Bx4Fx44x52x41x20x44x45x54x48x41x4E</t>
  </si>
  <si>
    <t>LAKODRA DETHAN</t>
  </si>
  <si>
    <t>x79x6Bx64xA8xE6x6Bx20x6Ex73x46x6Bx6Bx2Ex6B</t>
  </si>
  <si>
    <t>x4Cx41x4Bx48x45x52x49</t>
  </si>
  <si>
    <t>x79x6Bx5Bx6Bx73x6Ax68</t>
  </si>
  <si>
    <t>x4Cx55x43x4Bx4Ex4Fx57x20x43x48x41x52x42x41x47x48x20x4Ex52</t>
  </si>
  <si>
    <t>x79x5Bx6Bx75xC5x20x70x6Bx6Ax63x6Bx78x2B</t>
  </si>
  <si>
    <t>x4Cx41x4Cx4Bx55x41x20x4Ax4Ex2E</t>
  </si>
  <si>
    <t>x79x6Bx79x64x71x76x6BxA1x20x74x61x2D</t>
  </si>
  <si>
    <t>लालकुआँ जं.</t>
  </si>
  <si>
    <t>x4Cx41x4Cx41x57x41x44x49</t>
  </si>
  <si>
    <t>LALAWADI </t>
  </si>
  <si>
    <t>x79x6Bx79x6Bx6Fx6Bx4Dx2Bx68</t>
  </si>
  <si>
    <t>x4Cx41x4Dx42x49x41</t>
  </si>
  <si>
    <t>x79x6Bx66x45x63x3Bx6B</t>
  </si>
  <si>
    <t>x4Cx55x4Dx44x49x4Ex47x20x4Ax4Ex2E</t>
  </si>
  <si>
    <t>x79x6Bx65x66x4Dx61x78x20x74x61x2D</t>
  </si>
  <si>
    <t>x4Cx41x49x4Dx45x4Bx55x52x49</t>
  </si>
  <si>
    <t>x79x6BxC3x65x73x64x71x6Ax68</t>
  </si>
  <si>
    <t>x4Cx41x4Dx41x4Ex41</t>
  </si>
  <si>
    <t>x79x6Bx65x6Bx75x6B</t>
  </si>
  <si>
    <t>x4Cx4Fx48x49x41x4Ex20x4Bx48x41x53x20x4Ax4Ex2E</t>
  </si>
  <si>
    <t>x79xA8x66x67x3Bx6Bx61x20x5Bx6Bx6Bx6Cx20x74x61x2D</t>
  </si>
  <si>
    <t>x4Cx4Fx4Ex41x56x41x4Cx41</t>
  </si>
  <si>
    <t>x79xA8x75x6Bx6Fx79x6B</t>
  </si>
  <si>
    <t>x4Cx45x50x45x54x4Bx41x54x41</t>
  </si>
  <si>
    <t>x79x73x69x73x56x64x56x6B</t>
  </si>
  <si>
    <t>x4Cx41x44x50x55x52x41</t>
  </si>
  <si>
    <t>x79x6Bx4Dx69x71x6Ax6B</t>
  </si>
  <si>
    <t>x4Cx41x4Bx53x41x52x20x4Ax4Ex2E</t>
  </si>
  <si>
    <t>LAKSAR JN.</t>
  </si>
  <si>
    <t>x79x44x6Cx6Ax20x74x61x2D</t>
  </si>
  <si>
    <t>लक्सर जं.</t>
  </si>
  <si>
    <t>x4Cx41x54x45x48x41x52</t>
  </si>
  <si>
    <t>x79x6Bx72x73x67x6Bx6A</t>
  </si>
  <si>
    <t>x4Cx41x54x55x52x20x52x4Fx41x44x20x4Ax4Ex2E</t>
  </si>
  <si>
    <t>x79x6Bx72x77x6Ax20x6AxA8x4Dx20x74x61x2D</t>
  </si>
  <si>
    <t>लातूर रोड जं.</t>
  </si>
  <si>
    <t>x4Cx4Fx4Bx4Dx41x4Ex59x41x20x54x49x4Cx41x4Bx20x54x45x52x4Dx49x4Ex55x53</t>
  </si>
  <si>
    <t>x4Cx41x54x55x52</t>
  </si>
  <si>
    <t>x79x6Bx72x71x6A</t>
  </si>
  <si>
    <t>x4Cx41x4Bx57x41</t>
  </si>
  <si>
    <t>x79x6Bx64x71x6Fx6B</t>
  </si>
  <si>
    <t>x4Dx41x41x56x41x4C</t>
  </si>
  <si>
    <t>x65x6Bx6Fx79</t>
  </si>
  <si>
    <t>x4Dx41x4Ex44x49x20x42x41x4Dx4Fx52x41</t>
  </si>
  <si>
    <t>MANDI BAMORA</t>
  </si>
  <si>
    <t>undefinedx65x61x4Dx68x20x63x6Bx65xA8x6Ax6B</t>
  </si>
  <si>
    <t>x4Dx41x48x42x55x42x41x42x41x44</t>
  </si>
  <si>
    <t>MAHBUBABAD</t>
  </si>
  <si>
    <t>x65x67x63x77x63x6Bx63x6Bx6E</t>
  </si>
  <si>
    <t>x4Dx41x4Fx4Ex44x41</t>
  </si>
  <si>
    <t>x65x6Bx61x6Fx4Dx6B</t>
  </si>
  <si>
    <t>x4Dx41x4Ex47x41x4Cx55x52x55x20x4Ax4Ex2E</t>
  </si>
  <si>
    <t>x65x61x78x79x77x23x20x74x61x2D</t>
  </si>
  <si>
    <t>मंगलूरु जं.</t>
  </si>
  <si>
    <t>x4Dx4Fx4Bx48x41x4Dx20x50x55x52x41</t>
  </si>
  <si>
    <t>x65xA8x5Bx6Bx65x69x71x6Ax6B</t>
  </si>
  <si>
    <t>x42x49x4Ex41x20x4Dx41x4Cx4Bx48x45x44x49x20x4Ax4Ex2E</t>
  </si>
  <si>
    <t>x63x68x75x6Bx20x65x6Bx79x5Bx6Bx73x4Dx2Bx68x20x74x61x2D</t>
  </si>
  <si>
    <t>x4Dx41x4Cx41</t>
  </si>
  <si>
    <t>x65x6Bx79x6B</t>
  </si>
  <si>
    <t>x4Dx41x4Cx4Bx41x50x55x52x20x52x4Fx41x44</t>
  </si>
  <si>
    <t>MALKAPUR ROAD</t>
  </si>
  <si>
    <t>x65x79x64x6Bx69x71x6Ax20x6AxA8x4D</t>
  </si>
  <si>
    <t>x4Dx41x4Ex54x52x41x4Cx41x59x41x4Dx20x52x4Fx41x44</t>
  </si>
  <si>
    <t>x65x61x52x6Ax6Bx79x3Bx65x20x6AxA8x4D</t>
  </si>
  <si>
    <t>x4Dx41x4Ex49x4Ex41x47x41x52</t>
  </si>
  <si>
    <t>x65x66x2Ex6Bx75x78x6A</t>
  </si>
  <si>
    <t>x4Dx41x44x47x41x4Fx4Ex20x4Ax4Ex2E</t>
  </si>
  <si>
    <t>x65x4Dx78x6BxA1x6Fx20x74x61x2D</t>
  </si>
  <si>
    <t>मडगाँव जं.</t>
  </si>
  <si>
    <t>x4Dx4Fx52x41x50x50x55x52</t>
  </si>
  <si>
    <t>MORAPPUR</t>
  </si>
  <si>
    <t>undefinedx65xA8x6Ax49x69x77x6A</t>
  </si>
  <si>
    <t>x4Dx41x4Ex47x41x4Cx55x52x55x20x43x45x4Ex54x52x41x4C</t>
  </si>
  <si>
    <t>MANGALURU CENTRAL</t>
  </si>
  <si>
    <t>x65x61x78x79x77x23x20x6Cx73x55x56xAAx79</t>
  </si>
  <si>
    <t>x43x48x45x4Ex4Ex41x49x20x43x45x4Ex54x52x41x4C</t>
  </si>
  <si>
    <t>undefinedx70x73xE9x53x20x6Cx73x61x56xAAx79</t>
  </si>
  <si>
    <t>x4Dx4Fx52x41x44x41x42x41x44x20x4Ax4Ex2E</t>
  </si>
  <si>
    <t>x65x71x6Ax6Bx6Ex6Bx63x6Bx6Ex20x74x61x2D</t>
  </si>
  <si>
    <t>x4Dx41x49x42x41x4Ex47</t>
  </si>
  <si>
    <t>x65x6BxC3x63x6Bx61x78</t>
  </si>
  <si>
    <t>x4Dx49x52x5Ax41x50x55x52x20x42x41x43x48x48x41x55x44</t>
  </si>
  <si>
    <t>x66x65x74x6Bx5Ax69x71x6Ax20x63x6Bx4ExA8x6E</t>
  </si>
  <si>
    <t>x4Dx41x4Ex44x49x20x44x41x42x57x41x4Cx49</t>
  </si>
  <si>
    <t>x65x61x4Dx68x20x4Dx63x6Fx6Bx79x68</t>
  </si>
  <si>
    <t>x4Dx45x43x48x45x44x41</t>
  </si>
  <si>
    <t>x65x73x70x73x6Ex6B</t>
  </si>
  <si>
    <t>x4Dx41x4Ex43x48x49x52x59x41x4C</t>
  </si>
  <si>
    <t>x65x61x66x70x3Bx6Bx5Ax79</t>
  </si>
  <si>
    <t>x4Dx41x52x57x41x52x20x43x48x41x50x52x49</t>
  </si>
  <si>
    <t>x65x6Bx6Ax6Fx6Bx4Dx2Bx20x4Ex6Bx69x6Ax68</t>
  </si>
  <si>
    <t>x4Dx41x4Ex44x48x41x4Ex41x20x4Ax4Ex2E</t>
  </si>
  <si>
    <t>x65x55x2Fx6Bx75x6Bx20x74x61x2D</t>
  </si>
  <si>
    <t>मन्धना जं.</t>
  </si>
  <si>
    <t>x4Dx41x44x41x52x20x4Ax4Ex2E</t>
  </si>
  <si>
    <t>x65x6Ex6Bx6Ax20x74x61x2D</t>
  </si>
  <si>
    <t>मदार जं.</t>
  </si>
  <si>
    <t>x4Dx41x4Ex44x41x4C</t>
  </si>
  <si>
    <t>x65x6Bx61x4Dx79</t>
  </si>
  <si>
    <t>x4Dx41x44x48x55x50x55x52x20x4Ax4Ex2E</t>
  </si>
  <si>
    <t>x65x2Fx6Bx71x69x71x6Ax20x74x61x2D</t>
  </si>
  <si>
    <t>मधुपुर जं.</t>
  </si>
  <si>
    <t>x4Dx41x4Ex44x50x49x59x41</t>
  </si>
  <si>
    <t>x65x2Ex4Dx66x69x3Bx6B</t>
  </si>
  <si>
    <t>x4Dx41x44x55x52x41x49x20x4Ax4Ex2E</t>
  </si>
  <si>
    <t>MADURAI JN.</t>
  </si>
  <si>
    <t>x65x6Ex71x6Ax53x20x74x61x2D</t>
  </si>
  <si>
    <t>x4Dx41x52x57x41x52x20x4Dx55x4Ex44x57x41</t>
  </si>
  <si>
    <t>x65x6Bx6Ax6Fx6Bx4Dx2Bx20x65x77x61x4Dx6Fx6B</t>
  </si>
  <si>
    <t>x4Dx45x54x50x41x4Ex4Ax52x41</t>
  </si>
  <si>
    <t>METPANJRA</t>
  </si>
  <si>
    <t>x65x73x56x69x6Bx61x74x6Ax6B</t>
  </si>
  <si>
    <t>x4Dx45x4Ex44x55</t>
  </si>
  <si>
    <t>x65x73x2Ex4Dx77</t>
  </si>
  <si>
    <t>x4Dx55x4Bx45x52x49x41x4E</t>
  </si>
  <si>
    <t>x65x71x64x73x66x6Ax3Bx6Bx61</t>
  </si>
  <si>
    <t>x4Dx45x47x48x4Ex41x47x41x52</t>
  </si>
  <si>
    <t>x65x73xC4x75x78x6A</t>
  </si>
  <si>
    <t>x4Dx41x47x41x52x44x4Fx48</t>
  </si>
  <si>
    <t>MAGARDOH </t>
  </si>
  <si>
    <t>x65x78x6Ax4DxA8x67</t>
  </si>
  <si>
    <t>x4Dx41x52x41x48x52x41</t>
  </si>
  <si>
    <t>x65x6Bx6Ax67x6Ax6B</t>
  </si>
  <si>
    <t>x4Dx41x48x45x4Dx44x41x56x41x44x20x4Bx48x45x44x41x20x52x4Fx41x44</t>
  </si>
  <si>
    <t>x65x67x73x65x6Ex6Bx6Fx6Bx6Ex20x5Bx6Bx73x4Dx2Bx6Bx20x6AxA8x4D</t>
  </si>
  <si>
    <t>x4Dx41x48x55x56x41x20x4Ax4Ex2E</t>
  </si>
  <si>
    <t>x65x67x71x6Fx6B</t>
  </si>
  <si>
    <t>x4Dx49x4Cx41x4B</t>
  </si>
  <si>
    <t>x66x65x79x64</t>
  </si>
  <si>
    <t>x4Dx49x47x48x41x55x4Ex41</t>
  </si>
  <si>
    <t>x66x65xC4xA8x75x6B</t>
  </si>
  <si>
    <t>x4Dx41x52x57x41x52x20x4Ax4Ex2E</t>
  </si>
  <si>
    <t>x65x6Bx6Ax6Fx6Bx4Dx2Bx20x74x61x2D</t>
  </si>
  <si>
    <t>मारवाड़ जं.</t>
  </si>
  <si>
    <t>x4Dx41x4Bx55x4Dx20x4Ax4Ex2E</t>
  </si>
  <si>
    <t>x65x6Bx64x71x65x20x74x61x2D</t>
  </si>
  <si>
    <t>x4Dx41x4Ax52x49x20x4Ax4Ex2E</t>
  </si>
  <si>
    <t>MAJRI JN.</t>
  </si>
  <si>
    <t>x65x6Bx74x6Ax68x20x74x61x2D</t>
  </si>
  <si>
    <t>माजरी जं.</t>
  </si>
  <si>
    <t>x4Dx41x52x41x4Dx4Ax48x49x52x49</t>
  </si>
  <si>
    <t>MARAMJHIRI </t>
  </si>
  <si>
    <t>x65x6Ax6Bx65x66x3Ex6Ax68</t>
  </si>
  <si>
    <t>x4Dx41x4Ax48x4Fx4Cx41x20x50x41x4Bx41x52x59x41</t>
  </si>
  <si>
    <t>x65x3ExA8x79x6Bx20x69x64x66x4Dx2Bx3Bx6B</t>
  </si>
  <si>
    <t>x65xA8x64x6Bx65x6B</t>
  </si>
  <si>
    <t>x4Dx41x4Bx53x49x20x4Ax4Ex2E</t>
  </si>
  <si>
    <t>x65x44x6Cx68x20x74x61x2D</t>
  </si>
  <si>
    <t>x4Dx41x52x4Bx41x44x48x41x4Ex41</t>
  </si>
  <si>
    <t>MARKADHANA </t>
  </si>
  <si>
    <t>x65x4Dx2Bx64x6Bx3Cx6Bx75x6B</t>
  </si>
  <si>
    <t>x4Dx41x4Cx41x4Bx48x45x44x41</t>
  </si>
  <si>
    <t>x65x6Bx79x6Bx5Bx6Bx73x4Dx2Bx6B</t>
  </si>
  <si>
    <t>x4Dx41x4Bx52x41x4Ex41x20x4Ax4Ex2E</t>
  </si>
  <si>
    <t>x65x64x6Ax6Bx75x6Bx20x74x61x2D</t>
  </si>
  <si>
    <t>मकराना जं.</t>
  </si>
  <si>
    <t>x4Dx41x4Ex49x4Bx50x55x52x20x4Ax4Ex2E</t>
  </si>
  <si>
    <t>x65x6Bx66x75x64x69x71x6Ax20x74x61x2D</t>
  </si>
  <si>
    <t>x4Dx41x4Bx52x45x52x41</t>
  </si>
  <si>
    <t>x65x64x6Ax73x4Dx2Bx6B</t>
  </si>
  <si>
    <t>x4Dx41x4Cx4Bx41x50x55x52</t>
  </si>
  <si>
    <t>x65x79x64x6Bx69x77x6A</t>
  </si>
  <si>
    <t>x4Dx41x4Cx44x41x20x54x4Fx57x4E</t>
  </si>
  <si>
    <t>x65x6Bx79x6Ex6Bx20x56x6Bx6Dx75</t>
  </si>
  <si>
    <t>x4Dx41x4Cx49x59x41x20x48x41x54x49x4Ex41</t>
  </si>
  <si>
    <t>x65x6Bx79x68x3Bx6Bx20x67x6Bx56x68x75x6B</t>
  </si>
  <si>
    <t>x4Dx41x4Ex47x4Cx49x59x41x57x41x53</t>
  </si>
  <si>
    <t>x65x6Bx61x78x79x68x3Bx6Bx6Fx6Bx6C</t>
  </si>
  <si>
    <t>x4Dx41x4Cx49x4Bx50x55x52</t>
  </si>
  <si>
    <t>x65x66x79x64x69x71x6A</t>
  </si>
  <si>
    <t>x4Dx41x49x4Cx41x4Ex49x20x4Ax4Ex2E</t>
  </si>
  <si>
    <t>x65x53x79x6Bx75x68x20x74x61x2D</t>
  </si>
  <si>
    <t>मैलानी जं.</t>
  </si>
  <si>
    <t>x4Dx41x4Cx49x50x55x52</t>
  </si>
  <si>
    <t>x65x6Bx79x68x69x71x6A</t>
  </si>
  <si>
    <t>x4Dx41x4Cx4Bx48x45x44</t>
  </si>
  <si>
    <t>MALKHED</t>
  </si>
  <si>
    <t>x65x6Bx79x5Bx6Bx73x4D</t>
  </si>
  <si>
    <t>x4Dx55x4Dx42x41x49x20x43x54x52x4C</t>
  </si>
  <si>
    <t>x65x71x45x63xC3x20x6Cx73x55x56xAAx79</t>
  </si>
  <si>
    <t>x4Dx41x44x41x4Ex20x4Dx41x48x41x4C</t>
  </si>
  <si>
    <t>x65x6Ex75x20x65x67x79</t>
  </si>
  <si>
    <t>x4Dx41x4Ex4Dx41x44x20x4Ax4Ex2E</t>
  </si>
  <si>
    <t>x65x75x65x6Bx4Dx2Bx20x74x61x2D</t>
  </si>
  <si>
    <t>मनमाड़ जं.</t>
  </si>
  <si>
    <t>x4Dx41x4Ex44x41x56x41x52x49x59x41</t>
  </si>
  <si>
    <t>x65x2Ex4Dx6Bx6Fx66x6Ax3Bx6B</t>
  </si>
  <si>
    <t>x4Dx41x4Ex41x4Dx41x44x55x52x41x49x20x4Ax4Ex2E</t>
  </si>
  <si>
    <t>x65x6Bx75x6Bx65x6Ex71x6Ax53x20x74x61x2D</t>
  </si>
  <si>
    <t>मानामदुरै जं.</t>
  </si>
  <si>
    <t>x4Dx41x4Ex49x20x4Dx41x55</t>
  </si>
  <si>
    <t>x65x6Bx75x68x65xC5</t>
  </si>
  <si>
    <t>x4Dx55x4Ex47x41x4Fx4Cx49</t>
  </si>
  <si>
    <t>x65x71x61x78x6Bx6Fx79x68</t>
  </si>
  <si>
    <t>x4Dx4Fx52x49x20x42x45x52x41</t>
  </si>
  <si>
    <t>x65xA8x6Ax68x20x63x73x4Dx2Bx6B</t>
  </si>
  <si>
    <t>x4Dx4Fx52x49x59x41</t>
  </si>
  <si>
    <t>MORIYA</t>
  </si>
  <si>
    <t>x65xA8x66x6Ax3Bx6B</t>
  </si>
  <si>
    <t>x4Dx55x5Ax41x46x46x41x52x4Ex41x47x41x52</t>
  </si>
  <si>
    <t>x65x71x74x2BxB6x2Bx51x2Bx6Ax75x78x6A</t>
  </si>
  <si>
    <t>x4Dx41x4Ex50x55x52x20x4Ex41x47x41x52x49x41</t>
  </si>
  <si>
    <t>x65x6Bx75x69x71x6Ax20x75x78x66x6Ax3Bx6B</t>
  </si>
  <si>
    <t>x4Dx41x4Bx41x52x50x55x52x41</t>
  </si>
  <si>
    <t>MAKARPURA </t>
  </si>
  <si>
    <t>x65x64x6Ax69x71x6Ax6B</t>
  </si>
  <si>
    <t>x4Dx41x4Bx52x41x4Ex44x50x55x52</t>
  </si>
  <si>
    <t>x65x64x6Ax55x6Ex69x71x6A</t>
  </si>
  <si>
    <t>x4Dx41x4Cx4Cx41x4Ex4Ex41x47x41x52</t>
  </si>
  <si>
    <t>x65x59x79x75x20x75x78x6A</t>
  </si>
  <si>
    <t>x4Dx4Fx52x45x4Ex41</t>
  </si>
  <si>
    <t>x65x71x6Ax73x75x6B</t>
  </si>
  <si>
    <t>x4Dx55x52x44x45x53x48x57x41x52</t>
  </si>
  <si>
    <t>x65x71x4Dx73x5Ax27x6Fx6A</t>
  </si>
  <si>
    <t>x4Dx41x52x47x48x45x52x49x54x41</t>
  </si>
  <si>
    <t>x65x6BxC4x73x5Ax66x6Ax56x6B</t>
  </si>
  <si>
    <t>x4Dx4Fx52x41x4Ex48x41x54</t>
  </si>
  <si>
    <t>x65xA8x6Ax6Bx2Ex6Bx67x6Bx56</t>
  </si>
  <si>
    <t>x4Dx49x52x41x4Ax20x4Ax4Ex2E</t>
  </si>
  <si>
    <t>x66x65x6Ax74x20x74x61x2D</t>
  </si>
  <si>
    <t>मिरज जं.</t>
  </si>
  <si>
    <t>x4Dx41x52x4Bx41x50x55x52x20x52x4Fx41x44</t>
  </si>
  <si>
    <t>x65x6Bx64x6Bx5Ax69x77x6Ax20x6AxA8x4D</t>
  </si>
  <si>
    <t>x4Dx41x54x48x55x52x41x20x43x41x4Ex54x54x2E</t>
  </si>
  <si>
    <t>x65x46x6Bx71x6Ax6Bx20x4Ex6Bx6Fx75x68</t>
  </si>
  <si>
    <t>x43x48x45x4Ex4Ex41x49x20x45x47x4Dx4Fx52x45</t>
  </si>
  <si>
    <t>x70x73xE9x53x20x2Cx22x6Bx71x61x63x77x6A</t>
  </si>
  <si>
    <t>x4Dx55x52x53x41x4E</t>
  </si>
  <si>
    <t>x65x71x6Ax6Cx6Bx75</t>
  </si>
  <si>
    <t>x4Dx45x45x52x55x54x20x43x49x54x59x20x4Ax4Ex2E</t>
  </si>
  <si>
    <t>x65x73x6Ax42x20x75x78x6Ax20x74x61x2D</t>
  </si>
  <si>
    <t>मेरठ नगर जं.</t>
  </si>
  <si>
    <t>x4Dx45x52x54x41x20x52x4Fx41x44x20x4Ax4Ex2E</t>
  </si>
  <si>
    <t>x65x73x4Dx2Bx72x6Bx20x6AxA8x4Dx20x74x61x2D</t>
  </si>
  <si>
    <t>मेड़ता रोड जं.</t>
  </si>
  <si>
    <t>x4Dx41x54x48x55x52x41x20x4Ax4Ex2E</t>
  </si>
  <si>
    <t>x65x46x6Bx71x6Ax6Bx20x74x61x2D</t>
  </si>
  <si>
    <t>मथुरा जं.</t>
  </si>
  <si>
    <t>x4Dx4Fx54x49x20x53x41x44x48x4Cx49</t>
  </si>
  <si>
    <t>MOTI SADHLI </t>
  </si>
  <si>
    <t>x65xA8x56x68x20x6Cx3Cx79x68</t>
  </si>
  <si>
    <t>x4Dx55x4Cx54x41x49</t>
  </si>
  <si>
    <t>MULTAI </t>
  </si>
  <si>
    <t>x65x71x79x72x6BxC3</t>
  </si>
  <si>
    <t>x4Dx55x52x49x20x4Ax4Ex2E</t>
  </si>
  <si>
    <t>x65x77x6Ax68x20x74x61x2D</t>
  </si>
  <si>
    <t>x4Dx41x59x49x4Cx41x44x55x54x55x52x41x49x20x4Ax4Ex2E</t>
  </si>
  <si>
    <t>x65x66x3Bx79x6Bx4Dx71x72x71x6Ax53x20x74x61x2D</t>
  </si>
  <si>
    <t>मयिलाडुतुरै जं.</t>
  </si>
  <si>
    <t>x4Dx41x56x4Cx49x20x4Ax4Ex2E</t>
  </si>
  <si>
    <t>x65x6Bx6Fx79x68x20x74x61x2D</t>
  </si>
  <si>
    <t>मावली जं.</t>
  </si>
  <si>
    <t>x4Dx41x56x45x4Cx49x4Bx41x52x41</t>
  </si>
  <si>
    <t>x65x6Bx6Fx73x66x79xF4x6Ax6B</t>
  </si>
  <si>
    <t>x4Dx41x52x57x41x53x47x52x41x4D</t>
  </si>
  <si>
    <t>x65x4Dx2Bx6Fx6Bx6Cx20x78x7Ax6Bx65</t>
  </si>
  <si>
    <t>x4Dx41x48x57x41</t>
  </si>
  <si>
    <t>x65x67x6Fx6B</t>
  </si>
  <si>
    <t>x4Dx41x4Bx48x55</t>
  </si>
  <si>
    <t>x65x44x5Bx6Bx77</t>
  </si>
  <si>
    <t>x4Dx41x52x49x41x4Ex49x20x4Ax4Ex2E</t>
  </si>
  <si>
    <t>x65x66x6Ax3Bx6Bx75x68x20x74x61x2D</t>
  </si>
  <si>
    <t>मरियानी जं.</t>
  </si>
  <si>
    <t>x4Dx4Fx52x54x48x41x4Cx41</t>
  </si>
  <si>
    <t>x65xA8x6Ax46x6Bx79x6B</t>
  </si>
  <si>
    <t>x4Dx41x4Ex44x45x52x44x49x53x41x20x4Ax4Ex2E</t>
  </si>
  <si>
    <t>x65x6Bx55x6Ex6Ax66x4Dx6Cx6Bx20x74x61x2D</t>
  </si>
  <si>
    <t>मान्दरडिसा जं.</t>
  </si>
  <si>
    <t>x4Dx49x59x41x47x41x4Dx20x4Bx41x52x4Ax41x4Ex20x4Ax4Ex2E</t>
  </si>
  <si>
    <t>MIYAGAM KARJAN JN.</t>
  </si>
  <si>
    <t>x66x65x3Bx6Bx78x6Bx65x20x64x6Ax74x75x20x74x61x2D</t>
  </si>
  <si>
    <t>मियागाम करजन जं.</t>
  </si>
  <si>
    <t>x4Dx41x49x48x41x52</t>
  </si>
  <si>
    <t>MAIHAR</t>
  </si>
  <si>
    <t>x65x53x67x6A</t>
  </si>
  <si>
    <t>x4Dx59x53x55x52x55x20x4Ax4Ex2E</t>
  </si>
  <si>
    <t>MYSURU JN.</t>
  </si>
  <si>
    <t>x65x53x6Cx77x23x20x74x61x2D</t>
  </si>
  <si>
    <t>x4Dx55x41x5Ax5Ax41x4Dx50x55x52x20x4Ex41x52x41x59x41x4Ex20x4Ax4Ex2E</t>
  </si>
  <si>
    <t>MUAZZAMPUR NARAYAN JN.</t>
  </si>
  <si>
    <t>x65x71x76x74x7Ex74x65x69x71x6Ax20x75x6Bx6Ax6Bx3Bx2Ex6Bx20x74x61x2D</t>
  </si>
  <si>
    <t>मुअज़्ज़मपुर नारायण जं.</t>
  </si>
  <si>
    <t>x4Dx55x52x54x49x5Ax41x50x55x52x20x4Ax4Ex2E</t>
  </si>
  <si>
    <t>MURTIZAPUR JN.</t>
  </si>
  <si>
    <t>x65x71x72x5Ax66x74x6Bx69x71x6Ax20x74x61x2D</t>
  </si>
  <si>
    <t>x4Dx55x52x4Bx4Fx4Ex47x53x45x4Cx45x4B</t>
  </si>
  <si>
    <t>x65x71x6Ax64x61x78x6Cx73x79x73x64</t>
  </si>
  <si>
    <t>x4Ex41x47x42x48x49x52x20x4Ax4Ex2E</t>
  </si>
  <si>
    <t>x75x6Bx78x48x6Bx68x4Dx2Bx20x74x61x2D</t>
  </si>
  <si>
    <t>x4Ex41x57x41x20x43x49x54x59</t>
  </si>
  <si>
    <t>x75x6Bx6Fx6Bx20x66x6Cx56x68</t>
  </si>
  <si>
    <t>x4Ex41x47x44x41x20x4Ax4Ex2E</t>
  </si>
  <si>
    <t>x75x6Bx78x6Ex6Bx20x74x61x2D</t>
  </si>
  <si>
    <t>x4Ex41x4Dx52x55x50</t>
  </si>
  <si>
    <t>x75x6Bx65x3Ax69</t>
  </si>
  <si>
    <t>x4Ex41x4Ex41</t>
  </si>
  <si>
    <t>x75x6Bx75x6B</t>
  </si>
  <si>
    <t>x4Ex41x4Ax49x42x41x42x41x44x20x4Ax4Ex2E</t>
  </si>
  <si>
    <t>NAJIBABAD JN.</t>
  </si>
  <si>
    <t>x75x74x68x63x6Bx63x6Bx6Ex20x74x61x2D</t>
  </si>
  <si>
    <t>नजीबाबाद जं.</t>
  </si>
  <si>
    <t>x4Ex45x57x20x42x4Fx4Ex47x41x49x47x41x4Fx4Ex20x4Ax4Ex2E</t>
  </si>
  <si>
    <t>x55x3Bx77x20x63x61x78x6BxC3x78x6BxA1x6Fx20x74x61x2D</t>
  </si>
  <si>
    <t>न्यू बंगाईगाँव जं.</t>
  </si>
  <si>
    <t>x4Ex45x57x20x43x4Fx41x43x48x20x42x45x48x41x52</t>
  </si>
  <si>
    <t>x55x3Bx77x20x64xA8x70x66x63x67x6Bx6A</t>
  </si>
  <si>
    <t>x4Ex41x4Bx41x43x48x41x52x49</t>
  </si>
  <si>
    <t>x75x64x70x6Bx6Ax68</t>
  </si>
  <si>
    <t>x4Ex41x44x49x41x44x20x4Ax4Ex2E</t>
  </si>
  <si>
    <t>x75x66x4Dx3Bx6Bx6Ex20x74x61x2D</t>
  </si>
  <si>
    <t>x4Ex41x42x41x44x57x49x50x20x44x48x41x4D</t>
  </si>
  <si>
    <t>x75x6Fx7Dx68x69x20x2Fx6Bx6Bx65</t>
  </si>
  <si>
    <t>x4Ex41x4Ex44x55x52x42x41x52</t>
  </si>
  <si>
    <t>x75x61x6Ex71x6Ax63x6Bx6A</t>
  </si>
  <si>
    <t>x4Ex49x4Ex44x48x41x52x20x42x45x4Ex41x44</t>
  </si>
  <si>
    <t>x75x68x55x6Ex4Dx2Bx20x63x75x6Bx4Dx2B</t>
  </si>
  <si>
    <t>x4Ex41x4Ex44x59x41x4Cx20x4Ax4Ex2E</t>
  </si>
  <si>
    <t>NANDYAL JN.</t>
  </si>
  <si>
    <t>x75x61x7Cx6Bx79x20x74x61x2D</t>
  </si>
  <si>
    <t>नंद्याल जं.</t>
  </si>
  <si>
    <t>x4Ex45x57x20x44x45x4Cx48x49</t>
  </si>
  <si>
    <t>x75xC3x20x66x6Ex59x79x68</t>
  </si>
  <si>
    <t>x4Ex41x52x4Dx41x44x41x50x55x52x41x4D</t>
  </si>
  <si>
    <t>x75x65x5Ax6Ex6Bx69x71x6Ax65</t>
  </si>
  <si>
    <t>x4Ex41x4Ex44x45x53x41x52x49</t>
  </si>
  <si>
    <t>NANDESARI </t>
  </si>
  <si>
    <t>x75x55x6Ex73x6Cx6Ax68</t>
  </si>
  <si>
    <t>x4Ex45x4Ex50x55x52</t>
  </si>
  <si>
    <t>NENPUR </t>
  </si>
  <si>
    <t>x75x73x75x69x71x6A</t>
  </si>
  <si>
    <t>x4Ex45x57x20x57x45x53x54x20x43x41x42x49x4E</t>
  </si>
  <si>
    <t>x55x3Bx77x20x6Fx73x4Cx56x20x64x73x66x63x75</t>
  </si>
  <si>
    <t>x4Ex45x57x20x46x41x52x41x4Bx4Bx41x20x4Ax4Ex2E</t>
  </si>
  <si>
    <t>x55x3Bx77x20x51x6AxF4x6Bx20x74x61x2D</t>
  </si>
  <si>
    <t>x4Ex41x47x49x4Ex41</t>
  </si>
  <si>
    <t>x75x78x68x75x6B</t>
  </si>
  <si>
    <t>x4Ex41x47x52x49</t>
  </si>
  <si>
    <t>NAGRI </t>
  </si>
  <si>
    <t>x75x6Bx78x6Ax68</t>
  </si>
  <si>
    <t>x4Ex41x47x41x55x52</t>
  </si>
  <si>
    <t>x75x6Bx78xA9x6A</t>
  </si>
  <si>
    <t>x4Ex41x47x50x55x52x20x4Ax4Ex2E</t>
  </si>
  <si>
    <t>x75x6Bx78x69x71x6Ax20x74x61x2D</t>
  </si>
  <si>
    <t>x4Ex49x48x41x4Cx47x41x52x48</t>
  </si>
  <si>
    <t>x66x75x67x6Bx79x78x3Cx2B</t>
  </si>
  <si>
    <t>x4Ex41x48x41x52x4Bx41x54x49x59x41</t>
  </si>
  <si>
    <t>x75x6Bx67x6Ax64x56x68x3Bx6B</t>
  </si>
  <si>
    <t>x4Ex45x57x20x48x41x46x4Cx4Fx4Ex47</t>
  </si>
  <si>
    <t>x55x3Bx77x20x67x6Bx51x79x61x78</t>
  </si>
  <si>
    <t>x4Ex41x48x41x52x4Cx41x47x55x4E</t>
  </si>
  <si>
    <t>x75x6Bx67x6Ax79x78x71x75</t>
  </si>
  <si>
    <t>x4Ex41x52x54x48x41x52</t>
  </si>
  <si>
    <t>x75x6Ax46x6Bx6A</t>
  </si>
  <si>
    <t>x4Ax41x4Ex4Ax47x49x52x20x4Ex41x49x4Cx41</t>
  </si>
  <si>
    <t>x74x6BxA1x74x78x68x6Ax20x75x53x79x6B</t>
  </si>
  <si>
    <t>x4Ex49x5Ax41x4Dx50x55x52</t>
  </si>
  <si>
    <t>x66x75x74x6Bx65x69x71x6A</t>
  </si>
  <si>
    <t>x4Ex41x49x4Ex50x55x52x20x4Ax4Ex2E</t>
  </si>
  <si>
    <t>x75x53x75x69x71x6Ax20x74x61x2D</t>
  </si>
  <si>
    <t>x4Ex41x42x49x50x55x52</t>
  </si>
  <si>
    <t>NABIPUR </t>
  </si>
  <si>
    <t>x75x6Bx63x68x69x71x6A</t>
  </si>
  <si>
    <t>x4Ex45x57x20x20x4Ax41x4Cx50x41x49x47x55x52x49x20x4Ax4Ex2E</t>
  </si>
  <si>
    <t>x55x3Bx77x20x74x79x69x6BxC3x78x71x4Dx2Bx68x20x74x61x2D</t>
  </si>
  <si>
    <t>न्यू जलपाईगुड़ी जं.</t>
  </si>
  <si>
    <t>x4Ex41x53x48x49x4Bx20x52x4Fx41x44</t>
  </si>
  <si>
    <t>NASHIK ROAD</t>
  </si>
  <si>
    <t>x75x6Bx66x27x6Bx64x20x6AxA8x4D</t>
  </si>
  <si>
    <t>x4Ex45x57x20x4Bx41x52x49x4Dx47x41x4Ex4Ax20x4Ax4Ex2E</t>
  </si>
  <si>
    <t>x55x3Bx77x20x64x6Ax68x65x78x61x74x20x74x61x2D</t>
  </si>
  <si>
    <t>न्यू करीमगंज जं.</t>
  </si>
  <si>
    <t>x4Ex49x4Cx45x53x48x57x41x52</t>
  </si>
  <si>
    <t>NILESHWAR</t>
  </si>
  <si>
    <t>x75x68x79x73x27x20x6Fx6A</t>
  </si>
  <si>
    <t>x4Ex4Fx52x54x48x20x4Cx41x4Bx48x49x4Dx50x55x52</t>
  </si>
  <si>
    <t>x6DxD9x6Bx6Ax20x79x66x5Bx6Bx65x69x71x6A</t>
  </si>
  <si>
    <t>x4Ex45x4Cx4Cx4Fx52x45</t>
  </si>
  <si>
    <t>x75x73x59x79x77x6A</t>
  </si>
  <si>
    <t>x4Ex49x4Dx20x4Bx41x20x54x48x41x4Ex41</t>
  </si>
  <si>
    <t>x75x68x65x20x64x6Bx20x46x6Bx6Bx75x6B</t>
  </si>
  <si>
    <t>x4Ex45x57x20x4Dx49x53x53x41x4Dx41x52x49</t>
  </si>
  <si>
    <t>x55x3Bx77x20x66x65x6Cx6Bx65x6Bx6Ax68</t>
  </si>
  <si>
    <t>x4Ex41x4Ex44x55x52x41</t>
  </si>
  <si>
    <t>NANDURA</t>
  </si>
  <si>
    <t>x75x6Bx61x6Ex71x6Ax6B</t>
  </si>
  <si>
    <t>x4Ex41x52x4Ex41x55x4C</t>
  </si>
  <si>
    <t>x75x6Bx6Ax75xA9x79</t>
  </si>
  <si>
    <t>x4Ex49x47x4Fx48x49</t>
  </si>
  <si>
    <t>x66x75x78xA8x67x68</t>
  </si>
  <si>
    <t>x4Ex4Fx4Bx48x41</t>
  </si>
  <si>
    <t>x75xA8x5Bx6Bx6B</t>
  </si>
  <si>
    <t>x4Ex45x57x20x41x4Cx49x50x55x52x44x55x41x52</t>
  </si>
  <si>
    <t>x55x3Bx77x20x76x79x68x69x71x6Ax7Dx6Bx6A</t>
  </si>
  <si>
    <t>x4Ex41x52x41x49x4Ex41</t>
  </si>
  <si>
    <t>x75x6Ax73x75x6B</t>
  </si>
  <si>
    <t>x4Ex41x52x4Bx48x45x52x20x4Ax4Ex2E</t>
  </si>
  <si>
    <t>NARKHER JN.</t>
  </si>
  <si>
    <t>x75x6Ax5Bx6Bx73x4Dx20x74x61x2D</t>
  </si>
  <si>
    <t>नरखेड जं.</t>
  </si>
  <si>
    <t>x4Ex41x52x57x41x4Ex41x20x4Ax4Ex2E</t>
  </si>
  <si>
    <t>x75x6Ax6Fx6Bx75x6Bx20x74x61x2D</t>
  </si>
  <si>
    <t>x4Ex59x4Fx52x49x59x41x20x48x55x53x45x4Ex50x55x52</t>
  </si>
  <si>
    <t>x55x3BxA8x66x6Ax3Bx6Bx20x67x71x6Cx53x75x69x71x6A</t>
  </si>
  <si>
    <t>x4Ex45x57x20x53x49x53x49x42x4Fx52x47x41x4Fx4E</t>
  </si>
  <si>
    <t>x55x3Bx77x20x66x6Cx66x6Cx63x6Ax78x6BxA1x6F</t>
  </si>
  <si>
    <t>x4Ex41x53x49x52x41x42x41x44</t>
  </si>
  <si>
    <t>x75x6Cx68x6Ax6Bx63x6Bx6E</t>
  </si>
  <si>
    <t>x4Ex45x57x20x54x49x4Ex53x55x4Bx49x41x20x4Ax4Ex2E</t>
  </si>
  <si>
    <t>x55x3Bx77x20x66x72x75x6Cx71x66x64x3Bx6Bx20x74x61x2D</t>
  </si>
  <si>
    <t>न्यू तिनसुकिया जं.</t>
  </si>
  <si>
    <t>x4Ex45x54x41x57x41x4C</t>
  </si>
  <si>
    <t>x75x73x72x6Bx6Fx79</t>
  </si>
  <si>
    <t>x4Ex41x52x53x49x4Ex47x48x50x55x52</t>
  </si>
  <si>
    <t>x75x6Ax66x6Cx61x67x69x71x6A</t>
  </si>
  <si>
    <t>x4Ex55x41</t>
  </si>
  <si>
    <t>x75x77x76x6Bx61</t>
  </si>
  <si>
    <t>x4Ex41x47x41x52x20x55x4Ex54x41x52x49</t>
  </si>
  <si>
    <t>x75x78x6Ax20x6Dx61x56x6Bx6Ax68</t>
  </si>
  <si>
    <t>x4Ex41x57x45x47x41x4Fx4E</t>
  </si>
  <si>
    <t>NAWEGAON</t>
  </si>
  <si>
    <t>x75x6Fx73x78x6Bx61x6F</t>
  </si>
  <si>
    <t>x4Ex41x57x41x4Cx47x41x52x48</t>
  </si>
  <si>
    <t>x75x6Fx79x78x3Cx2B</t>
  </si>
  <si>
    <t>x4Ex41x59x41x20x4Bx48x41x52x41x44x49x59x41</t>
  </si>
  <si>
    <t>x75x3Bx6Bx20x5Bx6Bx6Bx6Ax66x4Dx2Bx3Bx6B</t>
  </si>
  <si>
    <t>x48x41x5Ax52x41x54x20x4Ex49x5Ax41x4Dx55x44x44x49x4E</t>
  </si>
  <si>
    <t>HAZRAT NIZAMUDDIN</t>
  </si>
  <si>
    <t>x67x74x2Bx6Ax72x20x66x75x74x2Bx6Bx65x71xCCx68x75</t>
  </si>
  <si>
    <t>x4Fx44</t>
  </si>
  <si>
    <t>OD </t>
  </si>
  <si>
    <t>x76xA8x4D</t>
  </si>
  <si>
    <t>x4Fx4Ex47x4Fx4Cx45</t>
  </si>
  <si>
    <t>x76xA8x61x78xA8x79</t>
  </si>
  <si>
    <t>x4Fx4Bx48x4Cx41</t>
  </si>
  <si>
    <t>x76xA8x5Bx6Bx79x6B</t>
  </si>
  <si>
    <t>x4Fx54x54x41x50x50x41x4Cx41x4D</t>
  </si>
  <si>
    <t>x76xA8xCDx49x69x6Bx79x65</t>
  </si>
  <si>
    <t>x50x41x4Ex41x47x41x52x48</t>
  </si>
  <si>
    <t>x69x6Bx75x6Bx78x3Cx2B</t>
  </si>
  <si>
    <t>x50x41x4Ex4Fx4Cx49</t>
  </si>
  <si>
    <t>PANOLI </t>
  </si>
  <si>
    <t>x69x6Bx75xA8x79x68</t>
  </si>
  <si>
    <t>x50x41x44x49x59x41x20x4Ex41x47x4Cx41x20</t>
  </si>
  <si>
    <t>x69x66x4Dx2Bx3Bx6Bx20x75x78x79x6B</t>
  </si>
  <si>
    <t>x50x41x4Ex44x48x55x52x4Ex41</t>
  </si>
  <si>
    <t>x69x6Bx61x3Cx71x6Ax75x6B</t>
  </si>
  <si>
    <t>x50x55x52x4Ex41x20x4Ax4Ex2E</t>
  </si>
  <si>
    <t>x69x77x2Ex6Bx6Bx5Ax20x74x61x2D</t>
  </si>
  <si>
    <t>पूर्णा जं.</t>
  </si>
  <si>
    <t>x50x41x56x49</t>
  </si>
  <si>
    <t>x69x6Bx6Fx68</t>
  </si>
  <si>
    <t>x50x41x59x59x41x4Ex55x52</t>
  </si>
  <si>
    <t>PAYYANUR </t>
  </si>
  <si>
    <t>x69x53xB8x3Bx75x77x6A</t>
  </si>
  <si>
    <t>x50x49x4Cx49x42x48x49x54x20x4Ax4Ex2E</t>
  </si>
  <si>
    <t>x69x68x79x68x48x6Bx68x72x20x74x61x2D</t>
  </si>
  <si>
    <t>पीलीभीत जं.</t>
  </si>
  <si>
    <t>x50x41x4Ex54x4Ex41x47x41x52</t>
  </si>
  <si>
    <t>x69x55x72x20x75x78x6A</t>
  </si>
  <si>
    <t>x50x41x4Cx41x43x48x41x55x52x49</t>
  </si>
  <si>
    <t>PALACHAURI </t>
  </si>
  <si>
    <t>x69x6Bx79x6Bx70xA9x6Ax68</t>
  </si>
  <si>
    <t>x50x41x43x48x41x52x20x4Dx41x4Cx49x4Bx50x55x52</t>
  </si>
  <si>
    <t>x69x70x6Bx6Ax20x65x66x79x64x69x71x6A</t>
  </si>
  <si>
    <t>x50x52x41x59x41x47x52x41x4Ax20x43x48x48x45x4Fx4Bx49x20x20x4Ax4Ex2E</t>
  </si>
  <si>
    <t>xE7x3Bx6Bx78x6Ax6Bx74x20x66x4Ex6Fx64x68x20x74x61x2D</t>
  </si>
  <si>
    <t>x50x49x4Ex44x57x41x52x41</t>
  </si>
  <si>
    <t>x66x69x2Ex4Dx6Fx6Bx4Dx2Bx6B</t>
  </si>
  <si>
    <t>x50x45x52x41x4Dx42x55x52</t>
  </si>
  <si>
    <t>PERAMBUR </t>
  </si>
  <si>
    <t>x69x73x6Ax45x63x77x6A</t>
  </si>
  <si>
    <t>x50x45x52x4Ex45x4D</t>
  </si>
  <si>
    <t>x69x73x4Dx2Ex6Bx73</t>
  </si>
  <si>
    <t>x50x41x52x41x50x50x41x4Ex41x4Ex47x41x44x49</t>
  </si>
  <si>
    <t>x69x6Ax49x69x75x61x78x6Bx66x4D</t>
  </si>
  <si>
    <t>x50x49x4Cx49x42x41x4Ex47x41</t>
  </si>
  <si>
    <t>x69x68x79x68x63x61x78x6B</t>
  </si>
  <si>
    <t>x50x41x4Cx41x4Bx4Bx41x44x20x4Ax4Ex2E</t>
  </si>
  <si>
    <t>x69x6Bx79xF4x6Bx4Dx20x74x61x2D</t>
  </si>
  <si>
    <t>x50x48x41x47x57x41x52x41x20x4Ax4Ex2E</t>
  </si>
  <si>
    <t>PHAGWARA JN.</t>
  </si>
  <si>
    <t>x51x78x6Fx6Bx4Dx2Bx6Bx20x74x61x2D</t>
  </si>
  <si>
    <t>फगवाड़ा जं.</t>
  </si>
  <si>
    <t>x50x41x54x48x41x52x49x41</t>
  </si>
  <si>
    <t>x69x46x6Bx66x6Ax3Bx6B</t>
  </si>
  <si>
    <t>x50x49x4Cx4Fx4C</t>
  </si>
  <si>
    <t>PILOL</t>
  </si>
  <si>
    <t>x66x69x79xA8x79</t>
  </si>
  <si>
    <t>x50x49x50x4Cx49x20x4Bx41x20x42x41x53</t>
  </si>
  <si>
    <t>x69x68x69x79x68x20x64x6Bx20x63x6Bx6C</t>
  </si>
  <si>
    <t>x50x41x4Bx55x52</t>
  </si>
  <si>
    <t>x69x6Bx64x71x4Dx2B</t>
  </si>
  <si>
    <t>x69x6BxA1x27x6Bx64x71x4Dx2Bx6Bx20x74x61x2D</t>
  </si>
  <si>
    <t>x50x41x4Cx47x48x41x52</t>
  </si>
  <si>
    <t>x69x6Bx79xC4x6A</t>
  </si>
  <si>
    <t>x50x41x4Cx45x4A</t>
  </si>
  <si>
    <t>PALEJ </t>
  </si>
  <si>
    <t>x69x6Bx79x73x74</t>
  </si>
  <si>
    <t>x50x55x4Cx47x41x4Fx4Ex20x4Ax4Ex2E</t>
  </si>
  <si>
    <t>x69x71x79x78x6Bx61x6Fx20x74x61x2D</t>
  </si>
  <si>
    <t>x50x41x44x41x4Cx49x59x41x20x52x4Fx41x44</t>
  </si>
  <si>
    <t>PADALIYA ROAD</t>
  </si>
  <si>
    <t>x69x4Dx6Bx66x79x3Bx6Bx20x6AxA8x4D</t>
  </si>
  <si>
    <t>x50x49x50x41x4Cx53x41x4Ex41</t>
  </si>
  <si>
    <t>x69x68x69x79x6Cx6Bx75x6B</t>
  </si>
  <si>
    <t>x50x41x4Cx53x41x4Ex41</t>
  </si>
  <si>
    <t>x69x79x6Cx6Bx75x6B</t>
  </si>
  <si>
    <t>x50x41x4Ex44x4Fx4Cx49</t>
  </si>
  <si>
    <t>x69x6Bx55x4DxA8x79x68</t>
  </si>
  <si>
    <t>x50x49x54x41x4Dx42x41x52x50x55x52</t>
  </si>
  <si>
    <t>x66x69x72x6Bx45x63x6Ax69x71x6A</t>
  </si>
  <si>
    <t>x50x41x4Cx49</t>
  </si>
  <si>
    <t>x69x6Bx79x68undefined</t>
  </si>
  <si>
    <t>x50x41x54x4Ex41x20x4Ax4Ex2E</t>
  </si>
  <si>
    <t>x69x56x75x6Bx20x74x61x2D</t>
  </si>
  <si>
    <t>x69x56x75x6Bx20x6Cx6Bx66x67x63</t>
  </si>
  <si>
    <t>x50x41x4Ex44x4Fx52x49</t>
  </si>
  <si>
    <t>PANDORI </t>
  </si>
  <si>
    <t>x69x61x4DxA8x6Ax68</t>
  </si>
  <si>
    <t>x50x41x52x41x53x4Ex41x54x48</t>
  </si>
  <si>
    <t>x69x6Bx6Ax6Cx75x6Bx46x6B</t>
  </si>
  <si>
    <t>x50x41x4Ex49x54x4Fx4Cx41</t>
  </si>
  <si>
    <t>x69x6Bx75x68x72xA8x79x6B</t>
  </si>
  <si>
    <t>x50x41x4Cx41x4Ex50x55x52x20x4Ax4Ex2E</t>
  </si>
  <si>
    <t>PALANPUR JN.</t>
  </si>
  <si>
    <t>x69x6Bx79x75x69x71x6Ax20x74x61x2D</t>
  </si>
  <si>
    <t>पालनपुर जं.</t>
  </si>
  <si>
    <t>x50x41x4Ex56x45x4Cx20x4Ax4Ex2E</t>
  </si>
  <si>
    <t>x69x75x6Fx73x79x20x74x61x2D</t>
  </si>
  <si>
    <t>पनवेल जं.</t>
  </si>
  <si>
    <t>x50x4Fx4Cx41x20x50x41x54x54x48x41x52</t>
  </si>
  <si>
    <t>POLA PATTHAR</t>
  </si>
  <si>
    <t>x69xA8x79x6Bx69x52x46x6Bx6A</t>
  </si>
  <si>
    <t>x50x55x52x41x4Ex50x55x52</t>
  </si>
  <si>
    <t>x69x77x6Ax75x69x71x6A</t>
  </si>
  <si>
    <t>x50x49x50x4Cx41x4A</t>
  </si>
  <si>
    <t>x69x68x69x79x6Bx74</t>
  </si>
  <si>
    <t>x50x49x50x41x52x49x59x41</t>
  </si>
  <si>
    <t>x66x69x69x66x6Ax3Bx6B</t>
  </si>
  <si>
    <t>x50x49x50x41x52x20x52x4Fx41x44x20x4Ax4Ex2E</t>
  </si>
  <si>
    <t>x69x68x69x6Bx4Dx2Bx20x6AxA8x4Dx20x74x61x2D</t>
  </si>
  <si>
    <t>पीपाड़ रोड जं.</t>
  </si>
  <si>
    <t>x69x68x6Ax69x53x61x72x68</t>
  </si>
  <si>
    <t>x50x55x4Ex49x59x41x56x41x4Ex54</t>
  </si>
  <si>
    <t>PUNIYAVANT </t>
  </si>
  <si>
    <t>x69x71x66x75x3Bx6Bx6Fx6Bx61x56</t>
  </si>
  <si>
    <t>x50x41x52x42x41x54x49</t>
  </si>
  <si>
    <t>x69x6Bx6Ax63x72x68</t>
  </si>
  <si>
    <t>x50x41x52x4Cx49x20x56x41x49x4Ax4Ex2Ex41x54x48</t>
  </si>
  <si>
    <t>PARLI VAIJN.ATH</t>
  </si>
  <si>
    <t>x69x6Ax79x68x20x6Fx53x74x75x6Bx46x6B</t>
  </si>
  <si>
    <t>x50x49x52x55x4Ax4Dx44x41x52x41</t>
  </si>
  <si>
    <t>x69x68x23x65x6Ex6Bx6Ax6B</t>
  </si>
  <si>
    <t>x50x41x48x41x52x50x55x52</t>
  </si>
  <si>
    <t>x69x67x6Bx4Dx2Bx69x71x6A</t>
  </si>
  <si>
    <t>x50x55x52x55x4Cx49x41x20x20x4Ax4Ex2E</t>
  </si>
  <si>
    <t>x69x71x23x66x79x3Bx6Bx20x74x61x2D</t>
  </si>
  <si>
    <t>x50x52x41x53x41x44x50x55x52</t>
  </si>
  <si>
    <t>xE7x6Cx6Bx6Ex69x71x6A</t>
  </si>
  <si>
    <t>x50x52x41x54x41x50x4Ex41x47x41x52</t>
  </si>
  <si>
    <t>PRATAPNAGAR </t>
  </si>
  <si>
    <t>xE7x72x6Bx69x75x78x6A</t>
  </si>
  <si>
    <t>x50x52x41x59x41x47x52x41x4Ax20x4Ax4Ex2E</t>
  </si>
  <si>
    <t>PRAYAGRAJ JN.</t>
  </si>
  <si>
    <t>xE7x3Bx6Bx78x6Ax6Bx74x20x74x61x2D</t>
  </si>
  <si>
    <t>x50x41x4Cx41x53x41</t>
  </si>
  <si>
    <t>x69x79x6Bx6Cx6B</t>
  </si>
  <si>
    <t>x50x41x52x53x41x42x41x44</t>
  </si>
  <si>
    <t>x69x6Ax6Cx6Bx63x6Bx6E</t>
  </si>
  <si>
    <t>x50x41x52x49x53x41x4C</t>
  </si>
  <si>
    <t>x69x4Dx2Bx68x6Cx79</t>
  </si>
  <si>
    <t>x50x45x54x4Cx41x44x20x4Ax4Ex2E</t>
  </si>
  <si>
    <t>PETLAD JN.</t>
  </si>
  <si>
    <t>x69x73x56x79x6Bx6Ex20x74x61x2D</t>
  </si>
  <si>
    <t>पेटलाद जं.</t>
  </si>
  <si>
    <t>x50x41x54x49x41x4Cx49</t>
  </si>
  <si>
    <t>x69x66x56x3Bx6Bx79x68</t>
  </si>
  <si>
    <t>x50x4Fx44x41x4Ex55x52x20x4Ax4Ex2E</t>
  </si>
  <si>
    <t>PODANUR JN.</t>
  </si>
  <si>
    <t>x69xA8xD9x6Bx75x77x6Ax20x74x61x2D</t>
  </si>
  <si>
    <t>x50x41x54x48x41x4Ex4Bx4Fx54x20x4Ax4Ex2E</t>
  </si>
  <si>
    <t>x69x42x6Bx75x64xA8x56x20x74x61x2D</t>
  </si>
  <si>
    <t>x50x41x54x48x41x4Ex4Bx4Fx54x20x43x41x4Ex54x54</t>
  </si>
  <si>
    <t>x69x42x6Bx75x64xA8x56x20x4Ex6Bx6Fx75x68</t>
  </si>
  <si>
    <t>x50x52x41x54x41x42x50x55x52</t>
  </si>
  <si>
    <t>xE7x72x6Bx63x69x71x6A</t>
  </si>
  <si>
    <t>x50x41x54x52x41x54x55</t>
  </si>
  <si>
    <t>x69x72x6Ax6Bx72x77</t>
  </si>
  <si>
    <t>x50x41x55x54x41x20x48x41x4Cx54</t>
  </si>
  <si>
    <t>x69xA9x56x6Bx20x67x6Bx59x56</t>
  </si>
  <si>
    <t>x50x55x4Ex45x20x4Ax4Ex2E</t>
  </si>
  <si>
    <t>x69x71x2Ex6Bx73x20x74x61x2D</t>
  </si>
  <si>
    <t>पुणे जं.</t>
  </si>
  <si>
    <t>x50x48x55x53x52x4F</t>
  </si>
  <si>
    <t>x51x71x6Cx6AxA8</t>
  </si>
  <si>
    <t>x50x41x52x41x53x49x41</t>
  </si>
  <si>
    <t>PARASIA </t>
  </si>
  <si>
    <t>x69x6Ax6Bx66x6Cx3Bx6B</t>
  </si>
  <si>
    <t>x50x41x4Cx57x41x4C</t>
  </si>
  <si>
    <t>PALWAL </t>
  </si>
  <si>
    <t>x69x79x6Fx79</t>
  </si>
  <si>
    <t>x4Bx55x4Cx45x4D</t>
  </si>
  <si>
    <t>x64x71x79x73x61</t>
  </si>
  <si>
    <t>x4Bx4Fx4Cx4Cx41x4Dx20x4Ax4Ex2E</t>
  </si>
  <si>
    <t>x64xA8x59x79x65x20x74x61x2D</t>
  </si>
  <si>
    <t>कोल्लम जं.</t>
  </si>
  <si>
    <t>x52x41x49x50x55x52x20x4Ax4Ex2E</t>
  </si>
  <si>
    <t>x6Ax6Bx3Bx69x71x6Ax20x74x61x2D</t>
  </si>
  <si>
    <t>रायपुर जं.</t>
  </si>
  <si>
    <t>x52x41x4Ex49</t>
  </si>
  <si>
    <t>x6Ax6Bx75x68</t>
  </si>
  <si>
    <t>x52x41x59</t>
  </si>
  <si>
    <t>x6Ax6Bx3B</t>
  </si>
  <si>
    <t>x52x41x59x41</t>
  </si>
  <si>
    <t>x6Ax6Bx3Bx6B</t>
  </si>
  <si>
    <t>x52x41x59x41x42x41x47</t>
  </si>
  <si>
    <t>x6Ax6Bx3Bx63x6Bx78</t>
  </si>
  <si>
    <t>x6Ax6Bx3Bx63x6Ax73x79x68x20x74x61x2D</t>
  </si>
  <si>
    <t>x52x41x49x43x48x55x52</t>
  </si>
  <si>
    <t>x6Ax6Bx3Bx70x77x6Ax20x74x61x2D</t>
  </si>
  <si>
    <t>रायचूर जं.</t>
  </si>
  <si>
    <t>x52x20x43x20x46x20x48x41x4Cx54</t>
  </si>
  <si>
    <t>x64x69x77x6Ax46x6Bx79x6Bx20x6Ax73x79x20x64xA8x70x20x51x53x44x56x6Ax68</t>
  </si>
  <si>
    <t>x52x55x44x41x55x4Cx49</t>
  </si>
  <si>
    <t>x23x6ExA9x79x68</t>
  </si>
  <si>
    <t>x52x41x4Dx41x47x55x4Ex44x41x4D</t>
  </si>
  <si>
    <t>x6Ax6Bx65x78x71x61x4Dx65</t>
  </si>
  <si>
    <t>x52x55x44x41x49x4E</t>
  </si>
  <si>
    <t>x23x6Ex6Bx3Bx75</t>
  </si>
  <si>
    <t>x52x45x57x41x52x49x20x4Ax4Ex2E</t>
  </si>
  <si>
    <t>x6Ax73x6Fx6Bx4Dx2Bx68x20x74x61x2D</t>
  </si>
  <si>
    <t>रेवाड़ी जं.</t>
  </si>
  <si>
    <t>x52x45x4E</t>
  </si>
  <si>
    <t>x6Ax73x75</t>
  </si>
  <si>
    <t>x52x45x57x41</t>
  </si>
  <si>
    <t>x52x41x46x49x47x41x4Ex4A</t>
  </si>
  <si>
    <t>x6Ax51x68x78x61x74</t>
  </si>
  <si>
    <t>x52x41x4Dx47x41x4Ex47x41x20x42x52x49x44x47x45</t>
  </si>
  <si>
    <t>x6Ax6Bx65x78x61x78x6Bx20x69x71x79</t>
  </si>
  <si>
    <t>x52x49x4Ex47x41x53x20x4Ax4Ex2E</t>
  </si>
  <si>
    <t>x6Ax68x61x78x6Cx20x74x61x2D</t>
  </si>
  <si>
    <t>रींगस जं.</t>
  </si>
  <si>
    <t>x52x41x4Ax47x41x52x48</t>
  </si>
  <si>
    <t>x6Ax6Bx74x78x3Cx2B</t>
  </si>
  <si>
    <t>x52x4Fx53x48x41x4Ex50x55x52</t>
  </si>
  <si>
    <t>x6AxA8x27x6Bx75x69x71x6A</t>
  </si>
  <si>
    <t>x52x41x4Ax45x4Ex44x52x41x20x4Ex41x47x41x52x20x54x45x52x4Dx49x4Ex41x4C</t>
  </si>
  <si>
    <t>x6Ax6Bx74x73x61xE6x20x75x78x6Ax20x56x65x5Ax66x75x79</t>
  </si>
  <si>
    <t>x52x41x4Ax20x4Ex41x4Ex44x47x41x4Fx4E</t>
  </si>
  <si>
    <t>x6Ax6Bx74x75x6Bx61x6Ex78x6Bx61x6F</t>
  </si>
  <si>
    <t>x52x41x4Ax4Bx4Fx54x20x4Ax4Ex2E</t>
  </si>
  <si>
    <t>x6Ax6Bx74x64xA8x56x20x74x61x2D</t>
  </si>
  <si>
    <t>x52x41x4Ax41x48x4Dx55x4Ex44x52x59</t>
  </si>
  <si>
    <t>x6Ax6Bx74x65x61x4DxAAx68</t>
  </si>
  <si>
    <t>x52x4Fx4Fx52x4Bx45x45</t>
  </si>
  <si>
    <t>x23x4Dx2Bx64x68</t>
  </si>
  <si>
    <t>x52x41x49x20x4Bx41x20x42x41x47x48</t>
  </si>
  <si>
    <t>x6Ax6BxC3x20x64x6Bx20x63x6Bx78x2B</t>
  </si>
  <si>
    <t>x52x41x4Ax41x20x4Bx49x20x4Dx41x4Ex44x49</t>
  </si>
  <si>
    <t>RAJA KI MANDI</t>
  </si>
  <si>
    <t>x6Ax6Bx74x6Bx20x64x68x20x65x61x4Dx68</t>
  </si>
  <si>
    <t>x52x41x4Ex49x20x4Bx41x4Dx4Cx41x50x41x54x49</t>
  </si>
  <si>
    <t>x6Ax6Bx75x68x20x64x65x79x6Bx69x66x72</t>
  </si>
  <si>
    <t>x52x41x54x49x20x4Bx41x20x4Ex41x47x4Cx41</t>
  </si>
  <si>
    <t>x6Ax66x72x20x64x6Bx20x75x78x79x6B</t>
  </si>
  <si>
    <t>x52x41x49x4Cx41x20x52x4Fx41x44</t>
  </si>
  <si>
    <t>x6Ax6Bx3Bx79x6Bx20x6AxA8x4D</t>
  </si>
  <si>
    <t>x52x41x4Dx4Ex41x47x41x52</t>
  </si>
  <si>
    <t>x6Ax6Bx65x75x78x6A</t>
  </si>
  <si>
    <t>x52x41x4Dx50x55x52x20x4Ax4Ex2E</t>
  </si>
  <si>
    <t>x6Ax6Bx65x69x71x6Ax20x74x61x2D</t>
  </si>
  <si>
    <t>रामपुर जं.</t>
  </si>
  <si>
    <t>x52x41x54x4Ex41x47x49x52x49</t>
  </si>
  <si>
    <t>x6Ax52undefinedx75x6Bx66x78x6Ax68</t>
  </si>
  <si>
    <t>x52x41x4Ex43x48x49x20x4Ax4Ex2E</t>
  </si>
  <si>
    <t>x6Ax6BxA1x70x68x20x74x61x2D</t>
  </si>
  <si>
    <t>x52x41x4Ex49x47x41x4Ex4A</t>
  </si>
  <si>
    <t>x6Ax6Bx75x68x78x61x74</t>
  </si>
  <si>
    <t>x52x41x4Ex4Fx4Cx49</t>
  </si>
  <si>
    <t>RANOLI </t>
  </si>
  <si>
    <t>x6Ax75xA8x79x68</t>
  </si>
  <si>
    <t>x52x45x4Ex55x4Bx55x54</t>
  </si>
  <si>
    <t>x6Ax73x2Ex6Bx71x64x77x56</t>
  </si>
  <si>
    <t>x52x45x4Ex57x41x4C</t>
  </si>
  <si>
    <t>x6Ax73x75x6Fx6Bx79</t>
  </si>
  <si>
    <t>x52x41x4Ex47x49x59x41x20x4Ax4Ex2E</t>
  </si>
  <si>
    <t>x6Ax61x66x78x3Bx6Bx20x74x61x2D</t>
  </si>
  <si>
    <t>x52x4Fx48x54x41x4Bx20x4Ax4Ex2E</t>
  </si>
  <si>
    <t>x6AxA8x67x72x64x20x74x61x2D</t>
  </si>
  <si>
    <t>x52x41x4Ax4Fx53x49</t>
  </si>
  <si>
    <t>x6Ax6Bx74xA8x6Cx68</t>
  </si>
  <si>
    <t>x52x4Fx55x52x4Bx45x4Cx41x20x4Ax4Ex2E</t>
  </si>
  <si>
    <t>x6Ax6Bx6Dx6Ax64x73x79x6Bx20x74x61x2D</t>
  </si>
  <si>
    <t>x52x4Fx5Ax41x20x4Ax4Ex2E</t>
  </si>
  <si>
    <t>ROZA JN.</t>
  </si>
  <si>
    <t>x6AxA8x74x2Bx6Bx20x74x61x2D</t>
  </si>
  <si>
    <t>रोज़ा जं.</t>
  </si>
  <si>
    <t>x52x41x4Ex47x41x50x41x52x41x20x4Ex4Fx52x54x48x20x4Ax4Ex2E</t>
  </si>
  <si>
    <t>x6Ax61x78x6Bx69x6Bx4Dx2Bx6Bx20x75x6Bx46x6Bx5Ax20x74x61x2D</t>
  </si>
  <si>
    <t>x52x41x4Dx50x55x52x48x41x54x20x4Ax4Ex2E</t>
  </si>
  <si>
    <t>x6Ax6Bx65x69x71x6Ax67x6Bx56x20x74x61x2D</t>
  </si>
  <si>
    <t>x52x55x50x41x48x45x4Cx49</t>
  </si>
  <si>
    <t>x23x69x6Bx67x73x79x68</t>
  </si>
  <si>
    <t>x52x41x4Ax50x55x52x41x20x4Ax4Ex2E</t>
  </si>
  <si>
    <t>RAJPURA JN.</t>
  </si>
  <si>
    <t>x6Ax6Bx74x69x71x6Ax6Bx20x74x61x2D</t>
  </si>
  <si>
    <t>राजपुरा जं.</t>
  </si>
  <si>
    <t>x52x41x57x41x54x50x55x52</t>
  </si>
  <si>
    <t>x6Ax6Bx6Fx72x69x71x6A</t>
  </si>
  <si>
    <t>x52x55x44x52x41x50x55x52x20x53x49x44x43x55x4Cx20x48x41x4Cx54</t>
  </si>
  <si>
    <t>x23xE6x69x71x6Ax20x66x6Cx4Dx64x71x79x20x67x6Bx59x56</t>
  </si>
  <si>
    <t>x52x55x50x41x49</t>
  </si>
  <si>
    <t>x23x69x6BxC3</t>
  </si>
  <si>
    <t>x52x41x4Ex41x20x50x52x41x54x41x50x20x4Ex41x47x41x52</t>
  </si>
  <si>
    <t>x6Ax6Bx2Ex6Bx6Bx20xE7x72x6Bx69x20x75x78x6A</t>
  </si>
  <si>
    <t>x52x49x43x48x48x41x20x52x4Fx41x44</t>
  </si>
  <si>
    <t>x66x6Ax50x4Ex6Bx20x6AxA8x4D</t>
  </si>
  <si>
    <t>x52x41x4Ex43x48x49x20x52x4Fx41x44</t>
  </si>
  <si>
    <t>x6Ax6BxA1x70x68x20x6AxA8x4D</t>
  </si>
  <si>
    <t>x52x41x54x41x4Ex53x41x48x41x52x20x4Ax4Ex2E</t>
  </si>
  <si>
    <t>x6Ax72x75x27x6Bx67x6A</t>
  </si>
  <si>
    <t>x52x55x54x48x49x59x41x49x20x4Ax4Ex2E</t>
  </si>
  <si>
    <t>x23x66x42x3Bx6BxC3x20x74x61x2D</t>
  </si>
  <si>
    <t>x52x41x54x4Cx41x4Dx20x4Ax4Ex2E</t>
  </si>
  <si>
    <t>x6Ax72x79x6Bx65x20x74x61x2D</t>
  </si>
  <si>
    <t>x52x45x4Ex49x47x55x4Ex54x41x20x4Ax4Ex2E</t>
  </si>
  <si>
    <t>x6Ax73x66x2Ex6Bx78x71x61x56x6Bx20x74x61x2D</t>
  </si>
  <si>
    <t>रेणिगुंटा जं.</t>
  </si>
  <si>
    <t>x52x55x44x52x41x50x55x52x20x43x49x54x59</t>
  </si>
  <si>
    <t>x23xE6x69x71x6Ax20x66x6Cx56x68</t>
  </si>
  <si>
    <t>x56x49x4Bx41x52x41x42x41x44x20x4Ax4Ex2E</t>
  </si>
  <si>
    <t>x66x6Fx64x6Bx6Ax6Bx63x6Bx6Ex20x74x61x2D</t>
  </si>
  <si>
    <t>विकाराबाद जं.</t>
  </si>
  <si>
    <t>x53x41x4Cx45x4Dx20x4Ax4Ex2E</t>
  </si>
  <si>
    <t>x6Cx73x79x65x20x74x61x2D</t>
  </si>
  <si>
    <t>सेलम जं.</t>
  </si>
  <si>
    <t>x53x41x4Ex47x52x55x52</t>
  </si>
  <si>
    <t>x6Cx61x78x3Ax6A</t>
  </si>
  <si>
    <t>x53x41x48x45x4Cx49</t>
  </si>
  <si>
    <t>SAHELI </t>
  </si>
  <si>
    <t>x6Cx67x73x79x68</t>
  </si>
  <si>
    <t>x53x41x4Ex4Bx48x45x44x41x20x42x41x48x41x44x55x52x50x55x52</t>
  </si>
  <si>
    <t>SANKHEDA BAHADURPUR</t>
  </si>
  <si>
    <t>x6Cx61x5Bx6Bx73x4Dx2Bx6Bx20x63x67x6Bx6Ex71x6Ax69x71x6A</t>
  </si>
  <si>
    <t>x53x41x4Ex44x49x4Cx41</t>
  </si>
  <si>
    <t>x6Cx2Ex4Dx68x79x6B</t>
  </si>
  <si>
    <t>x53x48x45x4Fx44x41x53x50x55x52x41x20x50x41x44x41x4Dx50x55x52x41</t>
  </si>
  <si>
    <t>x27x3BxA8x6Ex6Bx6Cx69x71x6Ax6Bx20x20x69x6Ex65x69x71x6Ax6B</t>
  </si>
  <si>
    <t>x53x41x59x41x4Dx41</t>
  </si>
  <si>
    <t>SAYAMA </t>
  </si>
  <si>
    <t>x6Cx6Bx3Bx65x6B</t>
  </si>
  <si>
    <t>x6Cx6Bx66x67x63x6Bx63x6Bx6Ex20x74x61x2D</t>
  </si>
  <si>
    <t>x4Bx53x52x20x42x45x4Ex47x41x4Cx55x52x55x20x43x49x54x59x20x4Ax4Ex2E</t>
  </si>
  <si>
    <t>KSR BENGALURU CITY JN.</t>
  </si>
  <si>
    <t>xD8x6Bx66x55x72x6Fx68x6Ax20x6Cx61x78xA8x66x59x79x20x6Ax6Bx3Bx6Bx2Ex2Ex6Bx20x63x73x61x78x79x77x23x20x66x6Cx56x68x20x74x61x2D</t>
  </si>
  <si>
    <t>x6Cx6Bx66x67x63x78x61x74</t>
  </si>
  <si>
    <t>x53x41x42x41x52x4Dx41x54x49x20x4Ax4Ex2E</t>
  </si>
  <si>
    <t>SABARMATI JN.</t>
  </si>
  <si>
    <t>undefinedx6Cx6Bx63x6Ax65x72x68x20x74x61x2D</t>
  </si>
  <si>
    <t> साबरमती जं.</t>
  </si>
  <si>
    <t>x53x41x42x41x52x4Dx41x54x49x20x42x47</t>
  </si>
  <si>
    <t>SABARMATI BG</t>
  </si>
  <si>
    <t>x6Cx6Bx63x6Ax65x72x68</t>
  </si>
  <si>
    <t>x53x41x42x41x52x4Dx41x54x49x20x44x20x43x41x42x49x4E</t>
  </si>
  <si>
    <t>SABARMATI D CABIN</t>
  </si>
  <si>
    <t>undefinedx6Cx6Bx63x6Ax65x72x68x20undefinedx4Dundefinedx20x64x73x66x63x75</t>
  </si>
  <si>
    <t>x6Cx63xA9x6A</t>
  </si>
  <si>
    <t>x53x41x4Dx42x48x41x52x20x4Cx41x4Bx45</t>
  </si>
  <si>
    <t>x6Cx6Bx45x48x6Bx6Ax20x79x73x64</t>
  </si>
  <si>
    <t>x53x41x42x41x52x4Dx41x54x49x20x41x20x43x41x42x49x4E</t>
  </si>
  <si>
    <t>SABARMATI A CABIN</t>
  </si>
  <si>
    <t>x6Cx6Bx63x6Ax65x72x68x20x76x20x64x73x66x63x75</t>
  </si>
  <si>
    <t>x53x45x43x55x4Ex44x45x52x42x41x44x20x4Ax4Ex2E</t>
  </si>
  <si>
    <t>x66x6Cx64x61x6Ex6Ax6Bx63x6Bx6Ex20x74x61x2D</t>
  </si>
  <si>
    <t>सिकंदराबाद जं.</t>
  </si>
  <si>
    <t>x53x49x4Cx43x48x41x52</t>
  </si>
  <si>
    <t>SILCHAR</t>
  </si>
  <si>
    <t>x53x49x4Dx48x41x43x48x41x4Cx41x4Dx20x4Ex4Fx52x54x48</t>
  </si>
  <si>
    <t>x6DxD9x6Bx6Ax20x66x6Cx45x67x6Bx70x79x65</t>
  </si>
  <si>
    <t>x53x48x41x48x41x42x41x44</t>
  </si>
  <si>
    <t>x27x6Bx67x6Bx63x6Bx6E</t>
  </si>
  <si>
    <t>x53x41x52x41x44x48x41x4Ex41</t>
  </si>
  <si>
    <t>x6Cx6Ax6Bx2Fx6Bx75x6B</t>
  </si>
  <si>
    <t>x53x41x44x55x4Cx50x55x52x20x4Ax4Ex2E</t>
  </si>
  <si>
    <t>SADULPUR JN.</t>
  </si>
  <si>
    <t>x6Cx6Bx6Ex71x79x69x71x6Ax20x74x61x2D</t>
  </si>
  <si>
    <t>x53x48x45x47x41x4Fx4E</t>
  </si>
  <si>
    <t>SHEGAON</t>
  </si>
  <si>
    <t>x27x6Bx73x78x6BxA1x6F</t>
  </si>
  <si>
    <t>x53x45x57x41x47x52x41x4Dx20x4Ax4Ex2E</t>
  </si>
  <si>
    <t>x6Cx73x6Fx6Bx78x7Ax6Bx65x20x74x61x2D</t>
  </si>
  <si>
    <t>x53x45x4Fx48x41x52x41</t>
  </si>
  <si>
    <t>x4Cx3BxA8x67x6Bx6Ax6B</t>
  </si>
  <si>
    <t>x53x45x4Ex44x52x41</t>
  </si>
  <si>
    <t>x6Cx73x61x6Ex4Dx2Bx6B</t>
  </si>
  <si>
    <t>x53x45x48x41x4Cx20x48x41x4Cx54</t>
  </si>
  <si>
    <t>x6Cx73x67x79</t>
  </si>
  <si>
    <t>x53x48x41x48x47x41x52x48</t>
  </si>
  <si>
    <t>x27x6Bx6Bx67x78x3Cx2B</t>
  </si>
  <si>
    <t>x53x41x52x41x49x20x47x52x41x4D</t>
  </si>
  <si>
    <t>x6Cx6AxC3x20x78x7Ax6Bx65</t>
  </si>
  <si>
    <t>x6Cx71x79x72x6Bx75x78x61x74</t>
  </si>
  <si>
    <t>x53x41x46x44x41x52x47x41x4Ex4A</t>
  </si>
  <si>
    <t>x6Cundefinedx6Ex6Ax78x61x74</t>
  </si>
  <si>
    <t>x53x41x55x47x4Fx52</t>
  </si>
  <si>
    <t>x6Cx6Bx78x6A</t>
  </si>
  <si>
    <t>x53x4Fx48x41x47x50x55x52</t>
  </si>
  <si>
    <t>x6CxA8x67x6Bx78x69x71x6A</t>
  </si>
  <si>
    <t>x53x41x4Ex47x41x52x49x41</t>
  </si>
  <si>
    <t>x6Cx61x78x66x6Ax3Bx6B</t>
  </si>
  <si>
    <t>x53x49x4Ex47x52x41x55x4Cx49</t>
  </si>
  <si>
    <t>x66x6Cx61x78x6AxA9x79x68</t>
  </si>
  <si>
    <t>x53x49x4Ex47x48x49x52x41x4Dx50x55x52</t>
  </si>
  <si>
    <t>x66x6Cx61xC4x68x6Ax6Bx65x69x71x6A</t>
  </si>
  <si>
    <t>x53x49x4Ex47x48x41x57x41x4C</t>
  </si>
  <si>
    <t>x66x6Cx61x78x6Bx6Fx79</t>
  </si>
  <si>
    <t>x53x48x41x48x47x41x4Ex4Ax20x4Ax4Ex2E</t>
  </si>
  <si>
    <t>SHAHGANJ JN.</t>
  </si>
  <si>
    <t>x27x6Bx6Bx67x78x61x74x20x74x61x2D</t>
  </si>
  <si>
    <t>x53x48x41x4Cx49x4Dx41x52x20</t>
  </si>
  <si>
    <t>x27x6Bx6Bx66x79x65x6Bx6A</t>
  </si>
  <si>
    <t>x53x49x48x4Fx52x41x20x52x4Fx41x44</t>
  </si>
  <si>
    <t>x66x6Cx67xA8x6Ax6Bx20x6AxA8x4D</t>
  </si>
  <si>
    <t>x53x41x4Ex54x20x48x49x52x44x41x52x41x4Dx20x4Ex41x47x41x52</t>
  </si>
  <si>
    <t>x6Cx61x72x20x66x67x6Ax6Ex6Bx6Ax6Bx65x20x75x78x6A</t>
  </si>
  <si>
    <t>x53x48x55x4Bx41x52x55x4Cx4Cx41x48x50x55x52</t>
  </si>
  <si>
    <t>x27x6Bx71x64x23x59x79x6Bx67x69x71x6A</t>
  </si>
  <si>
    <t>x53x49x4Bx41x52x20x4Ax4Ex2E</t>
  </si>
  <si>
    <t>x6Cx68x64x6Ax20x74x61x2D</t>
  </si>
  <si>
    <t>सीकर जं.</t>
  </si>
  <si>
    <t>x53x41x4Bx48x49x20x47x4Fx50x41x4C</t>
  </si>
  <si>
    <t>x6Cx6Bx7Bx6Bx68x78xA8x69x6Bx79</t>
  </si>
  <si>
    <t>x53x48x52x49x20x41x4Dx49x52x20x47x41x52x48</t>
  </si>
  <si>
    <t>x4Ax68x20x76x65x68x6Ax78x3Cx2B</t>
  </si>
  <si>
    <t>x53x49x52x48x49x4Ex44x20x4Ax4Ex2E</t>
  </si>
  <si>
    <t>SIRHIND JN.</t>
  </si>
  <si>
    <t>x6Cx6Ax66x67x61x6Ex20x74x61x2D</t>
  </si>
  <si>
    <t>x53x48x55x4Ax41x4Cx50x55x52</t>
  </si>
  <si>
    <t>x27x6Bx71x74x6Bx79x69x71x6A</t>
  </si>
  <si>
    <t>x53x41x4Bx48x55x4E</t>
  </si>
  <si>
    <t>x6Cx6Bx5Bx6Bx71x75</t>
  </si>
  <si>
    <t>x53x49x4Bx41x4Ex44x52x41x20x52x41x4F</t>
  </si>
  <si>
    <t>x66x6Cx64x55x6Ex6Ax6Bx20x6Ax6Bx6F</t>
  </si>
  <si>
    <t>x53x48x45x49x4Bx48x55x50x55x52</t>
  </si>
  <si>
    <t>x27x6Bx73x5Bx6Bx77x69x71x6A</t>
  </si>
  <si>
    <t>x53x41x52x4Bx41x52x41</t>
  </si>
  <si>
    <t>x6Cx6Ax64x6Ax6B</t>
  </si>
  <si>
    <t>x53x49x52x50x55x52x20x4Bx41x47x48x41x5Ax4Ex41x47x41x52</t>
  </si>
  <si>
    <t>x66x6Cx6Ax69x77x6Ax20x64x6Bx78x2Bx74x2Bx75x78x6A</t>
  </si>
  <si>
    <t>x53x55x52x41x54x48x4Bx41x4C</t>
  </si>
  <si>
    <t>x6Cx71x6Ax72x64x79</t>
  </si>
  <si>
    <t>x53x49x4Dx41x4Cx55x47x55x52x49x20x4Ax4Ex2E</t>
  </si>
  <si>
    <t>x66x27x6Bx65x79x78x71x4Dx2Bx68x20x74x61x2D</t>
  </si>
  <si>
    <t>x53x41x4Ex47x4Cx49</t>
  </si>
  <si>
    <t>x6Cx6Bx61x78x79x68</t>
  </si>
  <si>
    <t>x53x45x4Cx4Fx4Fx20x52x4Fx41x44</t>
  </si>
  <si>
    <t>SELOO ROAD</t>
  </si>
  <si>
    <t>x6Cx73x79x77x20x6AxA8x4D</t>
  </si>
  <si>
    <t>x53x4Fx48x41x57x41x4C</t>
  </si>
  <si>
    <t>x6CxA8x67x6Bx6Fx79</t>
  </si>
  <si>
    <t>x53x49x4Dx45x4Ex20x43x48x41x50x41x52x49</t>
  </si>
  <si>
    <t>x66x6Cx65x73x75x20x70x6Bx69x6Ax68</t>
  </si>
  <si>
    <t>x53x41x4Dx4Cx41x59x41x20x4Ax4Ex2E</t>
  </si>
  <si>
    <t>SAMLAYA JN.</t>
  </si>
  <si>
    <t>x6Cx65x79x6Bx3Bx6Bx20x74x61x2D</t>
  </si>
  <si>
    <t>x53x48x52x49x20x4Dx41x44x48x4Fx50x55x52</t>
  </si>
  <si>
    <t>x4Ax68x20x65x6Bx2Fx6BxA8x69x71x6A</t>
  </si>
  <si>
    <t>x53x4Dx56x54x20x42x45x4Ex47x41x4Cx55x52x55</t>
  </si>
  <si>
    <t>x6Cx6Ax20x2Cx65x2Dx20x66x6Fx27x6Fx73x27x6Fx6AxB8x3Bx6Bx20x56x65x5Ax66x75x79undefinedx20x63x73x61x78x79x77x23</t>
  </si>
  <si>
    <t>x53x41x44x41x4Ex41x50x55x52x41</t>
  </si>
  <si>
    <t>SADANAPURA </t>
  </si>
  <si>
    <t>x6Cx6Ex6Bx75x6Bx69x71x6Ax6B</t>
  </si>
  <si>
    <t>x53x49x4Ex44x48x55x44x55x52x47</t>
  </si>
  <si>
    <t>x66x6Cx61x2Fx6Bx71x6Ex71x78x5A</t>
  </si>
  <si>
    <t>x53x41x4Ex44x41x49</t>
  </si>
  <si>
    <t>x6Cx61x6ExC3</t>
  </si>
  <si>
    <t>x53x41x4Ex47x41x4Ex45x52</t>
  </si>
  <si>
    <t>x6Cx6Bx61x78x6Bx75x73x6A</t>
  </si>
  <si>
    <t>x53x49x4Ex44x49</t>
  </si>
  <si>
    <t>x66x6Cx61x6Ex68</t>
  </si>
  <si>
    <t>x53x49x4Ex44x4Bx48x45x44x41</t>
  </si>
  <si>
    <t>SINDKHEDA</t>
  </si>
  <si>
    <t>x66x6Cx61x6Ex5Bx6Bx73x4Dx2Bx6B</t>
  </si>
  <si>
    <t>x53x4Fx4Ex4Bx48x41x4Dx42</t>
  </si>
  <si>
    <t>SONKHAMB </t>
  </si>
  <si>
    <t>x6CxA8x75x5Bx6Bx6Bx61x63</t>
  </si>
  <si>
    <t>x53x4Fx4Ex45x47x41x4Fx4E</t>
  </si>
  <si>
    <t>SONEGAON </t>
  </si>
  <si>
    <t>x6CxA8x75x73x78x6Bx61x6F</t>
  </si>
  <si>
    <t>x53x4Fx4Ex49x41x4Ex41</t>
  </si>
  <si>
    <t>x6CxA8x66x75x3Bx6B</t>
  </si>
  <si>
    <t>x53x48x45x52x47x41x4Ex4A</t>
  </si>
  <si>
    <t>x27x6Bx73x6Ax20x78x61x74</t>
  </si>
  <si>
    <t>x53x4Fx4Ax41x54x20x52x4Fx41x44</t>
  </si>
  <si>
    <t>x6CxA8x74x72x20x6AxA8x4D</t>
  </si>
  <si>
    <t>x53x55x52x41x54x47x41x52x48x20x4Ax4Ex2E</t>
  </si>
  <si>
    <t>SURATGARH JN.</t>
  </si>
  <si>
    <t>x6Cx77x6Ax72x78x3Cx2Bx20x74x61x2D</t>
  </si>
  <si>
    <t>सूरतगढ़ जं.</t>
  </si>
  <si>
    <t>x53x4Fx4Dx45x53x41x52</t>
  </si>
  <si>
    <t>x6CxA8x65x73x6Cx6A</t>
  </si>
  <si>
    <t>x53x55x4Cx4Cx55x52x55x50x45x54x41</t>
  </si>
  <si>
    <t>SULLURUPETA</t>
  </si>
  <si>
    <t>x6Cx77x79x77x23x69x73x56x6B</t>
  </si>
  <si>
    <t>x53x41x50x45x4Bx48x41x54x49</t>
  </si>
  <si>
    <t>x6Cx6Bx69x73x5Bx6Bx6Bx72x68</t>
  </si>
  <si>
    <t>x53x48x41x48x4Ax41x48x41x4Ex50x55x52x20x4Ax4Ex2E</t>
  </si>
  <si>
    <t>x27x6Bx6Bx67x74x67x6BxA1x69x71x6Ax20x74x61x2D</t>
  </si>
  <si>
    <t>शाहजहाँपुर जं.</t>
  </si>
  <si>
    <t>x53x49x4Cx41x50x41x54x48x41x52</t>
  </si>
  <si>
    <t>x66x6Cx79x6Bx69x46x6Bx6Bx6A</t>
  </si>
  <si>
    <t>x53x55x4Cx54x41x4Ex50x55x52x20x4Cx4Fx44x48x49</t>
  </si>
  <si>
    <t>x6Cx71x59x72x6Bx75x69x71x6Ax20x79xA8x2Fx6Bx68</t>
  </si>
  <si>
    <t>x53x49x52x41x53</t>
  </si>
  <si>
    <t>x66x6Cx6Ax6C</t>
  </si>
  <si>
    <t>x53x41x4Ex54x52x41x47x41x43x48x49x20x4Ax4Ex2E</t>
  </si>
  <si>
    <t>x6Cx6Bx61x72x6Ax6Bx78x6Bx4Ex68x20x74x61x2D</t>
  </si>
  <si>
    <t>सांतरागाछी जं.</t>
  </si>
  <si>
    <t>x53x41x48x41x52x41x4Ex50x55x52x20x4Ax4Ex2E</t>
  </si>
  <si>
    <t>SAHARANPUR JN.</t>
  </si>
  <si>
    <t>x6Cx67x6Bx6Ax75x69x71x6Ax20x74x61x2D</t>
  </si>
  <si>
    <t>x53x55x52x41x4Ax47x41x52x48</t>
  </si>
  <si>
    <t>x6Cx77x6Ax74x78x3Cx2B</t>
  </si>
  <si>
    <t>x53x48x52x49x44x48x41x4D</t>
  </si>
  <si>
    <t>x4Ax68x2Fx6Bx6Bx65</t>
  </si>
  <si>
    <t>x53x4Fx52x4Fx4Ex20x53x48x55x4Bx41x52x20x4Bx53x48x45x54x52x41</t>
  </si>
  <si>
    <t>x6CxA8x6AxA8x61x20x27x6Bx77x64x6Ax20x7Bx6Bx73x52x6A</t>
  </si>
  <si>
    <t>x53x57x41x52x55x50x47x41x4Ex4A</t>
  </si>
  <si>
    <t>x4Cx6Fx23x69x78x61x74</t>
  </si>
  <si>
    <t>x53x52x49x50x41x4Ex49</t>
  </si>
  <si>
    <t>x4Ax68x69x6Bx75x68</t>
  </si>
  <si>
    <t>x53x48x4Fx52x41x4Ex55x52x20x4Ax4Ex2E</t>
  </si>
  <si>
    <t>x22x6BxA8x6Ax2Ex6Bx77x6Ax20x74x61x2D</t>
  </si>
  <si>
    <t>x43x48x45x52x54x48x41x4Cx41x20</t>
  </si>
  <si>
    <t>x70x73x6AxD9x6Bx79x6B</t>
  </si>
  <si>
    <t>x53x49x42x53x41x47x41x52x20x54x4Fx57x4E</t>
  </si>
  <si>
    <t>x66x27x6Bx6Fx6Cx6Bx78x6Ax20x56x6Bx6Dx75</t>
  </si>
  <si>
    <t>x53x48x41x4Bx55x52x20x42x41x53x54x49</t>
  </si>
  <si>
    <t>x27x6Bx64x77x6Ax20x63x4Cx72x68</t>
  </si>
  <si>
    <t>x53x48x41x48x49</t>
  </si>
  <si>
    <t>x27x6Bx6Bx67x68</t>
  </si>
  <si>
    <t>x53x48x41x4Dx53x41x42x41x44</t>
  </si>
  <si>
    <t>x27x6Bx65x6Cx6Bx63x6Bx6E</t>
  </si>
  <si>
    <t>x53x55x53x4Bx41x4C</t>
  </si>
  <si>
    <t>SUSKAL </t>
  </si>
  <si>
    <t>x6Cx71x4Cx64x6Bx79</t>
  </si>
  <si>
    <t>x53x41x53x41x52x41x4Dx20x4Ax4Ex2E</t>
  </si>
  <si>
    <t>SASARAM JN.</t>
  </si>
  <si>
    <t>x6Cx6Bx6Cx6Bx6Ax6Bx65x20x74x61x2D</t>
  </si>
  <si>
    <t>सासाराम जं.</t>
  </si>
  <si>
    <t>x53x41x49x20x50x20x4Ex49x4Cx41x59x41x4D</t>
  </si>
  <si>
    <t>SAI P NILAYAM</t>
  </si>
  <si>
    <t>x6Cx6BxC3x20x69x68x20x66x75x79x3Bx65</t>
  </si>
  <si>
    <t>x53x41x52x45x52x49</t>
  </si>
  <si>
    <t>x6Cx6Ax73x6Ax68</t>
  </si>
  <si>
    <t>x53x55x52x41x54</t>
  </si>
  <si>
    <t>x6Cx77x6Ax72</t>
  </si>
  <si>
    <t>x53x41x54x4Ex41x20x4Ax4Ex2E</t>
  </si>
  <si>
    <t>SATNA JN.</t>
  </si>
  <si>
    <t>x53x41x49x54x48x41x4C</t>
  </si>
  <si>
    <t>x6Cx73x61x46x6Bx79</t>
  </si>
  <si>
    <t>x53x41x54x41x52x41</t>
  </si>
  <si>
    <t>x6Cx6Bx72x6Bx6Ax6B</t>
  </si>
  <si>
    <t>x53x55x4Cx45x48x41x4Cx4Cx49</t>
  </si>
  <si>
    <t>x6Cx71x79x73x67x59x79x68</t>
  </si>
  <si>
    <t>x53x55x52x45x4Ex44x52x41x4Ex41x47x41x52x20x52x2Ex52x2Ex49</t>
  </si>
  <si>
    <t>x6Cx71x6Ax73x61xE6x75x78x6Ax20x76x6Bx6Ax2Dx76x6Bx6Ax2Dx20x76x6BxC3x2D</t>
  </si>
  <si>
    <t>x53x55x52x45x4Ex44x52x41x4Ex41x47x41x52x20x4Ax4Ex2E</t>
  </si>
  <si>
    <t>x6Cx71x6Ax73x61xE6x75x78x6Ax20x74x61x2D</t>
  </si>
  <si>
    <t>x53x49x55x52x49</t>
  </si>
  <si>
    <t>x66x6Cx6Dx4Dx2Bx68</t>
  </si>
  <si>
    <t>x53x48x52x49x20x4Dx41x54x41x20x56x41x49x53x48x4Ex4Fx20x44x45x56x49x20x4Bx41x54x52x41</t>
  </si>
  <si>
    <t>x4Ax68x20x65x6Bx72x6Bx20x6Fx53x22x2Ex6BxA8x20x6Ex73x6Fx68x20x64x56x4Dx2Bx6B</t>
  </si>
  <si>
    <t>x53x45x56x41x4Cx49x59x41</t>
  </si>
  <si>
    <t>SEVALIYA </t>
  </si>
  <si>
    <t>x6Cx73x6Fx6Bx66x79x3Bx6B</t>
  </si>
  <si>
    <t>x53x41x4Ex56x4Fx52x44x45x4D</t>
  </si>
  <si>
    <t>x6Cx6Bx61x6Fx4Dx73x5A</t>
  </si>
  <si>
    <t>x53x45x48x52x41x4Dx41x55</t>
  </si>
  <si>
    <t>x6Cx73x67x6Ax6Bx65xC5</t>
  </si>
  <si>
    <t>x53x41x54x48x49x4Ex20x52x4Fx41x44</t>
  </si>
  <si>
    <t>x6Cx6Bx46x6Bx68x75x20x6AxA8x4D</t>
  </si>
  <si>
    <t>x53x41x57x41x49x20x4Dx41x44x48x4Fx50x55x52x20x20x4Ax4Ex2E</t>
  </si>
  <si>
    <t>x6Cx6Fx6BxC3x20x65x6Bx2Fx6BxA8x69x71x6Ax20x74x61x2D</t>
  </si>
  <si>
    <t>सवाई माधोपुर जं.</t>
  </si>
  <si>
    <t>x53x41x48x41x57x41x52x20x54x4Fx57x4E</t>
  </si>
  <si>
    <t>x6Cx67x6Bx6Fx6Ax20x56x6BxC5x75</t>
  </si>
  <si>
    <t>x53x41x59x41x4E</t>
  </si>
  <si>
    <t>SAYAN </t>
  </si>
  <si>
    <t>x6Cx6Bx3Bx2Ex6B</t>
  </si>
  <si>
    <t>x53x4Fx4Ex41x49</t>
  </si>
  <si>
    <t>x6CxA8x75x6BxC3</t>
  </si>
  <si>
    <t>x53x41x52x4Fx54x41x52x41x20x52x4Fx41x44</t>
  </si>
  <si>
    <t>x6Cx6AxA8x52x6Ax6Bx20x6AxA8x4D</t>
  </si>
  <si>
    <t>x53x48x41x48x42x41x5Ax4Ex41x47x41x52x20</t>
  </si>
  <si>
    <t>x27x6Bx67x63x6Bx74x2Bx75x78x6A</t>
  </si>
  <si>
    <t>x54x41x44x41x4Cx49x20x4Ax4Ex2E</t>
  </si>
  <si>
    <t>TADALI JN.</t>
  </si>
  <si>
    <t>x72x4Dx6Bx79x68x20x74x61x2D</t>
  </si>
  <si>
    <t>तडाली जं.</t>
  </si>
  <si>
    <t>x54x48x41x53x52x41</t>
  </si>
  <si>
    <t>THASRA </t>
  </si>
  <si>
    <t>x42x6Bx6Cx6Ax6B</t>
  </si>
  <si>
    <t>x54x41x54x41x4Ex41x47x41x52x20x4Ax4Ex2E</t>
  </si>
  <si>
    <t>x56x6Bx56x6Bx75x78x6Ax20x74x61x2D</t>
  </si>
  <si>
    <t>x54x49x4Dx42x41x20x52x4Fx41x44</t>
  </si>
  <si>
    <t>TIMBA ROAD</t>
  </si>
  <si>
    <t>x66x56x45x63x6Bx20x6AxA8x4D</t>
  </si>
  <si>
    <t>x54x41x4Dx42x41x52x41x4D</t>
  </si>
  <si>
    <t>x72x6Bx45x63x6Ax65</t>
  </si>
  <si>
    <t>x54x48x52x49x53x53x55x52</t>
  </si>
  <si>
    <t>x72x60x27x27x6Bx77x6A</t>
  </si>
  <si>
    <t>x56x77x2Ex4Dx79x6Bx20x74x61x2D</t>
  </si>
  <si>
    <t>x54x45x4Ex41x4Cx49x20x4Ax4Ex2E</t>
  </si>
  <si>
    <t>x72x73x75x6Bx79x68x20x74x61x2D</t>
  </si>
  <si>
    <t>तेनाली जं.</t>
  </si>
  <si>
    <t>x54x45x45x47x41x4Fx4E</t>
  </si>
  <si>
    <t>TEEGAON </t>
  </si>
  <si>
    <t>x72x68x78x6Bx61x6F</t>
  </si>
  <si>
    <t>x54x55x4Cx4Ax41x50x55x52</t>
  </si>
  <si>
    <t>TULJAPUR</t>
  </si>
  <si>
    <t>x72x71x79x74x6Bx69x71x6A</t>
  </si>
  <si>
    <t>x54x48x41x4E</t>
  </si>
  <si>
    <t>x46x6Bx6Bx75</t>
  </si>
  <si>
    <t>x54x48x49x56x49x4D</t>
  </si>
  <si>
    <t>THIVIM</t>
  </si>
  <si>
    <t>x66x46x6Bx66x6Fx65</t>
  </si>
  <si>
    <t>x54x49x4Ex47x52x41x49</t>
  </si>
  <si>
    <t>x66x56x61x78x6Ax6BxC3</t>
  </si>
  <si>
    <t>x54x49x52x55x52</t>
  </si>
  <si>
    <t>TIRUR</t>
  </si>
  <si>
    <t>x66x72x23x6A</t>
  </si>
  <si>
    <t>x54x45x4Ax47x41x52x48</t>
  </si>
  <si>
    <t>TEJGARH </t>
  </si>
  <si>
    <t>x72x73x74x78x3Cx2B</t>
  </si>
  <si>
    <t>x54x55x47x4Cx41x4Bx41x42x41x44</t>
  </si>
  <si>
    <t>x72x71x78x2Bx79x64x6Bx63x6Bx6E</t>
  </si>
  <si>
    <t>x54x41x4Ex4Bx55x50x50x41</t>
  </si>
  <si>
    <t>x56x75x64x71x49x69x6B</t>
  </si>
  <si>
    <t>x54x49x4Cx41x4Bx57x41x44x41</t>
  </si>
  <si>
    <t>TILAKWADA</t>
  </si>
  <si>
    <t>x66x72x79x64x6Fx6Bx4Dx2Bx6B</t>
  </si>
  <si>
    <t>x54x49x4Cx48x41x52</t>
  </si>
  <si>
    <t>x66x72x79x67x6A</t>
  </si>
  <si>
    <t>x54x41x4Cx41x50</t>
  </si>
  <si>
    <t>x72x6Bx79x6Bx69</t>
  </si>
  <si>
    <t>x54x41x4Cx4Ex49</t>
  </si>
  <si>
    <t>TALNI </t>
  </si>
  <si>
    <t>x72x79x75x68</t>
  </si>
  <si>
    <t>x54x48x41x4Cx41x53x53x45x52x59</t>
  </si>
  <si>
    <t>x72x79x27x27x6Bx73x6Ax68</t>
  </si>
  <si>
    <t>x54x55x4Dx53x41x52x20x52x4Fx41x44x20x4Ax4Ex2E</t>
  </si>
  <si>
    <t>x72x71x65x6Cx6Ax20x6AxA8x4D</t>
  </si>
  <si>
    <t>x54x49x4Dx54x41x4Cx41</t>
  </si>
  <si>
    <t>TIMTALA </t>
  </si>
  <si>
    <t>x66x56x65x56x6Bx79x6B</t>
  </si>
  <si>
    <t>x72x65x79x71x64</t>
  </si>
  <si>
    <t>x54x4Fx52x41x4Ex41x47x41x4Cx4Cx55x20x4Ax4Ex2E</t>
  </si>
  <si>
    <t>x72xA8x6Ax2Ex6Bx78x59x79x71x20x74x61x2D</t>
  </si>
  <si>
    <t>तोरणगल्लु जं.</t>
  </si>
  <si>
    <t>x54x41x4Ex47x41x4Ex49</t>
  </si>
  <si>
    <t>x56x61x78x6Bx75x68</t>
  </si>
  <si>
    <t>x54x49x4Ex4Bx48x45x44x41</t>
  </si>
  <si>
    <t>TINKHEDA </t>
  </si>
  <si>
    <t>x66x72x75x5Bx6Bx73x4Dx2Bx6B</t>
  </si>
  <si>
    <t>x54x41x4Ex47x4Cx41</t>
  </si>
  <si>
    <t>x56x6Bx61x78x79x6B</t>
  </si>
  <si>
    <t>x54x4Fx52x49x20x4Ax4Ex2E</t>
  </si>
  <si>
    <t>x56xA8x6Ax68x20x74x61x2D</t>
  </si>
  <si>
    <t>x72x68x75x69x67x6Bx4Dx2Bx20x74x61x2D</t>
  </si>
  <si>
    <t>x54x49x52x55x50x41x54x54x55x52</t>
  </si>
  <si>
    <t>x66x72x3Ax49x69xD9x6Bx77x6A</t>
  </si>
  <si>
    <t>x54x49x52x55x50x41x54x49</t>
  </si>
  <si>
    <t>x66x72x23x69x66x72</t>
  </si>
  <si>
    <t>x54x41x4Ex41x4Bx50x55x52</t>
  </si>
  <si>
    <t>x56x75x64x69x71x6A</t>
  </si>
  <si>
    <t>x54x41x50x52x49x20x4Ax4Ex2E</t>
  </si>
  <si>
    <t>x56x69x6Ax68x20x74x61x2D</t>
  </si>
  <si>
    <t>टपरी जं.</t>
  </si>
  <si>
    <t>x54x45x4Cx41x4D</t>
  </si>
  <si>
    <t>x72x73x79x73x65</t>
  </si>
  <si>
    <t>x54x41x52x41x50x55x52x20x4Ax4Ex2E</t>
  </si>
  <si>
    <t>TARAPUR JN.</t>
  </si>
  <si>
    <t>x72x6Bx6Ax6Bx69x71x6Ax20x74x61x2D</t>
  </si>
  <si>
    <t>तारापुर जं.</t>
  </si>
  <si>
    <t>x54x48x52x49x50x50x55x4Ex49x54x48x55x52x41</t>
  </si>
  <si>
    <t>x72x60x49x69x71x66x2Ex6BxD9x6Bx71x6Ax6B</t>
  </si>
  <si>
    <t>x54x49x52x55x56x41x4Cx4Cx41</t>
  </si>
  <si>
    <t>x66x72x23x6Fx59x79x6B</t>
  </si>
  <si>
    <t>x20x54x49x4Ex53x55x4Bx49x41x20x4Ax4Ex2E</t>
  </si>
  <si>
    <t>x66x72x75x6Cx71x66x64x3Bx6Bx20x74x61x2D</t>
  </si>
  <si>
    <t>x54x49x52x55x50x50x55x52</t>
  </si>
  <si>
    <t>x66x72x23x49x69x77x6A</t>
  </si>
  <si>
    <t>x54x55x57x41</t>
  </si>
  <si>
    <t>TUWA </t>
  </si>
  <si>
    <t>x56x71x6Fx6B</t>
  </si>
  <si>
    <t>x54x48x49x52x55x56x41x4Ex41x4Ex54x48x41x50x55x52x41x4Dx20x20x43x45x4Ex54x52x41x4C</t>
  </si>
  <si>
    <t>x66x72x23x6Fx75x61x72x69x71x6Ax65x20x6Cx73x61x56xAAx79</t>
  </si>
  <si>
    <t>x54x48x49x52x55x56x41x4Ex41x4Ex54x48x41x50x55x52x41x4Dx20x20x50x45x54x54x41x48</t>
  </si>
  <si>
    <t>x66x72x23x6Fx75x61x72x69x71x6Ax65x20x69x73xCDx6B</t>
  </si>
  <si>
    <t>x54x48x49x52x55x56x41x52x55x52x20x4Ax4Ex2E</t>
  </si>
  <si>
    <t>x66x72x23x6Fx6Bx3Ax6Ax20x74x61x2D</t>
  </si>
  <si>
    <t>x54x49x52x55x56x4Fx54x54x49x59x55x52</t>
  </si>
  <si>
    <t>x66x72x23x6FxA8x56x7Ex66x6Aundefinedx77x6A</t>
  </si>
  <si>
    <t>x41x4Dx42x41x4Cx41x20x43x49x54x59</t>
  </si>
  <si>
    <t>x76x45x63x6Bx79x6Bx20x27x6Bx67x6A</t>
  </si>
  <si>
    <t>x48x55x42x4Cx49x20x4Ax4Ex2E</t>
  </si>
  <si>
    <t>undefinedx67x71x43x63x66x59x79x20x74x61x2D</t>
  </si>
  <si>
    <t> हुब्बल्लि जं.</t>
  </si>
  <si>
    <t>x55x44x49x50x49</t>
  </si>
  <si>
    <t>x6Dx4Dx71x66x69</t>
  </si>
  <si>
    <t>x55x44x41x49x50x55x52x20x4Bx48x55x52x44x20x48x41x4Cx54</t>
  </si>
  <si>
    <t>x6Dx6Ex3Bx69x71x6Ax20x5Bx6Bx71x6Ex5Ax20x67x6Bx57x59x56</t>
  </si>
  <si>
    <t>x41x4Ex44x41x4Cx20x4Ax4Ex2E</t>
  </si>
  <si>
    <t>ANDAL JN.</t>
  </si>
  <si>
    <t>x76x2Ex4Dx6Bx79x20x74x61x2D</t>
  </si>
  <si>
    <t>अण्डाल जं.</t>
  </si>
  <si>
    <t>x55x44x48x4Ex41x20x4Ax4Ex2E</t>
  </si>
  <si>
    <t>UDHNA JN.</t>
  </si>
  <si>
    <t>x6Dx2Fx6Bx75x6Bx20x74x61x2D</t>
  </si>
  <si>
    <t>x55x44x41x49x50x55x52x20x43x49x54x59</t>
  </si>
  <si>
    <t>x6Dx6Ex3Bx69x71x6Ax20x66x6Cx56x68</t>
  </si>
  <si>
    <t>x55x44x48x41x4Dx50x55x52</t>
  </si>
  <si>
    <t>x6Dx2Fx6Bx65x69x71x6A</t>
  </si>
  <si>
    <t>x55x4Ex43x48x48x45x52x41</t>
  </si>
  <si>
    <t>UNCHHERA</t>
  </si>
  <si>
    <t>x6Dx61x70x73x67x6Ax6B</t>
  </si>
  <si>
    <t>x55x4Ax48x41x4Ex49</t>
  </si>
  <si>
    <t>x6Dx3Ex6Bx75x68</t>
  </si>
  <si>
    <t>x55x4Ax4Ax41x49x4Ex20x4Ax4Ex2E</t>
  </si>
  <si>
    <t>x6Dx54x74x53x75x20x74x61x2D</t>
  </si>
  <si>
    <t>x55x44x41x4Cx47x55x52x49</t>
  </si>
  <si>
    <t>x6Dx6Ex6Bx79x78x71x4Dx2Bx68</t>
  </si>
  <si>
    <t>x4Bx55x4Cx54x49</t>
  </si>
  <si>
    <t>x64x71x79x56x68</t>
  </si>
  <si>
    <t>x41x4Dx42x41x4Cx41x20x43x41x4Ex54x54x20x4Ax4Ex2E</t>
  </si>
  <si>
    <t>AMBALA CANTT JN.</t>
  </si>
  <si>
    <t>x76x45x63x6Bx79x6Bx20x4Ex6Bx6Fx75x68x20x74x61x2D</t>
  </si>
  <si>
    <t>x55x4Dx45x44</t>
  </si>
  <si>
    <t>x6Dx45x65x73x6E</t>
  </si>
  <si>
    <t>x55x54x52x49x50x55x52x41</t>
  </si>
  <si>
    <t>x6DxD9x6Bx6Ax68x69x71x6Ax6B</t>
  </si>
  <si>
    <t>x56x41x52x4Bx41x4Cx41x20x53x49x56x41x47x49x52x49</t>
  </si>
  <si>
    <t>x6Fx64x5Ax79x6Bx20x66x27x6Bx6Fx66x78x6Ax68</t>
  </si>
  <si>
    <t>x56x41x50x49</t>
  </si>
  <si>
    <t>x6Fx6Bx69x68</t>
  </si>
  <si>
    <t>x56x41x49x4Bx4Fx4Dx20x52x4Fx41x44</t>
  </si>
  <si>
    <t>x6Fx53x64x65x20x6AxA8x4D</t>
  </si>
  <si>
    <t>x56x49x52x41x4Dx47x41x4Dx20x4Ax4Ex2E</t>
  </si>
  <si>
    <t>x66x6Fx6Ax65x78x6Bx65x20x74x61x2D</t>
  </si>
  <si>
    <t>x56x49x52x41x4Dx47x41x4Dx20x44x20x43x41x42x49x4E</t>
  </si>
  <si>
    <t>x6Fx68x6Ax65x78x65x20x4Dx68x20x64x73x66x63x75</t>
  </si>
  <si>
    <t>x56x49x52x41x4Ex47x41x4Ex41x20x4Cx41x4Bx53x48x4Dx49x42x41x49x20x20x4Ax4Ex2E</t>
  </si>
  <si>
    <t>VIRANGANA LAKSHMIBAI  JN.</t>
  </si>
  <si>
    <t>x6Fx68x6Ax6Bx61x78x75x6Bx20x79x7Bx65x68x63x6BxC3x20x74x61x2D</t>
  </si>
  <si>
    <t>x56x45x52x4Bx41x20x4Ax4Ex2E</t>
  </si>
  <si>
    <t>x6Fx73x6Ax64x6Bx20x74x61x2D</t>
  </si>
  <si>
    <t>x56x49x4Cx4Cx49x50x55x52x41x4Dx20x4Ax4Ex2E</t>
  </si>
  <si>
    <t>x66x6Fx79x71x49x69x71x6Ax65x20x74x61x2D</t>
  </si>
  <si>
    <t>विलुप्पुरम जं.</t>
  </si>
  <si>
    <t>x56x49x53x57x41x4Ex41x54x48x20x43x48x41x52x41x4Cx49</t>
  </si>
  <si>
    <t>x66x63x27x6Fx75x6Bx46x6Bx20x70x6Bx6Ax76x6Bx79x68</t>
  </si>
  <si>
    <t>x56x49x52x42x48x41x44x52x41</t>
  </si>
  <si>
    <t>x6Fx68x6Ax48x6BxE6</t>
  </si>
  <si>
    <t>x56x45x52x41x56x41x4Cx20x4Ax4Ex2E</t>
  </si>
  <si>
    <t>x6Fx73x6Ax6Bx6Fx79x20x74x61x2D</t>
  </si>
  <si>
    <t>x56x49x52x50x55x52</t>
  </si>
  <si>
    <t>x66x6Fx6Ax69x71x6A</t>
  </si>
  <si>
    <t>x56x41x53x43x4Fx20x44x41x20x47x41x4Dx41</t>
  </si>
  <si>
    <t>x6Fx6Bx4Cx64xA8x26x6Ex26x78x6Bx65x6B</t>
  </si>
  <si>
    <t>x56x49x53x41x4Bx48x41x50x41x54x4Ex41x4Dx20x4Ax4Ex2E</t>
  </si>
  <si>
    <t>x66x6Fx27x6Bx6Bx5Bx6Bx69xCDx2Ex6Bx65x20x74x61x2D</t>
  </si>
  <si>
    <t>विशाखपट्टणम जं.</t>
  </si>
  <si>
    <t>x56x49x4Ax41x59x20x53x4Fx54x41</t>
  </si>
  <si>
    <t>x66x6Fx74x3Bx20x6CxA8x72x6B</t>
  </si>
  <si>
    <t>x66x63x22x2Ex6Bx71x69x71x6Ax20x74x61x2D</t>
  </si>
  <si>
    <t>x56x49x56x45x4Bx41x4Ex41x4Ex44x41x20x4Ex41x47x41x52</t>
  </si>
  <si>
    <t>VIVEKANANDA NAGAR</t>
  </si>
  <si>
    <t>x66x6Fx6Fx73x64x6Bx75x61x6Ex20x75x78x6A</t>
  </si>
  <si>
    <t>x56x59x41x52x41</t>
  </si>
  <si>
    <t>VYARA</t>
  </si>
  <si>
    <t>x4Fx3Bx6Bx6Ax6B</t>
  </si>
  <si>
    <t>x56x49x5Ax49x41x4Ex41x47x41x52x41x4Dx20x4Ax4Ex2E</t>
  </si>
  <si>
    <t>x66x6Fx74x3Bx75x78x6Ax65x20x74x61x2D</t>
  </si>
  <si>
    <t>विजयनगरम जं.</t>
  </si>
  <si>
    <t>x56x41x5Ax45x45x52x50x55x52x20x48x41x4Cx54</t>
  </si>
  <si>
    <t>x6Fx74x68x6Ax20x69x71x6Ax20x67x6Bx57x59x56</t>
  </si>
  <si>
    <t>x57x59x4Ex44x48x41x4Dx47x41x4Ex4A</t>
  </si>
  <si>
    <t>x66x6Fx55x3Cx65x78x61x74</t>
  </si>
  <si>
    <t>x57x48x49x54x45x20x46x49x45x4Cx44</t>
  </si>
  <si>
    <t>WHITE FIELD</t>
  </si>
  <si>
    <t>undefinedx4Fx67x6Bx62x56x20x51x68x59x4D</t>
  </si>
  <si>
    <t>x57x41x47x48x4Fx4Cx49</t>
  </si>
  <si>
    <t>WAGHOLI</t>
  </si>
  <si>
    <t>x6Fx6BxC4xA8x79x68</t>
  </si>
  <si>
    <t>x57x41x44x41x4Bx4Bx41x4Ex43x48x45x52x59</t>
  </si>
  <si>
    <t>x6Fx4DxF4x6Bx61x70x73x66x6A</t>
  </si>
  <si>
    <t>x57x41x4Ex4Bx41x4Ex45x52x20x4Ax4Ex2E</t>
  </si>
  <si>
    <t>x6Fx6Bx61x64x6Bx75x73x6Ax20x74x61x2D</t>
  </si>
  <si>
    <t>x57x41x52x41x4Ex47x41x4C</t>
  </si>
  <si>
    <t>x6Fx6Ax61x78x79</t>
  </si>
  <si>
    <t>x57x41x52x4Fx52x41</t>
  </si>
  <si>
    <t>WARORA</t>
  </si>
  <si>
    <t>x6Fx6AxA8x6Ax6B</t>
  </si>
  <si>
    <t>x59x41x51x55x54x47x41x4Ex4A</t>
  </si>
  <si>
    <t>x3Bx6Bx64x77x72x78x61x74</t>
  </si>
  <si>
    <t>x59x41x44x47x49x52</t>
  </si>
  <si>
    <t>x3Bx6Bx6Ex66x78x6A</t>
  </si>
  <si>
    <t>x59x41x4Dx55x4Ex41x4Ex41x47x41x52x20x4Ax41x47x41x44x48x52x49</t>
  </si>
  <si>
    <t>x3Bx65x71x75x6Bx75x78x6Ax26x74x78x6Bx2Fx6Bx6Ax68</t>
  </si>
  <si>
    <t>x59x45x4Ex4Fx52</t>
  </si>
  <si>
    <t>YENOR </t>
  </si>
  <si>
    <t>x3Bx73x75xA8x6A</t>
  </si>
  <si>
    <t>x59x4Fx47x20x4Ex41x47x41x52x49x20x52x49x53x48x49x4Bx45x53x48</t>
  </si>
  <si>
    <t>x3BxA8x78x20x75x78x6Ax68x20x5Fx66x22x6Bx64x73x27x6B</t>
  </si>
  <si>
    <t>x59x45x53x56x41x4Ex54x50x55x52x20x4Ax4Ex2E</t>
  </si>
  <si>
    <t>x3Bx27x6Bx6Fx61x72x69x71x6Ax20x74x61x2D</t>
  </si>
  <si>
    <t>x74x51x6Ax6Bx63x6Bx6Ex20x74x61x2D</t>
  </si>
  <si>
    <t>x74x65x6Bx66x75x3Bx6BxA1</t>
  </si>
  <si>
    <t>x5Ax49x4Ex44x50x55x52x41</t>
  </si>
  <si>
    <t>x66x74x55x6Ex69x71x6Ax6B</t>
  </si>
  <si>
    <t>x9AxA8xCDxA6xC7xB0xBFxAFxBE</t>
  </si>
  <si>
    <t>xB9xBFxB0xA8xCBxA6xBE</t>
  </si>
  <si>
    <t>xB9xB0xB8xCCxB2xC0</t>
  </si>
  <si>
    <t>xB9x9FxBFxAFxBE</t>
  </si>
  <si>
    <t>x85xB8xBExB0xBExA8xBExA1xBE</t>
  </si>
  <si>
    <t>x85x82xACxBExB5</t>
  </si>
  <si>
    <t>x85x95xACxB0xAAxC1xB0x20x9Cx82x83</t>
  </si>
  <si>
    <t>अकबरपुर जंः</t>
  </si>
  <si>
    <t>x86xACxC2x20xB0xCBxA1</t>
  </si>
  <si>
    <t>x85x82xACxBExB0xC0</t>
  </si>
  <si>
    <t>x86x9AxBExB0xCDxAFx20xA8xB0xC7x82xA6xCDxB0x20xA6xC7xB5x20xA8x97xB0</t>
  </si>
  <si>
    <t>x86xA6xCBxA8xBF</t>
  </si>
  <si>
    <t>x85xA1xBExB8x20xB0xCBxA1</t>
  </si>
  <si>
    <t>x85xB9xAExA6xBExACxBExA6x20x9Cx82x83</t>
  </si>
  <si>
    <t>अहमदाबाद जंः</t>
  </si>
  <si>
    <t>x86xA6xCDxB0xBEx20x9Cx82x83</t>
  </si>
  <si>
    <t>आद्रा जंः</t>
  </si>
  <si>
    <t>x85xA7xBExB0xA4xBExB2</t>
  </si>
  <si>
    <t>x85x9FxC7xB2xC0</t>
  </si>
  <si>
    <t>x85x82x97xAExBExB2xBF</t>
  </si>
  <si>
    <t>x85x97xBExB8</t>
  </si>
  <si>
    <t>x86x97xB0xBEx20x9BxBExB5xA8xC0</t>
  </si>
  <si>
    <t>x85x82x97xBExA1xC0</t>
  </si>
  <si>
    <t>x86x97xBExB8xCBxA6x20x9Cx82x83</t>
  </si>
  <si>
    <t>आगासोद जंः</t>
  </si>
  <si>
    <t>x86xAEx97xC1xA1xBCxC0x20x9Cx82x83</t>
  </si>
  <si>
    <t>आमगुड़ी जंः</t>
  </si>
  <si>
    <t>x85x97xB0xA4xB2xBE</t>
  </si>
  <si>
    <t>x86xA6xB0xCDxB6xA8x97xB0</t>
  </si>
  <si>
    <t>x85x9CxB0x95xBE</t>
  </si>
  <si>
    <t>x85x9CxAExC7xB0x20x9Cx82x83</t>
  </si>
  <si>
    <t>अजमेर जंः</t>
  </si>
  <si>
    <t>x85xB2xBFx82xA6xCDxB0xBEx20xB0xCBxA1</t>
  </si>
  <si>
    <t>x86x81x9DxC0x20xB6xBExB9xBExACxBExA6</t>
  </si>
  <si>
    <t>x85xB0x95xCDx95xCBxA3xAEx20x9Cx82x83</t>
  </si>
  <si>
    <t>अरक्कोणम जंः</t>
  </si>
  <si>
    <t>x85x95xCBxB2xBEx20x9Cx82x83</t>
  </si>
  <si>
    <t>अकोला जंः</t>
  </si>
  <si>
    <t>x85x95xCBxA6xBFxAFxBE</t>
  </si>
  <si>
    <t>x85x95xB2xA4xB0xBE</t>
  </si>
  <si>
    <t>x85x82x95xB2xC7xB6xCDxB5xB0x20x9Cx82x83</t>
  </si>
  <si>
    <t>अंकलेश्वर जंः</t>
  </si>
  <si>
    <t>x85xB2xC0x97x82x9C</t>
  </si>
  <si>
    <t>x85xB2xC0x97xA2xBCx20x9Cx82x83</t>
  </si>
  <si>
    <t>अलीगढ़ जंः</t>
  </si>
  <si>
    <t>x86xB2xAAxCDxAAxC1xB3xBCxBE</t>
  </si>
  <si>
    <t>x86x95xB2xB9x82xB8xAAxC1xB0x20xB9xC9xB2xCDx9F</t>
  </si>
  <si>
    <t>x85x9FxBExAExBExA3xCDxA1xBE</t>
  </si>
  <si>
    <t>x86xB2xAExA8x97xB0</t>
  </si>
  <si>
    <t>x85xAExB0xBExB5xA4xC0</t>
  </si>
  <si>
    <t>x86xAExB2xBEx20x9Cx82x83</t>
  </si>
  <si>
    <t>आमला जंः</t>
  </si>
  <si>
    <t>x85xAExB2xAAxC1xB0</t>
  </si>
  <si>
    <t>x85xAExCDxACxB2xAAxCDxAAxC1B7xBCxBE</t>
  </si>
  <si>
    <t>x85xA8xBEx9Cx20xAExA3xCDxA1xC0x20xB0xC7xB5xBExA1xBCxC0</t>
  </si>
  <si>
    <t>x85xAExB2xA8xC7xB0</t>
  </si>
  <si>
    <t>x85xB9xAExA6xA8x97xB0x20x9Cx82x83</t>
  </si>
  <si>
    <t>अहमदनगर जंः</t>
  </si>
  <si>
    <t>x85x82x95xBEx88</t>
  </si>
  <si>
    <t>x86xA3x82xA6x20x9Cx82x83</t>
  </si>
  <si>
    <t>आणंद जंः</t>
  </si>
  <si>
    <t>x85xAExB0xAAxC1xB0xBE</t>
  </si>
  <si>
    <t>x85xAExB0xAAxC1xB0x20x9CxCBxB0xBExB8xC0</t>
  </si>
  <si>
    <t>x85x9CxA8xC0x20xB5xBFxA7xC1xA4x20xB2xCBx95xCBx20xB6xC7xA1</t>
  </si>
  <si>
    <t>आरा जंः</t>
  </si>
  <si>
    <t>x85xB0xCCxB2x20xAEx95xA8xAAxC1xB0</t>
  </si>
  <si>
    <t>x85xB0xA8xBFxAFxBE</t>
  </si>
  <si>
    <t>x85xB2xC0xB0xBEx9CxAAxC1xB0</t>
  </si>
  <si>
    <t>x85xB0xC7xB2xC0</t>
  </si>
  <si>
    <t>x85xB6xCBx95x20xA8x97xB0</t>
  </si>
  <si>
    <t>x86xB8xA8xB8xCBxB2x20x9Cx82x83</t>
  </si>
  <si>
    <t>आसनसोल जंः</t>
  </si>
  <si>
    <t>x85xAExC3xA4xB8xB0x20x9Cx82x83</t>
  </si>
  <si>
    <t>अमृतसर जंः</t>
  </si>
  <si>
    <t>x85xA8xC1x97xCDxB0xB9x20xA8xBExB0xBExAFxA3x20xB0xCBxA1</t>
  </si>
  <si>
    <t>x85x97xB8xCCxB2xC0</t>
  </si>
  <si>
    <t>x86x89xB5xBE</t>
  </si>
  <si>
    <t>x94xB0x82x97xBExACxBExA6</t>
  </si>
  <si>
    <t>x85xB2xB5xB0x20x9Cx82x83</t>
  </si>
  <si>
    <t>अलवर जंः</t>
  </si>
  <si>
    <t>x86xB2xC1xB5xBE</t>
  </si>
  <si>
    <t>x85xAFxCBxA7xCDxAFxBEx20x95xC8xA8xCDx9Fx20x9Cx82x83</t>
  </si>
  <si>
    <t>अयोध्या कैन्ट जंः</t>
  </si>
  <si>
    <t>x86x9CxBFxAEx97x82x9Cx20x9Cx82x83</t>
  </si>
  <si>
    <t>आजिमगंज जंः</t>
  </si>
  <si>
    <t>xADx97xC7x97xBE</t>
  </si>
  <si>
    <t>xACxB8xCDxB8xC0</t>
  </si>
  <si>
    <t>xADxBExB2xC7x9C</t>
  </si>
  <si>
    <t>xADxBEx82x95xB0xC0</t>
  </si>
  <si>
    <t>xACxBExB2xC1x97xBEx82xB5</t>
  </si>
  <si>
    <t>xACxCDxB0xB9xCDxAExAAxC1xB0</t>
  </si>
  <si>
    <t>xACxC7xB2xBExAAxC1xB0</t>
  </si>
  <si>
    <t>xACxB2xCDxB2xC2xAAxC1xB0</t>
  </si>
  <si>
    <t>x97x82x9Cx20xACxBExB8xCCxA6xBE</t>
  </si>
  <si>
    <t>xACxB0</t>
  </si>
  <si>
    <t>xACx9FxBExB2xBEx20x9Cx82x83</t>
  </si>
  <si>
    <t>बटाला जंः</t>
  </si>
  <si>
    <t>xACxB2xCDxB2xBExB0xBFx20x9Cx82x83</t>
  </si>
  <si>
    <t>बल्लारि जंः</t>
  </si>
  <si>
    <t>xACxBExB0xBEx82</t>
  </si>
  <si>
    <t>xACxBExB0xBExACx82x95xC0x20x9Cx82x83</t>
  </si>
  <si>
    <t>बाराबंकी जंः</t>
  </si>
  <si>
    <t>xACxCBx97xC0xACxC0xB2x20xAAxC1xB2x20xA8xBExB0xCDxA5x20xACxCDxB2xC9x95</t>
  </si>
  <si>
    <t>xADxC1xB5xA8xC7xB6xCDxB5xB0</t>
  </si>
  <si>
    <t>xACxB0xACxA4xAAxC2xB0</t>
  </si>
  <si>
    <t>xADxADxC1x86x20xB0xCBxA1</t>
  </si>
  <si>
    <t>xACxB0xC7xB2xC0x20xB8xBFx9FxC0</t>
  </si>
  <si>
    <t>xACxC7xB0x9BxBE</t>
  </si>
  <si>
    <t>xACxBExB0x9BxC0x20xB0xCBxA1</t>
  </si>
  <si>
    <t>xACxA1xA8xC7xB0xBEx20x9Cx82x83</t>
  </si>
  <si>
    <t>बडनेरा जंः</t>
  </si>
  <si>
    <t>xB5xA1xCBxA6xB0xBEx20xB8xC0x20x95xC7xACxBFxA8</t>
  </si>
  <si>
    <t>xACxC8xA3xCDxA1xC7xB2x20x9Cx82x83</t>
  </si>
  <si>
    <t>बैण्डेल जंः</t>
  </si>
  <si>
    <t>xACxCBxA1xC7xB2xC0</t>
  </si>
  <si>
    <t>xACxA7xBExB2</t>
  </si>
  <si>
    <t>xB5xA1x95xB0xBE</t>
  </si>
  <si>
    <t>xB5xBFxA8xCDxA7xCDxAFxBEx9AxB2</t>
  </si>
  <si>
    <t>xACxBExA8xCDxA6xA8xB5xBExA1xBCxBE</t>
  </si>
  <si>
    <t>xACxB0xC7xB2xC0x20x9Cx82x83</t>
  </si>
  <si>
    <t>बरेली जंः</t>
  </si>
  <si>
    <t>xACxCDxAFxBExB8x20x9Cx82x83</t>
  </si>
  <si>
    <t>ब्यास जंः</t>
  </si>
  <si>
    <t>xACxCDxAFxCBxB9xBExB0xC0</t>
  </si>
  <si>
    <t>xACxA6xBExAFxC2x81</t>
  </si>
  <si>
    <t>xACxCDxAFxBExB5xB0</t>
  </si>
  <si>
    <t>xACxB0xB9xBEx9F</t>
  </si>
  <si>
    <t>xADxCBxAAxA4xAAxC1xB0</t>
  </si>
  <si>
    <t>xACxBEx82xA4xBExB0x98xC1xA8xBExA5x20x97xDD</t>
  </si>
  <si>
    <t>xACxC7xB2x97xBExB5xBF</t>
  </si>
  <si>
    <t>भागलपुर जंः</t>
  </si>
  <si>
    <t>xADx97xB5xBExA8xAAxC1xB0xBE</t>
  </si>
  <si>
    <t>xACx97xA1xBCxC0x20xB8x9CxCDx9CxA8xAAxC1xB0</t>
  </si>
  <si>
    <t>xACxB9xBExA6xC1xB0x97xA2xBC</t>
  </si>
  <si>
    <t>xADxB0xC1x9Ax20x9Cx82x83</t>
  </si>
  <si>
    <t>भरुच जंः</t>
  </si>
  <si>
    <t>xADxBEx9FxC0x8FxB2</t>
  </si>
  <si>
    <t>xADxCBx9CxB0xBExB8</t>
  </si>
  <si>
    <t>xADxA6xCDxB0x95</t>
  </si>
  <si>
    <t>xACxB9xC7xA1xBCxC0</t>
  </si>
  <si>
    <t>xACxA7xBExB0xC0x20x95xB2xBEx82</t>
  </si>
  <si>
    <t>xADxC0xB2xB5xBExA1xBCxBE</t>
  </si>
  <si>
    <t>xACxCBxB2xAAxC1xB0x20xB6xBExA8xCDxA4xBFxA8xBFx95xC7xA4xA8</t>
  </si>
  <si>
    <t>xADx9FxBExB8xBE</t>
  </si>
  <si>
    <t>बड़हरवा जंः</t>
  </si>
  <si>
    <t>xADxC8xB8xB2xBExA8xBE</t>
  </si>
  <si>
    <t>xADxBFxB2xC2xAAxC1xB0</t>
  </si>
  <si>
    <t>xADxC0xAExB2</t>
  </si>
  <si>
    <t>xACxC0xA8xBEx20x9Cx82x83</t>
  </si>
  <si>
    <t>बीना जंः</t>
  </si>
  <si>
    <t>xACxBExB0xC7x9CxA1xBCxC0x20xA8xBEx82xA6xC7x9C</t>
  </si>
  <si>
    <t>xACxBFx9CxAFxA8x97xB0</t>
  </si>
  <si>
    <t>xACxB0xCDxB0xBEx9CxAAxC1xB0</t>
  </si>
  <si>
    <t>xACxB0xCCxA8xC0x20x9Cx82x83</t>
  </si>
  <si>
    <t>बरौनी जंः</t>
  </si>
  <si>
    <t>xACxBFx9CxCCxB0xBFxAFxBE</t>
  </si>
  <si>
    <t>xACxBEx9CxB5xBE</t>
  </si>
  <si>
    <t>xACxA8x96xC7xDCxC0</t>
  </si>
  <si>
    <t>xACxBEx81xA6xC0x95xC1x88x20x9Cx82x83</t>
  </si>
  <si>
    <t>बाँदीकुई जंः</t>
  </si>
  <si>
    <t>xACxC0x95xBExA8xC7xB0x20x9Cx82x83</t>
  </si>
  <si>
    <t>बीकानेर जंः</t>
  </si>
  <si>
    <t>xADx95xCDxA4xBFxA8x97xB0</t>
  </si>
  <si>
    <t>बख्तियारपुर जंः</t>
  </si>
  <si>
    <t>xACxBEx95xB0xCBxB2</t>
  </si>
  <si>
    <t>xACxCBx95xBExB0xCBx20xA5xB0xCDxAExB2</t>
  </si>
  <si>
    <t>xACxCBx95xBExB0xCBx20xB8xCDx9FxC0xB2x20xB8xBFx9FxC0</t>
  </si>
  <si>
    <t>xACx95xCBxA0xC0x20x96xBExB8</t>
  </si>
  <si>
    <t>xACxBExB2xBExAEx8Ax20x9Cx82x83</t>
  </si>
  <si>
    <t>बालामऊ जंः</t>
  </si>
  <si>
    <t>xACxBFxB2xBExB8xAAxC1xB0x20xB0xCBxA1</t>
  </si>
  <si>
    <t>xACxBExB2xC7xB6xCDxB5xB0</t>
  </si>
  <si>
    <t>xACxBFxB2xCDxB9xCCxB0</t>
  </si>
  <si>
    <t>xADxC0xAExBExA8xBE</t>
  </si>
  <si>
    <t>xACxAExBFxAFxBExA8xBE</t>
  </si>
  <si>
    <t>xACxC7x82x97xB2xC2xB0xC1x20x9BxBExB5xA8xC0</t>
  </si>
  <si>
    <t>xACxBEx82x97xC1xB0x97xCDxB0xBExAEx20xB9xC9xB2xCDx9F</t>
  </si>
  <si>
    <t>xACxA8xB8xCDxA5xB2xC0x20xA8xBFxB5xBEx88</t>
  </si>
  <si>
    <t>xACxA8xBExDC</t>
  </si>
  <si>
    <t>xACxA8xACxB8xBE</t>
  </si>
  <si>
    <t>xACxBEx81xA6x95xAAxC1xB0</t>
  </si>
  <si>
    <t>xADxBEx82xB5xB8xBE</t>
  </si>
  <si>
    <t>xACxCBxACxBExB8</t>
  </si>
  <si>
    <t>xACxBExB0xB8xCBx88x20x9Cx82x83</t>
  </si>
  <si>
    <t>बारसोई जंः</t>
  </si>
  <si>
    <t>xADxCBx9CxCB</t>
  </si>
  <si>
    <t>xACxCBxB0x96xC7xDCxC0</t>
  </si>
  <si>
    <t>xACxBExB5xDCxC0x20xA0xBFx95xB0xBFxAFxBE</t>
  </si>
  <si>
    <t>xACxCBxB0xBExB5xA1</t>
  </si>
  <si>
    <t>xADxA6xCBxB9xC0</t>
  </si>
  <si>
    <t>xACxC7xB2xCDxB2xAExAAxB2xCDxB2xC0</t>
  </si>
  <si>
    <t>xACxA6xB0xAAxC1xB0x20x9Cx82x83</t>
  </si>
  <si>
    <t>बदरपुर जंः</t>
  </si>
  <si>
    <t>xADxC1x97xBEx82xB5</t>
  </si>
  <si>
    <t>xADxCBxAAxBExB2x20x9Cx82x83</t>
  </si>
  <si>
    <t>भोपाल जंः</t>
  </si>
  <si>
    <t>xACxBExAAx9FxCDxB2xBE</t>
  </si>
  <si>
    <t>xACxB2xCDxB9xBExB0xB6xBExB9x20x9Cx82x83</t>
  </si>
  <si>
    <t>बल्हारशाह जंः</t>
  </si>
  <si>
    <t>xADxCBx9CxC0xAAxC1xB0xBEx20x9Cx82x83</t>
  </si>
  <si>
    <t>भोजीपुरा जंः</t>
  </si>
  <si>
    <t>xACxBExDBxAAxC1xB0</t>
  </si>
  <si>
    <t>xACxBEx82x95xC1xA1xBCxBEx20x9Cx82x83</t>
  </si>
  <si>
    <t>बांकुड़ा जंः</t>
  </si>
  <si>
    <t>xACxB0xC7xB2xC0xAAxBExB0</t>
  </si>
  <si>
    <t>xACx97xA1xBCxC0x20xA8x97xB0</t>
  </si>
  <si>
    <t>xB5xA1xCBxA6xB0xBEx20x9Cx82x83</t>
  </si>
  <si>
    <t>वडोदरा जंः</t>
  </si>
  <si>
    <t>xADx82xA1xBExB0xBEx20xB0xCBxA1</t>
  </si>
  <si>
    <t>xACxC7xB0xBFxAFxBEx20xA6xCCxB2xA4x20xB9xC9xB2xCDx9F</t>
  </si>
  <si>
    <t>xADxB0xB5xBExB0xC0</t>
  </si>
  <si>
    <t>xACxB0x97xB5xBEx81</t>
  </si>
  <si>
    <t>xB5xA1xCBxA6xB0xBEx20xA1xC0x20x95xC7xACxBFxA8</t>
  </si>
  <si>
    <t>xB5xA1xCBxA6xB0xBEx20x88x20x95xC7xACxBFxA8</t>
  </si>
  <si>
    <t>xACxB0x95xBEx95xBExA8xBEx20x9Cx82x83</t>
  </si>
  <si>
    <t>बरकाकाना जंः</t>
  </si>
  <si>
    <t>xACxBFxB0xCBxB2xBFxAFxBE</t>
  </si>
  <si>
    <t>xACxC7xB0xAExCB</t>
  </si>
  <si>
    <t>xACxB0xBEx95xB0</t>
  </si>
  <si>
    <t>xACxCDxB0xB9xCDxAExBExB5xB0xCDxA4</t>
  </si>
  <si>
    <t>xACxB0xB5xBExA1xC0xB9x20x9Cx82x83</t>
  </si>
  <si>
    <t>बरवाडीह जंः</t>
  </si>
  <si>
    <t>xB5xBExB0xBExA3xB8xC0x20x9Cx82x83</t>
  </si>
  <si>
    <t>वाराणसी जंः</t>
  </si>
  <si>
    <t>xACxA8xBExB0xB8</t>
  </si>
  <si>
    <t>xADxC2xAAxBExB2x20xB8xBEx97xB0</t>
  </si>
  <si>
    <t>xADxC1xB8xBExB5xB2x20x9Cx82x83</t>
  </si>
  <si>
    <t>भुसावल जंः</t>
  </si>
  <si>
    <t>xACxBFxB2xBExB8xAAxC1xB0x20x9Cx82x83</t>
  </si>
  <si>
    <t>बिलासपुर जंः</t>
  </si>
  <si>
    <t>xB5xB8x88x20xB0xCBxA1</t>
  </si>
  <si>
    <t>xACxC7xB8xB0xCBxB2xC0</t>
  </si>
  <si>
    <t>xACxC0xB8xB2xAAxC1xB0</t>
  </si>
  <si>
    <t>xACxC1x9FxC0x20xACxCBxB0xC0</t>
  </si>
  <si>
    <t>xACxBExB2xBEx98xBEx9Fx20x9Cx82x83</t>
  </si>
  <si>
    <t>बालाघाट जंः</t>
  </si>
  <si>
    <t>xADxB0xA4xAAxC1xB0x20x9Cx82x83</t>
  </si>
  <si>
    <t>भरतपुर जंः</t>
  </si>
  <si>
    <t>xACxA0xBFxA3xCDxA1xBEx20x9Cx82x83</t>
  </si>
  <si>
    <t>बठिण्डा जंः</t>
  </si>
  <si>
    <t>xADx9Fx95xB2</t>
  </si>
  <si>
    <t>xACxBFxA4xB0xCBx88</t>
  </si>
  <si>
    <t>xACxB8xCDxA4xCBx88x20xB9xC9xB2xCDx9F</t>
  </si>
  <si>
    <t>xACxB8xB5xBE</t>
  </si>
  <si>
    <t>xACxBExACxC2xAAxC7xA0</t>
  </si>
  <si>
    <t>xADxBEx82xA6x95</t>
  </si>
  <si>
    <t>xADxBFx82xB5xBExB2xBFxAFxBE</t>
  </si>
  <si>
    <t>xACxBExB5xB2</t>
  </si>
  <si>
    <t>xACxB0xCDxA6xCDxA7xAExBExA8x20x9Cx82x83</t>
  </si>
  <si>
    <t>बर्द्धमान जंः</t>
  </si>
  <si>
    <t>xADxB0xA4xB5xBExA1xBCxBE</t>
  </si>
  <si>
    <t>xACx82x97xBExB0xAAxC7x9Fx20x9Cx82x83</t>
  </si>
  <si>
    <t>बंगारपेट जंः</t>
  </si>
  <si>
    <t>xACxCBxB0xA7x88</t>
  </si>
  <si>
    <t>xACxC8xA8xCDxA6xC2xB0x20xAExC2x95xBEx82xACxBFx95xBEx20xB0xCBxA1</t>
  </si>
  <si>
    <t>xACxB0xB8xBExB2xC0</t>
  </si>
  <si>
    <t>xADxBEx9FxBExAAxBExB0xBE</t>
  </si>
  <si>
    <t>xB5xBFx9CxAFxB5xBExA1xBCxBEx20x9Cx82x83</t>
  </si>
  <si>
    <t>विजयवाड़ा जंः</t>
  </si>
  <si>
    <t>xACxC8xA4xC2xB2</t>
  </si>
  <si>
    <t>x9BxACxA1xBCxBEx20x97xC1x97xCBxB0</t>
  </si>
  <si>
    <t>x95xA3xCDxA3xC2xB0</t>
  </si>
  <si>
    <t>x95xCBxAFxAExCDxACxA4xCDxA4xC2xB0x20x9Cx82x83</t>
  </si>
  <si>
    <t>कोयम्बत्तूर जंः</t>
  </si>
  <si>
    <t>x95xB2x9FxCDx9FxB0x20xACx95x20x97x82x9C</t>
  </si>
  <si>
    <t>x9AxCCxACxC7xAAxC1xB0</t>
  </si>
  <si>
    <t>x96x82xADxBExA4</t>
  </si>
  <si>
    <t>x9AxBFx9AxCBx82xA1xBCxBE</t>
  </si>
  <si>
    <t>x9BxC1x9BxBExAAxC1xB0xBEx20x9Cx82x83</t>
  </si>
  <si>
    <t>छुछापुरा जंः</t>
  </si>
  <si>
    <t>x9AxA8xCDxA6xCDxB0xAAxC1xB0</t>
  </si>
  <si>
    <t>x9AxBEx82xA6xCBxA6</t>
  </si>
  <si>
    <t>x9AxBEx81xA6x96xC7xDCxBEx20xB0xCBxA1</t>
  </si>
  <si>
    <t>x9BxA4xCDxA4xB0xAAxC1xB0</t>
  </si>
  <si>
    <t>x9AxBExACxC1xB5xBE</t>
  </si>
  <si>
    <t>xB6xCDxB0xC0x95xBEx95xC1xB2xAEx20xB0xCBxA1</t>
  </si>
  <si>
    <t>x9AxBFxAAxB2xC2xA8</t>
  </si>
  <si>
    <t>x9AxC0xA4xCBxA1xBE</t>
  </si>
  <si>
    <t>x9AxA8xBExA8xC0</t>
  </si>
  <si>
    <t>x9AxAExB0xC1x86</t>
  </si>
  <si>
    <t>x9AxC7xB0xC2xB5xA4xCDxA4xC2xB0</t>
  </si>
  <si>
    <t>x9AxCCxA5x20x95xBEx20xACxB0xB5xBExDCxBE</t>
  </si>
  <si>
    <t>x9AxBExB2x95xCDx95xC1xA1xBF</t>
  </si>
  <si>
    <t>x9Ax95xB0xAAxC1xB0</t>
  </si>
  <si>
    <t>x9AxBFx95xA8xC0x20xB0xCBxA1</t>
  </si>
  <si>
    <t>x9AxBEx95xB8xC2</t>
  </si>
  <si>
    <t>x9Ax95xB8xABxCBxB0xBEx20xB9xBExB2xCDx9F</t>
  </si>
  <si>
    <t>x9AxBEx89xB2x96xCBxB5xBE</t>
  </si>
  <si>
    <t>x95xC8xB8xB2x20xB0xC9x95</t>
  </si>
  <si>
    <t>x95xCBB7xBCxBFx95xCDx95xCBxA1</t>
  </si>
  <si>
    <t>x9AxC0xB0xBExB2xBE</t>
  </si>
  <si>
    <t>x95xBExA8xAAxC1xB0x20xB8xC7x82x9FxCDxB0xB2</t>
  </si>
  <si>
    <t>x9AxBEx82xA6xC1xB0</t>
  </si>
  <si>
    <t>x9AxC7x82x97xA8xCDxA8xC2xB0</t>
  </si>
  <si>
    <t>x9AxA3xCDxA1xBExB5xB2</t>
  </si>
  <si>
    <t>x95xBExA3x95xCBxA3</t>
  </si>
  <si>
    <t>x9BxCBx9FxBEx20x97xC1xDDxBE</t>
  </si>
  <si>
    <t>x9AxCCxAExC2x82x20xB8xBExAExCCxA6</t>
  </si>
  <si>
    <t>x95xBExA8xAAxC1xB0x20x85xA8xB5xB0x97x82x9C</t>
  </si>
  <si>
    <t>x9AxBExAAxB0xAExC1x96x20x9Cx82x83</t>
  </si>
  <si>
    <t>चापरमुख जंः</t>
  </si>
  <si>
    <t>x9BxAAxB0xBEx20x9Cx82x83</t>
  </si>
  <si>
    <t>छपरा जंः</t>
  </si>
  <si>
    <t>x9AxCBxAAxA8</t>
  </si>
  <si>
    <t>x9BxCBx9FxC0x20xAAxA1xBCxCBxB2xC0</t>
  </si>
  <si>
    <t>x9AxBFxA4xCDxA4xB0x82x9CxA8</t>
  </si>
  <si>
    <t>x9Ax82xA6xCDxB0xAAxC1xB0xBEx20x9Cx82x83</t>
  </si>
  <si>
    <t>चंद्रपुरा जंः</t>
  </si>
  <si>
    <t>x9AxBFxDCxBExB5xBE</t>
  </si>
  <si>
    <t>x95x9Fx95x20x9Cx82x83</t>
  </si>
  <si>
    <t>कटक जंः</t>
  </si>
  <si>
    <t>x9BxCBx9FxBEx20x89xA6xC7xAAxC1xB0</t>
  </si>
  <si>
    <t>x9AxBFxA4xCDxA4xC2xB0</t>
  </si>
  <si>
    <t>x9AxBFxA4xCDxB0xBExB8xA3xC0</t>
  </si>
  <si>
    <t>x9AxBExB5x9C</t>
  </si>
  <si>
    <t>x9BxBFxA8xCDxA6xB5xBExA1xBCxBEx20x9Cx82x83</t>
  </si>
  <si>
    <t>छिन्दवाड़ा जंः</t>
  </si>
  <si>
    <t>x9BxBExAFxBExAAxC1xB0xC0</t>
  </si>
  <si>
    <t>xA6xB9xC7x97xBExB5</t>
  </si>
  <si>
    <t>xA6x95xCDB7xBFxA3xC7xB6xCDxB5xB0</t>
  </si>
  <si>
    <t>xA1xADxCBx88x20x9Cx82x83</t>
  </si>
  <si>
    <t>डभोई जंः</t>
  </si>
  <si>
    <t>xA6xC7xB5xACxA8xCDxA6</t>
  </si>
  <si>
    <t>xA1xBExACxB2xBE</t>
  </si>
  <si>
    <t>xA6xBFxACxA8xBExAAxC1xB0</t>
  </si>
  <si>
    <t>xA1xBFxACxCDxB0xC1x97xA2xBC</t>
  </si>
  <si>
    <t>xA1xBFx97xACxCBx88</t>
  </si>
  <si>
    <t>xA6xCCxA3xCDxA1x20x9Cx82x83</t>
  </si>
  <si>
    <t>दौण्ड जंः</t>
  </si>
  <si>
    <t>xA6xCCx82xA1x20x95xC9xB0xCDxA1x20xB2xBEx88xA8</t>
  </si>
  <si>
    <t>xA6xCBx82xA1xBEx88x9AxBE</t>
  </si>
  <si>
    <t>xA6xBExB0xC0xAExC7x9FxBE</t>
  </si>
  <si>
    <t>xAAx82xA1xBFxA4x20xA6xC0xA8x20xA6xAFxBExB2x20x89xAAxBExA7xCDxAFxBExAFx20x9Cx82x83</t>
  </si>
  <si>
    <t>पंडित दीन दयाल उपाध्याय जंः</t>
  </si>
  <si>
    <t>xA6xC7xB8xB0xC0</t>
  </si>
  <si>
    <t>xA1xC7x9F</t>
  </si>
  <si>
    <t>xA6xBFx82xA1xC1x95xCDx95xB2x20x9Cx82x83</t>
  </si>
  <si>
    <t>दिंडुक्कल जंः</t>
  </si>
  <si>
    <t>xA1xCBx82x97xB0x97xA2xBC</t>
  </si>
  <si>
    <t>xA6xC1xB0xCDx97xBExAAxC1xB0</t>
  </si>
  <si>
    <t>xA2xBFx97xBExB5xA1xBCxBE</t>
  </si>
  <si>
    <t>xA6xBExB9xCBxA6</t>
  </si>
  <si>
    <t>xA7xA8xACxBExA6x20x9Cx82x83</t>
  </si>
  <si>
    <t>धनबाद जंः</t>
  </si>
  <si>
    <t>xA1xCBxA8x20x9Cx82x83</t>
  </si>
  <si>
    <t>डोन जंः</t>
  </si>
  <si>
    <t>xA7xCCxB2xAAxC1xB0x20x9Cx82x83</t>
  </si>
  <si>
    <t>धौलपुर जंः</t>
  </si>
  <si>
    <t>xA7xBExB0xBEx96xCBxB9</t>
  </si>
  <si>
    <t>xA7xBExB0xC0xB5xBExB2</t>
  </si>
  <si>
    <t>xA1xBFxB5xC8xA8x20xA8x97xB0</t>
  </si>
  <si>
    <t>xA6xC0xAAxCBxB0xC0</t>
  </si>
  <si>
    <t>xA6xC1xB2xBFxAFxBEx9CxBExA8</t>
  </si>
  <si>
    <t>xA1xBEx95xCBxB0</t>
  </si>
  <si>
    <t>xA1xBExA8x95xC1xA8xBFx20x9Cx82x83</t>
  </si>
  <si>
    <t>डानकुनि जंः</t>
  </si>
  <si>
    <t>xA2xC7xB9xB0x20x95xBEx20xACxBExB2xBEx9CxC0</t>
  </si>
  <si>
    <t>xA1xBFx95xAE</t>
  </si>
  <si>
    <t>xA6xBFxB2xCDxB2xC0x20x95xBFxB6xA8x97x82x9C</t>
  </si>
  <si>
    <t>दिल्ली जंः</t>
  </si>
  <si>
    <t>दिलदारनगर जंः</t>
  </si>
  <si>
    <t>xA7xC7xAExBEx9CxC0</t>
  </si>
  <si>
    <t>xA7xAExB2x20x97xBEx82xB5x20x9Cx82x83</t>
  </si>
  <si>
    <t>धमल गांव जंः</t>
  </si>
  <si>
    <t>धर्मवरम जंः</t>
  </si>
  <si>
    <t>xA7xBExAExA8x97xBEx82xB5</t>
  </si>
  <si>
    <t>xA7xB0xCDxAExA8x97xB0</t>
  </si>
  <si>
    <t>xA1xBFxAExBExAAxC1xB0</t>
  </si>
  <si>
    <t>xA1xC7x97xBExA8xBEx20x9Cx82x83</t>
  </si>
  <si>
    <t>डेगाना जंः</t>
  </si>
  <si>
    <t>xA1xBEx82x97xB0xC0</t>
  </si>
  <si>
    <t>xA7xBExA8x95xCDxAFxBE</t>
  </si>
  <si>
    <t>xA6xCCxB8xBE</t>
  </si>
  <si>
    <t>xA1xC2x82xA1xB2xCBxA6x20xAExC1x95xC1xA8xCDxA6x97xA2xBC</t>
  </si>
  <si>
    <t>xA2xCBxA1xB0xBExAExCBxB9xBExB0</t>
  </si>
  <si>
    <t>xA1xC7xB9xB0xC0x20x91xA8x20xB8xCBxA8</t>
  </si>
  <si>
    <t>xA7x95xBFxAFxBEx20xA4xBFxB5xBExB0xC0</t>
  </si>
  <si>
    <t>xA6xCBxB9xA8xBE</t>
  </si>
  <si>
    <t>xA6xCCxB0xBEx88</t>
  </si>
  <si>
    <t>xA6xC1xB0xCDx97xBExAAxC1xB0xBE</t>
  </si>
  <si>
    <t>xA7xBExAExAAxC1xB0</t>
  </si>
  <si>
    <t>xA6xC0xABxC2</t>
  </si>
  <si>
    <t>xA6xC7xB5xAAxC1xB0xBE</t>
  </si>
  <si>
    <t>xA7xC1xAAx97xC1xA1xBCxC0</t>
  </si>
  <si>
    <t>xA6xBExA6xB0x20xB8xC7x82x9FxCDxB0xB2</t>
  </si>
  <si>
    <t>xA6xC7xACxBExB0xC0</t>
  </si>
  <si>
    <t>xA6xB9xBExA8xC2x20xB0xCBxA1</t>
  </si>
  <si>
    <t>xA1xC7xB0xCBxB2</t>
  </si>
  <si>
    <t>xA6xC7xB5xB0xA8xBFxAFxBEx81</t>
  </si>
  <si>
    <t>xA6xB0xAFxBExB5x20x97x82x9C</t>
  </si>
  <si>
    <t>xA7xBExB0xC7xB6xCDxB5xB0</t>
  </si>
  <si>
    <t>दिल्ली शाहदरा जंः</t>
  </si>
  <si>
    <t>xA1xBExB2x9FxA8x97x82x9C</t>
  </si>
  <si>
    <t>xA7xC2xB0xC0x20x9Cx82x83</t>
  </si>
  <si>
    <t>धूरी जंः</t>
  </si>
  <si>
    <t>xA7xCCxB0xB8xB2xBExB0</t>
  </si>
  <si>
    <t>xA6xC1xB0xCDx97x20x9Cx82x83</t>
  </si>
  <si>
    <t>दुर्ग जंः</t>
  </si>
  <si>
    <t>xA1xC2xAEx20xA1xC2xAExBEx20x9FxBEx89xA8</t>
  </si>
  <si>
    <t>xA6xC1xB5xCDxB5xBExA1xBE</t>
  </si>
  <si>
    <t>xA6xCDxB5xBExB0x95xBE</t>
  </si>
  <si>
    <t>xA7xC1xB5xBExB2xBE</t>
  </si>
  <si>
    <t>xA7xBExB0xB5xBExA1</t>
  </si>
  <si>
    <t>xA6xC7xB5xBExB8x20x9Cx82x83</t>
  </si>
  <si>
    <t>देवास जंः</t>
  </si>
  <si>
    <t>xA7xB0xA8x97xBEx82xB5</t>
  </si>
  <si>
    <t>xA6xC1xA6xCDxA7xC0x20xA8x97xB0</t>
  </si>
  <si>
    <t>xA6xB0xBFxAFxBExACxBExA6</t>
  </si>
  <si>
    <t>xA6xC1xA7xBFxAFxBEx20x96xC1xB0xCDxA6</t>
  </si>
  <si>
    <t>xA6xBFxAFxC2xB0xC0</t>
  </si>
  <si>
    <t>x88xB0xCBxA1x20x9Cx82x83</t>
  </si>
  <si>
    <t>ईरोड जंः</t>
  </si>
  <si>
    <t>x8FxB2xC2xB0xC1</t>
  </si>
  <si>
    <t>x8Fx95xA4xBEx20xA8x97xB0</t>
  </si>
  <si>
    <t>x8FxB0xA3xBEx95xC1xB2xAEx20x9FxBEx89xA8</t>
  </si>
  <si>
    <t>x8FxB0xA3xBEx95xC1xB2xAEx20x9Cx82x83</t>
  </si>
  <si>
    <t>एरणाकुलम जंः</t>
  </si>
  <si>
    <t>x87x9FxBExB0xB8xC0x20x9Cx82x83</t>
  </si>
  <si>
    <t>इटारसी जंः</t>
  </si>
  <si>
    <t>इटावा जंः</t>
  </si>
  <si>
    <t>xABxBExB2xA8xBE</t>
  </si>
  <si>
    <t>xABxBCxB0xCDxB0xC1x96xBExACxBExA6x20x9Cx82x83</t>
  </si>
  <si>
    <t>फ़र्रुखाबाद जंः</t>
  </si>
  <si>
    <t>xABxB0xC0xA6xBExACxBExA6</t>
  </si>
  <si>
    <t>xABxB0xC0xA6x95xCBx9F</t>
  </si>
  <si>
    <t>xDExA4xC7xB9x97xDD</t>
  </si>
  <si>
    <t>xABxB0x95xBEx9FxBFx82x97x20x9Cx82x83</t>
  </si>
  <si>
    <t>फरकाटिंग जंः</t>
  </si>
  <si>
    <t>xABxC1xB2xC7xB0xBEx20x9Cx82x83</t>
  </si>
  <si>
    <t>फुलेरा जंः</t>
  </si>
  <si>
    <t>xABxA4xC7xB9xA8x97xB0</t>
  </si>
  <si>
    <t>xABxA4xC7xB9xAAxC1xB0x20xB6xC7x96xBExB5xBEx9FxC0</t>
  </si>
  <si>
    <t>xABxA4xC1xB9xBEx20x9Cx82x83</t>
  </si>
  <si>
    <t>फतुहा जंः</t>
  </si>
  <si>
    <t>xABxBFxB0xCBx9CxBCxAAxC1xB0x20x9BxBExB5xA8xC0x20x9Cx82x83</t>
  </si>
  <si>
    <t>फिरोज़पुर छावनी जंः</t>
  </si>
  <si>
    <t>x97xCBx82xA6xBFxAFxBEx20x9Cx82x83</t>
  </si>
  <si>
    <t>गोंदिया जंः</t>
  </si>
  <si>
    <t>x97xC1xA2xBCxBE</t>
  </si>
  <si>
    <t>x97xBEx81xA7xC0x20xA8x97xB0x20x9CxAFxAAxC1xB0</t>
  </si>
  <si>
    <t>x97xBExA1xB0xB5xBExA1xBCxBE</t>
  </si>
  <si>
    <t>x97xAFxBEx20x9Cx82x83</t>
  </si>
  <si>
    <t>गया जंः</t>
  </si>
  <si>
    <t>x97xC1xB2xBExACxAAxC1xB0xBE</t>
  </si>
  <si>
    <t>x97x9AxCDx9BxC0x20xAAxC1xB0xBE</t>
  </si>
  <si>
    <t>x97xCBxA7xB0xBEx20x9Cx82x83</t>
  </si>
  <si>
    <t>गोधरा जंः</t>
  </si>
  <si>
    <t>x97xA6x97x20x9Cx82x83</t>
  </si>
  <si>
    <t>गदग जंः</t>
  </si>
  <si>
    <t>x98xC1xA1xBCxA8x96xBExAAxBE</t>
  </si>
  <si>
    <t>x97xCBx82xA1xB2</t>
  </si>
  <si>
    <t>x97xC2xA1xC2xB0x20x9Cx82x83</t>
  </si>
  <si>
    <t>गूडूर जंः</t>
  </si>
  <si>
    <t>x97xB0xC1xA1xBCxC7xB6xCDxB5xB0</t>
  </si>
  <si>
    <t>x98xCBxA1xBCxBExA1xCBx82x97xB0xC0</t>
  </si>
  <si>
    <t>x97xC7x97xB2x20x86x96xB0xC0</t>
  </si>
  <si>
    <t>x97xC7xB0xA4xAAxC1xB0</t>
  </si>
  <si>
    <t>x97x82x97xBEx97xDDx20xB9xBExB2xCDx9F</t>
  </si>
  <si>
    <t>x97xCBxB6xBEx88x82x97x82x9C</t>
  </si>
  <si>
    <t>x97x82x97xB0xBExB0</t>
  </si>
  <si>
    <t>x9AxA8xCDx97xA8xBExB6xC7xB0xC0</t>
  </si>
  <si>
    <t>x97xA2xBCxB5xBEx20xB0xCBxA1x20x9Cx82x83</t>
  </si>
  <si>
    <t>गढ़वा रोड जंः</t>
  </si>
  <si>
    <t>x97xC1xB0xB8xB9xBExAFx97x82x9C</t>
  </si>
  <si>
    <t>x97xA2xBCxB5xBE</t>
  </si>
  <si>
    <t>x97xCBxB0xBFxAFxBEx81</t>
  </si>
  <si>
    <t>x97x82x97xB8xB0x20x9CxC8xA4xCB</t>
  </si>
  <si>
    <t>x97xCBxB5xBExB2xAAxBExB0xBEx20x9FxBEx89xA8</t>
  </si>
  <si>
    <t>x97xB9xB2xCBxA4xBE</t>
  </si>
  <si>
    <t>x97xC1xAEx97xBEx82xB5</t>
  </si>
  <si>
    <t>x97xCBxAExBFxAFxBE</t>
  </si>
  <si>
    <t>xA8xC7xA4xBEx9CxC0x20xB8xC1xADxBEB7x20x9AxA8xCDxA6xCDxB0x20xACxCBxB8x20x9Cx82x83x20x97xCBxAExCB</t>
  </si>
  <si>
    <t>नेताजी सुभाष चन्द्र बोस जंः गोमो</t>
  </si>
  <si>
    <t>undefinedx97xBEx82xA7xC0xA8x97xB0x20x95xC8xAAxBFx9FxB2</t>
  </si>
  <si>
    <t>x97xCBxB5xBFx82xA6x97xA2xBCx20xAExB2xBFx95xAAxC1xB0</t>
  </si>
  <si>
    <t>x97xCBxA7xA8xC0</t>
  </si>
  <si>
    <t>x97xC1x82x9FxC2xB0x20x9Cx82x83</t>
  </si>
  <si>
    <t>गुंटूर जंः</t>
  </si>
  <si>
    <t>x97xBEx82x97xC0xB5xBExDCxBEx20x9FxBEx8AxA8</t>
  </si>
  <si>
    <t>x97xCBx9F</t>
  </si>
  <si>
    <t>x97xCBx9FxA8</t>
  </si>
  <si>
    <t>x98x9FxAAxCDxB0xADxBE</t>
  </si>
  <si>
    <t>x97xDDx95xBE</t>
  </si>
  <si>
    <t>x97xC1xA1xBCxBFxAFxBE</t>
  </si>
  <si>
    <t>x97xC1xB0xBExB0xC2</t>
  </si>
  <si>
    <t>x98xCBxB8xC1xA8xCDxA1xBE</t>
  </si>
  <si>
    <t>x97xC1xB0xA6xBExB8xAAxC1xB0</t>
  </si>
  <si>
    <t>x97xCBxA0xBEx9C</t>
  </si>
  <si>
    <t>x97xC8x9FxCBxB0x20x9Cx97xA4xAAxC1xB0xBE</t>
  </si>
  <si>
    <t>x97xC1x82xA4x95xB2x20x9Cx82x83</t>
  </si>
  <si>
    <t>गुंतकल जंः</t>
  </si>
  <si>
    <t>x98x9FxAAxC1xB0xC0</t>
  </si>
  <si>
    <t>x97xCBxA0xA8x97xBExAE</t>
  </si>
  <si>
    <t>x97xC2xB2xB0xADxCBx9C</t>
  </si>
  <si>
    <t>x97xC1xA8xBEx20x9Cx82x83</t>
  </si>
  <si>
    <t>गुना जंः</t>
  </si>
  <si>
    <t>x97xCBxB5xBFxA8xCDxA6xC0x20xAExBExB0xB5xBExA1xBC</t>
  </si>
  <si>
    <t>x97x82x9CxA1xC1x82xA1xB5xBExB0xBE</t>
  </si>
  <si>
    <t>x97xA6xB5xBExB2x20x9Cx82x83</t>
  </si>
  <si>
    <t>गदवाल जंः</t>
  </si>
  <si>
    <t>x97xCDxB5xBExB2xBFxAFxB0x20x9Cx82x83</t>
  </si>
  <si>
    <t>ग्वालियर जंः</t>
  </si>
  <si>
    <t>x97x82x97xB5xBExAAxC1xB0x20xB9xC9xB2xCDx9F</t>
  </si>
  <si>
    <t>x97xCCxB6xBExB2xBE</t>
  </si>
  <si>
    <t>x97xBExDBxBFxAFxBExACxBExA6x20x9Cx82x83</t>
  </si>
  <si>
    <t>गाज़ियाबाद जंः</t>
  </si>
  <si>
    <t>xB9xB0xBFxAAxCDxAAxBExA1</t>
  </si>
  <si>
    <t>xB9xA5xC1xB0xA3</t>
  </si>
  <si>
    <t>xB9xCBxB6x82x97xBExACxBExA6</t>
  </si>
  <si>
    <t>xB9xB0xA6xBE</t>
  </si>
  <si>
    <t>xB9xB2xCDxA6xCDxB5xBExA8xC0</t>
  </si>
  <si>
    <t>xB9xBFx9CxB2xC0</t>
  </si>
  <si>
    <t>xB9xCBx9CxBEx88</t>
  </si>
  <si>
    <t>xB9xBEx9CxC0xAAxC1xB0x20x9Cx82x83</t>
  </si>
  <si>
    <t>हाजीपुर जंः</t>
  </si>
  <si>
    <t>xB9xB2xCDxA6xC0x20xB0xCBxA1</t>
  </si>
  <si>
    <t>xB9xAExC0xB0x97xDD</t>
  </si>
  <si>
    <t>xB9xA8xC1xAExBExA8x97xA2xBCx20x9Cx82x83</t>
  </si>
  <si>
    <t>हनुमानगढ़ जंः</t>
  </si>
  <si>
    <t>xB9xBExB0xAExA4xC0x20x9Cx82x83</t>
  </si>
  <si>
    <t>हारमती जंः</t>
  </si>
  <si>
    <t>xB9xB0xC0xAAxC1xB0</t>
  </si>
  <si>
    <t>xB9xC7xAExAAxC1xB0x20x87xB8xCDxAExBEx88xB2</t>
  </si>
  <si>
    <t>xB9xCBxB8xAAxC7x9FxC7x20x9Cx82x83</t>
  </si>
  <si>
    <t>होसपेटे जंः</t>
  </si>
  <si>
    <t>हापुड़ जंः</t>
  </si>
  <si>
    <t>xB9xBFxB0xA6xBEx97xDD</t>
  </si>
  <si>
    <t>xB9xB0xA6xCBx88</t>
  </si>
  <si>
    <t>xB9xC0xB0xBExA8x97xB0</t>
  </si>
  <si>
    <t>हाथरस जंः</t>
  </si>
  <si>
    <t>xB9xBFxB8xBExB0x20x9Cx82x83</t>
  </si>
  <si>
    <t>हिसार जंः</t>
  </si>
  <si>
    <t>xB9xB0xB8xBFx82xB9xAAxC1xB0x20x97xCBxACxBE</t>
  </si>
  <si>
    <t>xB9xBExA5xB0xB8x20xB8xBFx9FxC0</t>
  </si>
  <si>
    <t>xB9x9FxC2x82xA1xC0</t>
  </si>
  <si>
    <t>xB9xBExA5xB0xB8x20xB0xCBxA1</t>
  </si>
  <si>
    <t>xB9xA4xA8xBExAAxC1xB0</t>
  </si>
  <si>
    <t>हाथीदा जंः</t>
  </si>
  <si>
    <t>xB9xB0xBFxA6xCDxB5xBExB0</t>
  </si>
  <si>
    <t>xB9xBExB5xA1xBCxBEx20x9Cx82x83</t>
  </si>
  <si>
    <t>हावड़ा जंः</t>
  </si>
  <si>
    <t>xB9x9CxBExB0xC0xACxBEx97x20xB0xCBxA1</t>
  </si>
  <si>
    <t>x87x82xA6xCDxB0x97xA2xBCx20xB8xC1xAExC7xB0x97x82x9CxAEx82xA1xC0</t>
  </si>
  <si>
    <t>x87xB0xBFx82x9CxBExB2x95xCDx95xC1xA1xBCxBE</t>
  </si>
  <si>
    <t>x87x95xB2xC7xB9xB0xBE</t>
  </si>
  <si>
    <t>x87xA8xCDxA6xCCxB0x20x9Cx82x83</t>
  </si>
  <si>
    <t>इन्दौर जंः</t>
  </si>
  <si>
    <t>x87x95xACxBExB2x20x97xA2xBC</t>
  </si>
  <si>
    <t>x88xB8xB0xA6xBE</t>
  </si>
  <si>
    <t>x87x9FxCBxB2xBE</t>
  </si>
  <si>
    <t>x87x9CxCDxDBxA4xA8x97xB0</t>
  </si>
  <si>
    <t>x9CxBExB2xB8xC2</t>
  </si>
  <si>
    <t>x9DxBEx9DxBE</t>
  </si>
  <si>
    <t>x9CxB5xBExB2xC0</t>
  </si>
  <si>
    <t>x9CxAExCDxAExC2x20xA4xB5xC0</t>
  </si>
  <si>
    <t>x9CxACxB2xAAxC1xB0</t>
  </si>
  <si>
    <t>x9CxACxC1x97xBExAE</t>
  </si>
  <si>
    <t>x9CxB8xCBxA6xBE</t>
  </si>
  <si>
    <t>x9CxC7xA5xC0</t>
  </si>
  <si>
    <t>x9DxB0</t>
  </si>
  <si>
    <t>x9CxBEx96xB2x20x9Cx82x83</t>
  </si>
  <si>
    <t>जाखल जंः</t>
  </si>
  <si>
    <t>x9CxC0x82xA6x20x9Cx82x83</t>
  </si>
  <si>
    <t>जींद जंः</t>
  </si>
  <si>
    <t>x9CxBEx9CxAAxC1xB0x20x95xC7xA8xCDxA6xC1x9DxB0x20xB0xCBxA1xBC</t>
  </si>
  <si>
    <t>x9DxC1xA8xCDx9DxC1xA8xC2</t>
  </si>
  <si>
    <t>x9CxCBx9CxB5xBE</t>
  </si>
  <si>
    <t>x9CxCCxB2x96xC7xA1xBCxBE</t>
  </si>
  <si>
    <t>x9CxB2x97xBEx82xB5x20x9Cx82x83</t>
  </si>
  <si>
    <t>जलगांव जंः</t>
  </si>
  <si>
    <t>x9CxC0xB2xCB</t>
  </si>
  <si>
    <t>x9CxBExB2xAAxC1xB0x20xB9xBExB2xCDx9F</t>
  </si>
  <si>
    <t>x9CxC7xA4xB2xB8xB0x20x9Cx82x83</t>
  </si>
  <si>
    <t>जेतलसर जंः</t>
  </si>
  <si>
    <t>जमालपुर जंः</t>
  </si>
  <si>
    <t>x9CxAExCDxACxBExDCxBE</t>
  </si>
  <si>
    <t>x9CxC1xA8xBEx97xA2xBCx20x9Cx82x83</t>
  </si>
  <si>
    <t>जुनागढ़ जंः</t>
  </si>
  <si>
    <t>x9CxC1xA8xCDxA8xBExB0x20xA6xC7xB5</t>
  </si>
  <si>
    <t>x9CxCCxA8xAAxC1xB0x20x9Cx82x83</t>
  </si>
  <si>
    <t>जौनपुर जंः</t>
  </si>
  <si>
    <t>x86xB8xB2xAAxC1xB0x20x9CxCBxACxA8xC7xB0</t>
  </si>
  <si>
    <t>x9CxAFx9AxA3xCDxA1xC0x20xAAxB9xBExA1xBCx20x9Cx82x83</t>
  </si>
  <si>
    <t>जयचण्डी पहाड़ जंः</t>
  </si>
  <si>
    <t>x9CxCBx97xC0x20xAEx97xB0xBE</t>
  </si>
  <si>
    <t>x9CxAFxAAxC1xB0x20x9Cx82x83</t>
  </si>
  <si>
    <t>जयपुर जंः</t>
  </si>
  <si>
    <t>x9CxB2xAAxBEx88x97xC1xA1xBCxC0x20xB0xCBxA1</t>
  </si>
  <si>
    <t>x9CxB2xBExB2xAAxC1xB0x20xAAxA8xB5xBExB0xBE</t>
  </si>
  <si>
    <t>x9CxB2x82xA7xB0x20x9BxBExB5xA8xC0x20x9Cx82x83</t>
  </si>
  <si>
    <t>जलंधर छावनी जंः</t>
  </si>
  <si>
    <t>x9Cx82x97xC0xAAxC1xB0x20xB0xCBxA1</t>
  </si>
  <si>
    <t>x9DxBExB0xB8xC1x97xC1xA1xBCxBEx20x9Cx82x83</t>
  </si>
  <si>
    <t>झारसुगुड़ा जंः</t>
  </si>
  <si>
    <t>x9CxB8xC0xA1xC0xB9x20x9Cx82x83</t>
  </si>
  <si>
    <t>जसीडीह जंः</t>
  </si>
  <si>
    <t>x9CxCBxB2xBExB0xAAxC7x9FxCDx9FxC8x20x9Cx82x83</t>
  </si>
  <si>
    <t>जोलारपेट्टै जंः</t>
  </si>
  <si>
    <t>x9CxCBxA7xAAxC1xB0</t>
  </si>
  <si>
    <t>x9CxB2x82xA7xB0x20xB6xB9xB0x20x9Cx82x83</t>
  </si>
  <si>
    <t>जलंधर शहर जंः</t>
  </si>
  <si>
    <t>x9CxCBxA7xAAxC1xB0x20x95xC8x82x9F</t>
  </si>
  <si>
    <t>x9Cx97xBExA7xB0xC0x20xB5xB0xCDx95xB6xC9xAA</t>
  </si>
  <si>
    <t>x9CxC1x9DxBExB0xAAxC1xB0</t>
  </si>
  <si>
    <t>x9Cx9FxB5xBExDCxBE</t>
  </si>
  <si>
    <t>x9CxB5xBEx88x20xACxBEx81xA7</t>
  </si>
  <si>
    <t>x9CxBEx9CxC0xB5xBExB2</t>
  </si>
  <si>
    <t>x9DxA1xBCxB5xBExB8xBE</t>
  </si>
  <si>
    <t>x96x82xA1xBExB2xBE</t>
  </si>
  <si>
    <t>x95xA8xC0x9C</t>
  </si>
  <si>
    <t>x95xB5xA0xBE</t>
  </si>
  <si>
    <t>x95xB2xCDxAFxBExA8xAAxC1xB0</t>
  </si>
  <si>
    <t>x95xBEx9FxCBxB2</t>
  </si>
  <si>
    <t>x95xBExB0xB5xBExB0</t>
  </si>
  <si>
    <t>x95xBEx82xB5x9F</t>
  </si>
  <si>
    <t>x95xCBxAAxCDxAAxB2</t>
  </si>
  <si>
    <t>x95xA3x9CxB0xC0x20xACxCBxB0xC0xAFxBExB5xC0x20x9Cx82x83</t>
  </si>
  <si>
    <t>कणजरी बोरीयावी जंः</t>
  </si>
  <si>
    <t>x95xC3B7xCDxA3xBEx20x95xC7xA8xBExB2x20x9Cx82x83</t>
  </si>
  <si>
    <t>कृष्णा केनाल जंः</t>
  </si>
  <si>
    <t>x95xBEx9AxC0x97xC1xA1xBE</t>
  </si>
  <si>
    <t>x95x9BxB2xBEx20xACxCDxB0xBFx9C</t>
  </si>
  <si>
    <t>x95x9BxB2xBEx20xB9xC9xB2xCDx9F</t>
  </si>
  <si>
    <t>x95xCBx9AxCDx9AxC1xB5xC7xB2xC0</t>
  </si>
  <si>
    <t>x95xC7xB5xA1xBCxBFxAFxBE</t>
  </si>
  <si>
    <t>x95xC1x82xA2xC7xB2xBE</t>
  </si>
  <si>
    <t>x96xC1xA6xBEx97x82x9C</t>
  </si>
  <si>
    <t>x95xC1xA1xB8xA6</t>
  </si>
  <si>
    <t>x95xBExB6xC0</t>
  </si>
  <si>
    <t>x95xC7xAExB0xC0</t>
  </si>
  <si>
    <t>x95xC7xB2xA8xAAxC1xB0</t>
  </si>
  <si>
    <t>x95x9Fx98xB0x20xAAxC2xB0xCDxB5</t>
  </si>
  <si>
    <t>x95x9Fx98xB0x20xA6xBExAFxBEx82x20x95xBFxA8xBExB0xBE</t>
  </si>
  <si>
    <t>x96x97xA1xBCxBFxAFxBEx20x9Cx82x83</t>
  </si>
  <si>
    <t>खगड़िया जंः</t>
  </si>
  <si>
    <t>x95xBExA0x97xCBxA6xBExAE</t>
  </si>
  <si>
    <t>x96xA1xBCx97xAAxC1xB0x20x9Cx82x83</t>
  </si>
  <si>
    <t>खड़गपुर जंः</t>
  </si>
  <si>
    <t>x95xBExB8xB0x97xCBxA1</t>
  </si>
  <si>
    <t>x96xA8xCDxA8xBExACxA8xCDx9CxBExB0xC0</t>
  </si>
  <si>
    <t>x96xCBxA1xBFxAFxBExB0</t>
  </si>
  <si>
    <t>x96xC1xA6xB2xBExAAxC1xB0</t>
  </si>
  <si>
    <t>x96xC7xA1xBC</t>
  </si>
  <si>
    <t>x95xBFx9AxCDx9BxBE</t>
  </si>
  <si>
    <t>x96x9FxC0xAExBE</t>
  </si>
  <si>
    <t>x95x9BxC7xB0xBE</t>
  </si>
  <si>
    <t>x96xBFxB0xBFxAFxBEx20x96xC1xB0xCDxA6</t>
  </si>
  <si>
    <t>x95xC0xAE</t>
  </si>
  <si>
    <t>x95xAAxBExB8xA8</t>
  </si>
  <si>
    <t>x95x9FxBFxB9xBExB0x20x9Cx82x83</t>
  </si>
  <si>
    <t>कटिहार जंः</t>
  </si>
  <si>
    <t>किऊल जंः</t>
  </si>
  <si>
    <t>x95xBExB8x97x82x9Cx20xB8xBFx9FxC0</t>
  </si>
  <si>
    <t>x95xC3B7xCDxA3xB0xBEx9CxAAxC1xB0xAE</t>
  </si>
  <si>
    <t>x95xA8xCDxA8xCCx9C</t>
  </si>
  <si>
    <t>x95xA8xCDxA8xCCx9Cx20xB8xBFx9FxC0</t>
  </si>
  <si>
    <t>x95xB0xCDx9CxA4x20x9Cx82x83</t>
  </si>
  <si>
    <t>कर्जत जंः</t>
  </si>
  <si>
    <t>x96x9CxB5xBExA8xBE</t>
  </si>
  <si>
    <t>x95xB0x95xACxC7xB2</t>
  </si>
  <si>
    <t>x95xBExB0xC8x95xCDx95xC1xA1xBFx20x9Cx82x83</t>
  </si>
  <si>
    <t>कारैक्कुडि जंः</t>
  </si>
  <si>
    <t>x95xBEx82x95xB0xBFxAFxBEx20xA6x95xCDB7xBFxA3x20x95xC7xACxBFxA8</t>
  </si>
  <si>
    <t>x95xBEx82x95xB0xBFxAFxBE</t>
  </si>
  <si>
    <t>x95xCBx9Fx20x95xAAxC2xB0xBEx20x9Cx82x83</t>
  </si>
  <si>
    <t>कोट कपूरा जंः</t>
  </si>
  <si>
    <t>x95xA8x95xAAxC1xB0xBE</t>
  </si>
  <si>
    <t>x95xB2x82xADxBE</t>
  </si>
  <si>
    <t>x95xB2xACxC1xB0x97xBFx20x9Cx82x83</t>
  </si>
  <si>
    <t>कलबुरगि जंः</t>
  </si>
  <si>
    <t>x96xC7xAExB2xC0</t>
  </si>
  <si>
    <t>x95xAExBExB2x97x82x9C</t>
  </si>
  <si>
    <t>x95xBExB2xC0x20xB0xCBxA1</t>
  </si>
  <si>
    <t>x96xB2xBExB0xC0</t>
  </si>
  <si>
    <t>x95xBExB2xC0xA4xB2xBExB5xA1xC0</t>
  </si>
  <si>
    <t>x95xBExAFxAEx97x82x9C</t>
  </si>
  <si>
    <t>x95xC1xAExBExB0xA7xC1xACxC0</t>
  </si>
  <si>
    <t>x95xC1x9AxBExAExA8x20xB8xBFx9FxC0</t>
  </si>
  <si>
    <t>x95xBFxB6xA8xAExBExA8xAAxC1xB0xBE</t>
  </si>
  <si>
    <t>x96xAExCDxAExAE</t>
  </si>
  <si>
    <t>x95x9FxA8xC0x20xAExC1xA1xBCxB5xBExB0xBE</t>
  </si>
  <si>
    <t>x96x82xA1xC7xB2</t>
  </si>
  <si>
    <t>x95xBFxB6xA8x97x82x9C</t>
  </si>
  <si>
    <t>x95xB0xA8xBExB5xBExB8</t>
  </si>
  <si>
    <t>x96xA8xCDxA8xBE</t>
  </si>
  <si>
    <t>x96x82xA1xB5xBEx20x9Cx82x83</t>
  </si>
  <si>
    <t>खंडवा जंः</t>
  </si>
  <si>
    <t>x95xCBxB2x95xBExA4xBE</t>
  </si>
  <si>
    <t>x95xCBxB9xB2xC0</t>
  </si>
  <si>
    <t>x95xCBx95xB0xBEx9DxBExB0</t>
  </si>
  <si>
    <t>x95xC2xA1xB2x20xA8x97xB0</t>
  </si>
  <si>
    <t>x96xCBxB0xC0</t>
  </si>
  <si>
    <t>x95xCBx9FxBEx20x9Cx82x83</t>
  </si>
  <si>
    <t>कोटा जंः</t>
  </si>
  <si>
    <t>x95xBEx9FxAAxBExA1xC0x20x9Cx82x83</t>
  </si>
  <si>
    <t>काटपाडी जंः</t>
  </si>
  <si>
    <t>x95xCBxAAxB0x97xBEx82xB5</t>
  </si>
  <si>
    <t>x95xC1xAAxCDxAAxAE</t>
  </si>
  <si>
    <t>x95xBExB2xBExAAxC0xAAxB2</t>
  </si>
  <si>
    <t>x95xA3xCDxA3xAAxC1xB0xAE</t>
  </si>
  <si>
    <t>x95xBExB6xC0xAAxC1xB0x20x9Cx82x83</t>
  </si>
  <si>
    <t>काशीपुर जंः</t>
  </si>
  <si>
    <t>x95xB0xC1xA8xBEx97xAAxCDxAAxB2xCDxB2xC0</t>
  </si>
  <si>
    <t>x95xBExB2xBEx20x86x96xB0</t>
  </si>
  <si>
    <t>x95xCBxA1xB0xAExBEx20x9Cx82x83</t>
  </si>
  <si>
    <t>कोडरमा जंः</t>
  </si>
  <si>
    <t>x95xBExAExBExB0x95xC1xA3xCDxA1xC1</t>
  </si>
  <si>
    <t>x96xC7xA1xBCxC2xB2xC0</t>
  </si>
  <si>
    <t>x95xCBxB0xACxBE</t>
  </si>
  <si>
    <t>x95xB0x9BxBFxAFxBEx20xAFxBExB0xCDxA1</t>
  </si>
  <si>
    <t>x95xB0xBExA1xBC</t>
  </si>
  <si>
    <t>x96xC8xB0xA5xB2</t>
  </si>
  <si>
    <t>x96xBExAAxB0xC0</t>
  </si>
  <si>
    <t>खुर्जा जंः</t>
  </si>
  <si>
    <t>x95xB0x9CxCBxA1xBE</t>
  </si>
  <si>
    <t>x95xB0xAExB2xC0</t>
  </si>
  <si>
    <t>x95xB0xCDxA8xC2xB2xC1x20xB8xBFx9FxBF</t>
  </si>
  <si>
    <t>x95xB0xC2xB0x20x9Cx82x83</t>
  </si>
  <si>
    <t>करूर जंः</t>
  </si>
  <si>
    <t>x96xB0xB8xBExB2xBFxAFxBE</t>
  </si>
  <si>
    <t>x95xC0xB0xA4x97xA2xBC</t>
  </si>
  <si>
    <t>x95xB0xA4xCCxB2xC0</t>
  </si>
  <si>
    <t>x96xB0xB5xBE</t>
  </si>
  <si>
    <t>x95xC1xB0xCDxB0xC8xAFxBE</t>
  </si>
  <si>
    <t>x95xB0xAExB8xA6</t>
  </si>
  <si>
    <t>x95xCBxB8x82xACxBEx20x9Cx82x83</t>
  </si>
  <si>
    <t>कोसंबा जंः</t>
  </si>
  <si>
    <t>x95xC7xB6xCBxA6</t>
  </si>
  <si>
    <t>x95xCBxB8xBExA1</t>
  </si>
  <si>
    <t>x95xBFxB6xA8x97xA2xBC</t>
  </si>
  <si>
    <t>x95xBExB2xC0x20xB8xBFx82xA7</t>
  </si>
  <si>
    <t>x95xBExB8x97x82x9Cx20x9Cx82x83</t>
  </si>
  <si>
    <t>कासगंज जंः</t>
  </si>
  <si>
    <t>x95xC7xB8xB2xBE</t>
  </si>
  <si>
    <t>x95xBExB6xC0xAAxC1xB0xBEx20xB8xB0xBExB0</t>
  </si>
  <si>
    <t>x96xC7xA1xBCxC0x20xB8xBExB2xB5xBE</t>
  </si>
  <si>
    <t>x95xB2xAExC7xB6xCDxB5xB0</t>
  </si>
  <si>
    <t>x95x9FxA8xC0x20x9Cx82x83</t>
  </si>
  <si>
    <t>कटनी जंः</t>
  </si>
  <si>
    <t>x95x9FxA8xC0x20xB8xBEx89xA5</t>
  </si>
  <si>
    <t>x95xA4xB0xBExB8x97xA2xBC</t>
  </si>
  <si>
    <t>x95xA0xC1x86</t>
  </si>
  <si>
    <t>x95xC1xA6xB0xBE</t>
  </si>
  <si>
    <t>x95xCBxA0xBExB0</t>
  </si>
  <si>
    <t>x95xC1x9FxCDx9FxBFxAAxCDxAAxC1xB0xAE</t>
  </si>
  <si>
    <t>x95xBExA0xC2xB5xBExB8</t>
  </si>
  <si>
    <t>x95xCBx9FxCDx9FxAFxAE</t>
  </si>
  <si>
    <t>x95xC1xA1x9AxC0</t>
  </si>
  <si>
    <t>x95xC1xA8xCDxA6xBExAAxC1xB0xBE</t>
  </si>
  <si>
    <t>x95xC1xA1xBExB2</t>
  </si>
  <si>
    <t>x96xBEx9AxB0xCBxA6</t>
  </si>
  <si>
    <t>x95xC1xA3xCDxA1</t>
  </si>
  <si>
    <t>x96xCBxB0xA7xBEx20xB0xCBxA1x20x9Cx82x83</t>
  </si>
  <si>
    <t>खोरधा रोड जंः</t>
  </si>
  <si>
    <t>x95xBExA8xCBxA4xBE</t>
  </si>
  <si>
    <t>x96xBFxB0xB8xBExA1xCBxB9</t>
  </si>
  <si>
    <t>x95xC7xB6xB5x97x82x9C</t>
  </si>
  <si>
    <t>x95x9FxB5xBEx20x9Cx82x83</t>
  </si>
  <si>
    <t>कटवा जंः</t>
  </si>
  <si>
    <t>x95xBFxB5xB0xB2xC0</t>
  </si>
  <si>
    <t>x96xBExA4xC0xAAxC1xB0xBE</t>
  </si>
  <si>
    <t>x95xC1xB0xCDxA1xC1xB5xBExA1xC0x20x9Cx82x83</t>
  </si>
  <si>
    <t>कुर्डुवाडी जंः</t>
  </si>
  <si>
    <t>x95xAExCDxAAxBFxB2x20xB0xCBxA1</t>
  </si>
  <si>
    <t>x96xBExB0xBFxAFxBEx20x96x82x97xBExB0</t>
  </si>
  <si>
    <t>x95xAAxC2xB0xA5xB2xBE</t>
  </si>
  <si>
    <t>x95xB0xC7xB2xC0</t>
  </si>
  <si>
    <t>x96xC1xB0x88</t>
  </si>
  <si>
    <t>x95xBExAFxAEx95xC1xB2xAEx20x9Cx82x83</t>
  </si>
  <si>
    <t>कायमकुलम जंः</t>
  </si>
  <si>
    <t>x95xB2xCDxAFxBExA3x20x9Cx82x83</t>
  </si>
  <si>
    <t>कल्याण जंः</t>
  </si>
  <si>
    <t>x95xBExAExBEx96xCDxAFxBEx20x9Cx82x83</t>
  </si>
  <si>
    <t>कामाख्या जंः</t>
  </si>
  <si>
    <t>x95xBEx82x9CxA8x97xBExA1xBC</t>
  </si>
  <si>
    <t>x95xBEx9CxC0xAAxC7x9Fx20x9Cx82x83</t>
  </si>
  <si>
    <t>काजीपेट जंः</t>
  </si>
  <si>
    <t>x96xC0xAExC7xB2</t>
  </si>
  <si>
    <t>xB2x9AxCDx9BxC0xAAxC1xB0xBE</t>
  </si>
  <si>
    <t>xB2xCBx9FxA8xBE</t>
  </si>
  <si>
    <t>xB2xB2xBFxA4xAAxC1xB0x20x9Cx82x83</t>
  </si>
  <si>
    <t>ललितपुर जंः</t>
  </si>
  <si>
    <t>xB2xCBx82xA1xBEx20x9Cx82x83</t>
  </si>
  <si>
    <t>लोंडा जंः</t>
  </si>
  <si>
    <t>xB2xC1xA7xBFxAFxBExA8xBEx20x9Cx82x83</t>
  </si>
  <si>
    <t>लुधियाना जंः</t>
  </si>
  <si>
    <t>xB2xC0xA1xCB</t>
  </si>
  <si>
    <t>xB2xBExB9xCBxB5xBExB2</t>
  </si>
  <si>
    <t>xB2xCBxB9xBExB0xC2x20x9Cx82x83</t>
  </si>
  <si>
    <t>लोहारू जंः</t>
  </si>
  <si>
    <t>xB2x82x95xBE</t>
  </si>
  <si>
    <t>xB2xBEx95xCBxA6xCDxB0xBEx20xA6xC7xA5xBExA3</t>
  </si>
  <si>
    <t>xB2xBEx96xC7xB0xC0</t>
  </si>
  <si>
    <t>xB2x96xA8x8Ax20x9AxBExB0xACxBExDA</t>
  </si>
  <si>
    <t>xB2xBExB2x95xC1x86x81x20x9Cx82x83</t>
  </si>
  <si>
    <t>लालकुआँ जंः</t>
  </si>
  <si>
    <t>xB2xBExB2xBExB5xBExDCxC0</t>
  </si>
  <si>
    <t>xB2xBExAExCDxACxBFxAFxBE</t>
  </si>
  <si>
    <t>xB2xBExAExA1xBFx82x97x20x9Cx82x83</t>
  </si>
  <si>
    <t>लामडिंग जंः</t>
  </si>
  <si>
    <t>xB2xBEx88xAExC7x95xC1xB0xC0</t>
  </si>
  <si>
    <t>xB2xBExAExBExA8xBE</t>
  </si>
  <si>
    <t>xB2xCBxB9xBFxAFxBEx82x20x96xBExB8x20x9Cx82x83</t>
  </si>
  <si>
    <t>लोहियां खास जंः</t>
  </si>
  <si>
    <t>xB2xCBxA8xBExB5xB2xBE</t>
  </si>
  <si>
    <t>xB2xC7xAAxC7x9Fx95x9FxBE</t>
  </si>
  <si>
    <t>xB2xBExA1xAAxC1xB0xBE</t>
  </si>
  <si>
    <t>xB2x95xCDxB8xB0x20x9Cx82x83</t>
  </si>
  <si>
    <t>लक्सर जंः</t>
  </si>
  <si>
    <t>xB2xBExA4xC7xB9xBExB0</t>
  </si>
  <si>
    <t>xB2xBExA4xC2xB0x20xB0xCBxA1x20x9Cx82x83</t>
  </si>
  <si>
    <t>लातूर रोड जंः</t>
  </si>
  <si>
    <t>xB2xCBx95xAExBExA8xCDxAFx20xA4xBFxB2x95x20x9FxB0xCDxAExBFxA8xB8</t>
  </si>
  <si>
    <t>xB2xBExA4xC1xB0</t>
  </si>
  <si>
    <t>xB2xBEx95xC1xB5xBE</t>
  </si>
  <si>
    <t>xAExBExB5xB2</t>
  </si>
  <si>
    <t>undefinedxAEx82xA1xC0x20xACxBExAExCBxB0xBE</t>
  </si>
  <si>
    <t>xAExB9xACxC2xACxBExACxBExA6</t>
  </si>
  <si>
    <t>xAExBEx82xB5xA1xBE</t>
  </si>
  <si>
    <t>xAEx82x97xB2xC2xB0xC1x20x9Cx82x83</t>
  </si>
  <si>
    <t>मंगलूरु जंः</t>
  </si>
  <si>
    <t>xAExCBx96xAExAAxC1xB0xBE</t>
  </si>
  <si>
    <t>xACxC0xA8xBEx20xAExBExB2x96xC7xA1xBCxC0x20x9Cx82x83</t>
  </si>
  <si>
    <t>बीना मालखेड़ी जंः</t>
  </si>
  <si>
    <t>xAExBExB2xBE</t>
  </si>
  <si>
    <t>xAExB2x95xBExAAxC1xB0x20xB0xCBxA1</t>
  </si>
  <si>
    <t>xAEx82xA4xCDxB0xBExB2xAFxAEx20xB0xCBxA1</t>
  </si>
  <si>
    <t>xAExA1x97xBEx81xB5x20x9Cx82x83</t>
  </si>
  <si>
    <t>मडगाँव जंः</t>
  </si>
  <si>
    <t>undefinedxAExCBxB0xAAxCDxAAxC2xB0</t>
  </si>
  <si>
    <t>xAEx82x97xB2xC2xB0xC1x20xB8xC7xA8xCDx9FxCDxB0xB2</t>
  </si>
  <si>
    <t>undefinedx9AxC7xA8xCDxA8xC8x20xB8xC7x82x9FxCDxB0xB2</t>
  </si>
  <si>
    <t>xAExC1xB0xBExA6xBExACxBExA6x20x9Cx82x83</t>
  </si>
  <si>
    <t>मुरादाबाद जंः</t>
  </si>
  <si>
    <t>xAExBEx88xACxBEx82x97</t>
  </si>
  <si>
    <t>xAExBFxB0xCDx9CxBExAAxC1xB0x20xACxBEx9BxCBxA6</t>
  </si>
  <si>
    <t>xAEx82xA1xC0x20xA1xACxB5xBExB2xC0</t>
  </si>
  <si>
    <t>xAExC7x9AxC7xA6xBE</t>
  </si>
  <si>
    <t>xAEx82x9AxBFxB0xCDxAFxBExB2</t>
  </si>
  <si>
    <t>xAExBExB0xB5xBExA1xBCx20x9BxBExAAxB0xC0</t>
  </si>
  <si>
    <t>xAExA8xCDxA7xA8xBEx20x9Cx82x83</t>
  </si>
  <si>
    <t>मन्धना जंः</t>
  </si>
  <si>
    <t>xAExA6xBExB0x20x9Cx82x83</t>
  </si>
  <si>
    <t>मदार जंः</t>
  </si>
  <si>
    <t>xAExBEx82xA1xB2</t>
  </si>
  <si>
    <t>xAExA7xC1xAAxC1xB0x20x9Cx82x83</t>
  </si>
  <si>
    <t>मधुपुर जंः</t>
  </si>
  <si>
    <t>xAExA3xCDxA1xAAxBFxAFxBE</t>
  </si>
  <si>
    <t>xAExA6xC1xB0xC8x20x9Cx82x83</t>
  </si>
  <si>
    <t>मदुरै जंः</t>
  </si>
  <si>
    <t>xAExBExB0xB5xBExA1xBCx20xAExC2x82xA1xB5xBE</t>
  </si>
  <si>
    <t>xAExC7x9FxAAxBEx82x9CxB0xBE</t>
  </si>
  <si>
    <t>xAExC7xA3xCDxA1xC2</t>
  </si>
  <si>
    <t>xAExC1x95xC7xB0xBFxAFxBEx82</t>
  </si>
  <si>
    <t>xAExC7x98xA8x97xB0</t>
  </si>
  <si>
    <t>xAEx97xB0xA1xCBxB9</t>
  </si>
  <si>
    <t>xAExBExB0xB9xB0xBE</t>
  </si>
  <si>
    <t>xAExB9xC7xAExA6xBExB5xBExA6x20x96xC7xA1xBCxBEx20xB0xCBxA1</t>
  </si>
  <si>
    <t>xAExB9xC1xB5xBE</t>
  </si>
  <si>
    <t>xAExBFxB2x95</t>
  </si>
  <si>
    <t>xAExBFx98xCBxA8xBE</t>
  </si>
  <si>
    <t>xAExBExB0xB5xBExA1xBCx20x9Cx82x83</t>
  </si>
  <si>
    <t>मारवाड़ जंः</t>
  </si>
  <si>
    <t>xAExBEx95xC1xAEx20x9Cx82x83</t>
  </si>
  <si>
    <t>माकुम जंः</t>
  </si>
  <si>
    <t>xAExBEx9CxB0xC0x20x9Cx82x83</t>
  </si>
  <si>
    <t>माजरी जंः</t>
  </si>
  <si>
    <t>xAExB0xBExAEx9DxBFxB0xC0</t>
  </si>
  <si>
    <t>xAEx9DxCBxB2xBEx20xAAx95xA1xBCxBFxAFxBE</t>
  </si>
  <si>
    <t>xAEx95xCDxB8xC0x20x9Cx82x83</t>
  </si>
  <si>
    <t>मक्सी जंः</t>
  </si>
  <si>
    <t>xAExA1xBCx95xBExA2xBExA8xBE</t>
  </si>
  <si>
    <t>xAExBExB2xBEx96xC7xDCxBE</t>
  </si>
  <si>
    <t>xAEx95xB0xBExA8xBEx20x9Cx82x83</t>
  </si>
  <si>
    <t>मकराना जंः</t>
  </si>
  <si>
    <t>xAExBExA8xBFx95xAAxC1xB0x20x9Cx82x83</t>
  </si>
  <si>
    <t>मानिकपुर जंः</t>
  </si>
  <si>
    <t>xAEx95xB0xC7xA1xBCxBE</t>
  </si>
  <si>
    <t>xAExB2x95xBExAAxC2xB0</t>
  </si>
  <si>
    <t>xAExBExB2xA6xBEx20x9FxBEx89xA8</t>
  </si>
  <si>
    <t>xAExBExB2xC0xAFxBEx20xB9xBEx9FxC0xA8xBE</t>
  </si>
  <si>
    <t>xAExBEx82x97xB2xC0xAFxBExB5xBExB8</t>
  </si>
  <si>
    <t>xAExB2xBFx95xAAxC1xB0</t>
  </si>
  <si>
    <t>xAExC8xB2xBExA8xC0x20x9Cx82x83</t>
  </si>
  <si>
    <t>मैलानी जंः</t>
  </si>
  <si>
    <t>xAExBExB2xC0xAAxC1xB0</t>
  </si>
  <si>
    <t>xAExBExB2x96xC7xA1</t>
  </si>
  <si>
    <t>xAExC1xAExCDxACx88x20xB8xC7xA8xCDx9FxCDxB0xB2</t>
  </si>
  <si>
    <t>xAExA6xA8x20xAExB9xB2</t>
  </si>
  <si>
    <t>xAExA8xAExBExDCx20x9Cx82x83</t>
  </si>
  <si>
    <t>मनमाड़ जंः</t>
  </si>
  <si>
    <t>xAExA3xCDxA1xBExB5xB0xBFxAFxBE</t>
  </si>
  <si>
    <t>xAExBExA8xBExAExA6xC1xB0xC8x20x9Cx82x83</t>
  </si>
  <si>
    <t>मानामदुरै जंः</t>
  </si>
  <si>
    <t>xAExBExA8xC0xAEx8A</t>
  </si>
  <si>
    <t>xAExC1x82x97xBExB5xB2xC0</t>
  </si>
  <si>
    <t>xAExCBxB0xC0x20xACxC7xDCxBE</t>
  </si>
  <si>
    <t>xAExCBxB0xBFxAFxBE</t>
  </si>
  <si>
    <t>xAExC1x9CxBCxABxCDxBCxABxBCxB0xA8x97xB0</t>
  </si>
  <si>
    <t>xAExBExA8xAAxC1xB0x20xA8x97xB0xBFxAFxBE</t>
  </si>
  <si>
    <t>xAEx95xB0xAAxC1xB0xBE</t>
  </si>
  <si>
    <t>xAEx95xB0xA8xCDxA6xAAxC1xB0</t>
  </si>
  <si>
    <t>xAExB2xCDxB2xA8x20xA8x97xB0</t>
  </si>
  <si>
    <t>xAExC1xB0xC7xA8xBE</t>
  </si>
  <si>
    <t>xAExC1xB0xCDxA1xC7xB6xCDxB5xB0</t>
  </si>
  <si>
    <t>xAExBExB0xCDx98xC7xB0xBFx9FxBE</t>
  </si>
  <si>
    <t>xAExCBxB0xBExA3xB9xBEx9F</t>
  </si>
  <si>
    <t>xAExBFxB0x9Cx20x9Cx82x83</t>
  </si>
  <si>
    <t>मिरज जंः</t>
  </si>
  <si>
    <t>xAExBExB0xCDx95xBExAAxC2xB0x20xB0xCBxA1</t>
  </si>
  <si>
    <t>xAExA5xC1xB0xBEx20x9BxBExB5xA8xC0</t>
  </si>
  <si>
    <t>x9AxC7xA8xCDxA8xC8x20x8FB7xC1x82xACxC2xB0</t>
  </si>
  <si>
    <t>xAExC1xB0xB8xBExA8</t>
  </si>
  <si>
    <t>xAExC7xB0xA0x20xA8x97xB0x20x9Cx82x83</t>
  </si>
  <si>
    <t>मेरठ नगर जंः</t>
  </si>
  <si>
    <t>xAExC7xA1xBCxA4xBEx20xB0xCBxA1x20x9Cx82x83</t>
  </si>
  <si>
    <t>मेड़ता रोड जंः</t>
  </si>
  <si>
    <t>xAExA5xC1xB0xBEx20x9Cx82x83</t>
  </si>
  <si>
    <t>मथुरा जंः</t>
  </si>
  <si>
    <t>xAExCBx9FxC0x20xB8xA2xB2xC0</t>
  </si>
  <si>
    <t>xAExC1xB2xA4xBEx88</t>
  </si>
  <si>
    <t>xAExC2xB0xC0x20x9Cx82x83</t>
  </si>
  <si>
    <t>मूरी जंः</t>
  </si>
  <si>
    <t>xAExAFxBFxB2xBExA1xC1xA4xC1xB0xC8x20x9Cx82x83</t>
  </si>
  <si>
    <t>मयिलाडुतुरै जंः</t>
  </si>
  <si>
    <t>xAExBExB5xB2xC0x20x9Cx82x83</t>
  </si>
  <si>
    <t>मावली जंः</t>
  </si>
  <si>
    <t>xAExBExB5xC7xB2xBFx95xCDx95xB0xBE</t>
  </si>
  <si>
    <t>xAExA1xBCxB5xBExB8x20x97xCDxB0xBExAE</t>
  </si>
  <si>
    <t>xAExB9xB5xBE</t>
  </si>
  <si>
    <t>xAEx95xCDx96xC2</t>
  </si>
  <si>
    <t>xAExB0xBFxAFxBExA8xC0x20x9Cx82x83</t>
  </si>
  <si>
    <t>मरियानी जंः</t>
  </si>
  <si>
    <t>xAExCBxB0xA5xB2xBE</t>
  </si>
  <si>
    <t>xAExBExA8xCDxA6xB0xA1xBFxB8xBEx20x9Cx82x83</t>
  </si>
  <si>
    <t>मान्दरडिसा जंः</t>
  </si>
  <si>
    <t>xAExBFxAFxBEx97xBExAEx20x95xB0x9CxA8x20x9Cx82x83</t>
  </si>
  <si>
    <t>मियागाम करजन जंः</t>
  </si>
  <si>
    <t>xAExC8xB9xB0</t>
  </si>
  <si>
    <t>xAExC8xB8xC2xB0xC1x20x9Cx82x83</t>
  </si>
  <si>
    <t>मैसूरु जंः</t>
  </si>
  <si>
    <t>xAExC1x85xDBxCDxDBxAExAAxC1xB0x20xA8xBExB0xBExAFxA3x20x9Cx82x83</t>
  </si>
  <si>
    <t>मुअज़्ज़मपुर नारायण जंः</t>
  </si>
  <si>
    <t>xAExC1xB0x95x82x97xB8xC7xB2xC7x95</t>
  </si>
  <si>
    <t>xA8xBEx97xADxC0xDCx20x9Cx82x83</t>
  </si>
  <si>
    <t>नागभीड़ जंः</t>
  </si>
  <si>
    <t>xA8xBExB5xBEx20xB8xBFx9FxC0</t>
  </si>
  <si>
    <t>xA8xBEx97xA6xBEx20x9Cx82x83</t>
  </si>
  <si>
    <t>नागदा जंः</t>
  </si>
  <si>
    <t>xA8xBExAExB0xC2xAA</t>
  </si>
  <si>
    <t>xA8xBExA8xBE</t>
  </si>
  <si>
    <t>xA8x9CxC0xACxBExACxBExA6x20x9Cx82x83</t>
  </si>
  <si>
    <t>नजीबाबाद जंः</t>
  </si>
  <si>
    <t>xA8xCDxAFxC2x20xACx82x97xBEx88x97xBEx81xB5x20x9Cx82x83</t>
  </si>
  <si>
    <t>न्यू बंगाईगाँव जंः</t>
  </si>
  <si>
    <t>xA8xCDxAFxC2x20x95xCBx9AxACxBFxB9xBExB0</t>
  </si>
  <si>
    <t>xA8x95x9AxBExB0xC0</t>
  </si>
  <si>
    <t>नडियाद जंः</t>
  </si>
  <si>
    <t>xA8xB5xA6xCDxB5xC0xAAx20xA7xBExAE</t>
  </si>
  <si>
    <t>xA8x82xA6xC1xB0xACxBExB0</t>
  </si>
  <si>
    <t>xA8xC0xA8xCDxA6xA1xBCx20xACxA8xBExDC</t>
  </si>
  <si>
    <t>xA8x82xA6xCDxAFxBExB2x20x9Cx82x83</t>
  </si>
  <si>
    <t>नंद्याल जंः</t>
  </si>
  <si>
    <t>xA8x88x20xA6xBFxB2xCDxB2xC0</t>
  </si>
  <si>
    <t>xA8xB0xCDxAExA6xBExAAxC1xB0xAE</t>
  </si>
  <si>
    <t>xA8xA8xCDxA6xC7xB8xB0xC0</t>
  </si>
  <si>
    <t>xA8xC7xA8xAAxC1xB0</t>
  </si>
  <si>
    <t>xA8xCDxAFxC2x20xB5xC7xB8xCDx9Fx20x95xC7xACxBFxA8</t>
  </si>
  <si>
    <t>xA8xCDxAFxC2x20xABxB0x95xCDx95xBEx20x9Cx82x83</t>
  </si>
  <si>
    <t>न्यू फरक्का जंः</t>
  </si>
  <si>
    <t>xA8x97xC0xA8xBE</t>
  </si>
  <si>
    <t>xA8xBEx97xB0xC0</t>
  </si>
  <si>
    <t>xA8xBEx97xCCxB0</t>
  </si>
  <si>
    <t>xA8xBEx97xAAxC1xB0x20x9Cx82x83</t>
  </si>
  <si>
    <t>नागपुर जंः</t>
  </si>
  <si>
    <t>xA8xBFxB9xBExB2x97xDD</t>
  </si>
  <si>
    <t>xA8xBExB9xB0x95x9FxC0xAFxBE</t>
  </si>
  <si>
    <t>xA8xCDxAFxC2x20xB9xBExABxB2x82x97</t>
  </si>
  <si>
    <t>xA8xBExB9xB0xB2x97xC1xA8</t>
  </si>
  <si>
    <t>xA8xB0xA5xB0</t>
  </si>
  <si>
    <t>x9CxBEx81x9Cx97xC0xB0x20xA8xC8xB2xBE</t>
  </si>
  <si>
    <t>xA8xBFx9CxBExAExAAxC1xB0</t>
  </si>
  <si>
    <t>xA8xC8xA8xAAxC1xB0x20x9Cx82x83</t>
  </si>
  <si>
    <t>नैनपुर जंः</t>
  </si>
  <si>
    <t>xA8xBExACxC0xAAxC1xB0</t>
  </si>
  <si>
    <t>xA8xCDxAFxC2x20x9CxB2xAAxBEx88x97xC1xA1xBCxC0x20x9Cx82x83</t>
  </si>
  <si>
    <t>न्यू जलपाईगुड़ी जंः</t>
  </si>
  <si>
    <t>xA8xBExB6xBFx95x20xB0xCBxA1</t>
  </si>
  <si>
    <t>xA8xCDxAFxC2x20x95xB0xC0xAEx97x82x9Cx20x9Cx82x83</t>
  </si>
  <si>
    <t>न्यू करीमगंज जंः</t>
  </si>
  <si>
    <t>xA8xC0xB2xC7xB6xCDx20xB5xB0</t>
  </si>
  <si>
    <t>x89xA4xCDxA4xB0x20xB2x96xBFxAExAAxC1xB0</t>
  </si>
  <si>
    <t>xA8xC7xB2xCDxB2xC2xB0</t>
  </si>
  <si>
    <t>xA8xC0xAEx20x95xBEx20xA5xBExA8xBE</t>
  </si>
  <si>
    <t>xA8xCDxAFxC2x20xAExBFxB8xBExAExBExB0xC0</t>
  </si>
  <si>
    <t>xA8xBEx82xA6xC1xB0xBE</t>
  </si>
  <si>
    <t>xA8xBExB0xA8xCCxB2</t>
  </si>
  <si>
    <t>xA8xBFx97xCBxB9xC0</t>
  </si>
  <si>
    <t>xA8xCBx96xBE</t>
  </si>
  <si>
    <t>xA8xCDxAFxC2x20x85xB2xC0xAAxC1xB0xA6xCDxB5xBExB0</t>
  </si>
  <si>
    <t>xA8xB0xC7xA8xBE</t>
  </si>
  <si>
    <t>xA8xB0x96xC7xA1x20x9Cx82x83</t>
  </si>
  <si>
    <t>नरखेड जंः</t>
  </si>
  <si>
    <t>xA8xB0xB5xBExA8xBEx20x9Cx82x83</t>
  </si>
  <si>
    <t>नरवाना जंः</t>
  </si>
  <si>
    <t>xA8xCDxAFxCBxB0xBFxAFxBEx20xB9xC1xB8xC8xA8xAAxC1xB0</t>
  </si>
  <si>
    <t>xA8xCDxAFxC2x20xB8xBFxB8xBFxACxB0x97xBEx81xB5</t>
  </si>
  <si>
    <t>xA8xB8xC0xB0xBExACxBExA6</t>
  </si>
  <si>
    <t>xA8xCDxAFxC2x20xA4xBFxA8xB8xC1x95xBFxAFxBEx20x9Cx82x83</t>
  </si>
  <si>
    <t>न्यू तिनसुकिया जंः</t>
  </si>
  <si>
    <t>xA8xC7xA4xBExB5xB2</t>
  </si>
  <si>
    <t>xA8xC2x86x82</t>
  </si>
  <si>
    <t>xA8x97xB0x20x89x82x9FxBExB0xC0</t>
  </si>
  <si>
    <t>xA8xB5xC7x97xBEx82xB5</t>
  </si>
  <si>
    <t>xA8xB5xB2x97xA2xBC</t>
  </si>
  <si>
    <t>xA8xAFxBEx20x96xBExB0xDCxBFxAFxBE</t>
  </si>
  <si>
    <t>xB9x9CxBCxB0xA4x20xA8xBFx9CxBCxBExAExC1xA6xCDxA6xC0xA8</t>
  </si>
  <si>
    <t>x93xA1</t>
  </si>
  <si>
    <t>x93x82x97xCBxB2</t>
  </si>
  <si>
    <t>x93x96xB2xBE</t>
  </si>
  <si>
    <t>उन्नाव जंः</t>
  </si>
  <si>
    <t>x93x9FxCDx9FxAAxCDxAAxBExB2xAE</t>
  </si>
  <si>
    <t>xAAxBExA8xBEx97xA2xBC</t>
  </si>
  <si>
    <t>xAAxBExA8xCBxB2xC0</t>
  </si>
  <si>
    <t>xAAxDCxBFxAFxBEx20xA8x97xB2xBE</t>
  </si>
  <si>
    <t>xAAxBEx82xA2xC1xB0xA8xBE</t>
  </si>
  <si>
    <t>xAAxC2xB0xCDxA3xBEx20x9Cx82x83</t>
  </si>
  <si>
    <t>पूर्णा जंः</t>
  </si>
  <si>
    <t>xAAxBExB5xC0</t>
  </si>
  <si>
    <t>xAAxC8xAFxCDxAFxA8xC2xB0</t>
  </si>
  <si>
    <t>xAAxC0xB2xC0xADxC0xA4x20x9Cx82x83</t>
  </si>
  <si>
    <t>पीलीभीत जंः</t>
  </si>
  <si>
    <t>प्रतापगढ़ जंः</t>
  </si>
  <si>
    <t>xAAxA8xCDxA4x20xA8x97xB0</t>
  </si>
  <si>
    <t>xAAxBExB2xBEx9AxCCxB0xC0</t>
  </si>
  <si>
    <t>xAAx9AxBExB0x20xAExB2xBFx95xAAxC1xB0</t>
  </si>
  <si>
    <t>xAAxCDxB0xAFxBEx97xB0xBEx9Cx20x9BxBFxB5x95xC0x20x9Cx82x83</t>
  </si>
  <si>
    <t>प्रयागराज छिवकी जंः</t>
  </si>
  <si>
    <t>xAAxBFxA3xCDxA1xB5xBExA1xBCxBE</t>
  </si>
  <si>
    <t>xAAxC7xB0xAExCDxACxC2xB0</t>
  </si>
  <si>
    <t>xAAxC7xA1xA3xC7</t>
  </si>
  <si>
    <t>xAAxB0xAAxCDxAAxA8x82x97xBExA1xBF</t>
  </si>
  <si>
    <t>xAAxC0xB2xC0xACx82x97xBE</t>
  </si>
  <si>
    <t>xAAxBExB2x95xCDx95xBExA1x20x9Cx82x83</t>
  </si>
  <si>
    <t>पालक्काड जंः</t>
  </si>
  <si>
    <t>xABx97xB5xBExA1xBCxBEx20x9Cx82x83</t>
  </si>
  <si>
    <t>फगवाड़ा जंः</t>
  </si>
  <si>
    <t>xAAxA5xB0xBFxAFxBE</t>
  </si>
  <si>
    <t>xAAxBFxB2xCBxB2</t>
  </si>
  <si>
    <t>xAAxC0xAAxB2xC0x20x95xBEx20xACxBExB8</t>
  </si>
  <si>
    <t>xAAxBEx95xC1xDC</t>
  </si>
  <si>
    <t>पाँशकुड़ा जंः</t>
  </si>
  <si>
    <t>xAAxBExB2x98xB0</t>
  </si>
  <si>
    <t>xAAxBExB2xC7x9C</t>
  </si>
  <si>
    <t>xAAxC1xB2x97xBEx82xB5x20x9Cx82x83</t>
  </si>
  <si>
    <t>पुलगांव जंः</t>
  </si>
  <si>
    <t>xAAxA1xBExB2xBFxAFxBEx20xB0xCBxA1</t>
  </si>
  <si>
    <t>xAAxC0xAAxB2xB8xBExA8xBE</t>
  </si>
  <si>
    <t>xAAxB2xB8xBExA8xBE</t>
  </si>
  <si>
    <t>xAAxBExA8xCDxA1xCBxB2xC0</t>
  </si>
  <si>
    <t>xAAxBFxA4xBExAExCDxACxB0xAAxC1xB0</t>
  </si>
  <si>
    <t>xAAxBExB2xC0undefined</t>
  </si>
  <si>
    <t>xAAx9FxA8xBEx20x9Cx82x83</t>
  </si>
  <si>
    <t>पटना जंः</t>
  </si>
  <si>
    <t>xAAx82xA1xCBxB0xC0</t>
  </si>
  <si>
    <t>xAAxBExB0xB8xA8xBExA5</t>
  </si>
  <si>
    <t>xAAxBExA8xC0xA4xCBxB2xBE</t>
  </si>
  <si>
    <t>xAAxBExB2xA8xAAxC1xB0x20x9Cx82x83</t>
  </si>
  <si>
    <t>पालनपुर जंः</t>
  </si>
  <si>
    <t>xAAxA8xB5xC7xB2x20x9Cx82x83</t>
  </si>
  <si>
    <t>पनवेल जंः</t>
  </si>
  <si>
    <t>xAAxCBxB2xBExAAxA4xCDxA5xB0</t>
  </si>
  <si>
    <t>xAAxC2xB0xA8xAAxC1xB0</t>
  </si>
  <si>
    <t>xAAxC0xAAxB2xBEx9C</t>
  </si>
  <si>
    <t>xAAxBFxAAxB0xBFxAFxBE</t>
  </si>
  <si>
    <t>xAAxC0xAAxBExA1xBCx20xB0xCBxA1x20x9Cx82x83</t>
  </si>
  <si>
    <t>पीपाड़ रोड जंः</t>
  </si>
  <si>
    <t>xAAxC1xA8xBFxAFxBExB5xBEx82x9F</t>
  </si>
  <si>
    <t>xAAxBExB0xACxA4xC0</t>
  </si>
  <si>
    <t>xAAxB0xB2xC0x20xB5xC8x9CxA8xBExA5</t>
  </si>
  <si>
    <t>xAAxC0xB0xC1xAExA6xBExB0xBE</t>
  </si>
  <si>
    <t>xAAxB9xBExA1xBCxAAxC1xB0</t>
  </si>
  <si>
    <t>xAAxC1xB0xC1xB2xBFxAFxBEx20x9Cx82x83</t>
  </si>
  <si>
    <t>पुरुलिया जंः</t>
  </si>
  <si>
    <t>xAAxCDxB0xB8xBExA6xAAxC1xB0</t>
  </si>
  <si>
    <t>xAAxCDxB0xA4xBExAAxA8x97xB0</t>
  </si>
  <si>
    <t>xAAxCDxB0xAFxBEx97xB0xBEx9Cx20x9Cx82x83</t>
  </si>
  <si>
    <t>प्रयागराज जंः</t>
  </si>
  <si>
    <t>xAAxB2xBExB8xBE</t>
  </si>
  <si>
    <t>xAAxB0xB8xBExACxBExA6</t>
  </si>
  <si>
    <t>xAAxA1xBCxC0xB8xB2</t>
  </si>
  <si>
    <t>xAAxC7x9FxB2xBExA6x20x9Cx82x83</t>
  </si>
  <si>
    <t>पेटलाद जंः</t>
  </si>
  <si>
    <t>xAAx9FxBFxAFxBExB2xC0</t>
  </si>
  <si>
    <t>xAAxCBxA4xCDxA4xA8xC2xB0x20x9Cx82x83</t>
  </si>
  <si>
    <t>पोत्तनूर जंः</t>
  </si>
  <si>
    <t>xAAxA0xBExA8x95xCBx9Fx20x9Cx82x83</t>
  </si>
  <si>
    <t>पठानकोट जंः</t>
  </si>
  <si>
    <t>xAAxA0xBExA8x95xCBx9Fx20x9BxBExB5xA8xC0</t>
  </si>
  <si>
    <t>xAAxCDxB0xA4xBExACxAAxC1xB0</t>
  </si>
  <si>
    <t>xAAxA4xB0xBExA4xC2</t>
  </si>
  <si>
    <t>xAAxCCx9FxBEx20xB9xBExB2xCDx9F</t>
  </si>
  <si>
    <t>xAAxC1xA3xC7x20x9Cx82x83</t>
  </si>
  <si>
    <t>पुणे जंः</t>
  </si>
  <si>
    <t>xABxC1xB8xB0xCB</t>
  </si>
  <si>
    <t>xAAxB0xBExB8xBFxAFxBE</t>
  </si>
  <si>
    <t>xAAxB2xB5xB2</t>
  </si>
  <si>
    <t>x95xC1xB2xC7x82</t>
  </si>
  <si>
    <t>x95xCBxB2xCDxB2xAEx20x9Cx82x83</t>
  </si>
  <si>
    <t>कोल्लम जंः</t>
  </si>
  <si>
    <t>xB0xBExAFxAAxC1xB0x20x9Cx82x83</t>
  </si>
  <si>
    <t>रायपुर जंः</t>
  </si>
  <si>
    <t>xB0xBExA8xC0</t>
  </si>
  <si>
    <t>xB0xBExAF</t>
  </si>
  <si>
    <t>xB0xBExAFxBE</t>
  </si>
  <si>
    <t>xB0xBExAFxACxBEx97</t>
  </si>
  <si>
    <t>रायबरेली जंः</t>
  </si>
  <si>
    <t>xB0xBExAFx9AxC2xB0x20x9Cx82x83</t>
  </si>
  <si>
    <t>रायचूर जंः</t>
  </si>
  <si>
    <t>x95xAAxC2xB0xA5xB2xBEx20xB0xC7xB2x20x95xCBx9Ax20xABxC8x95xCDx9FxB0xC0</t>
  </si>
  <si>
    <t>xB0xC1xA6xCCxB2xC0</t>
  </si>
  <si>
    <t>xB0xBExAEx97xC1x82xA1xAE</t>
  </si>
  <si>
    <t>xB0xC1xA6xBExAFxA8</t>
  </si>
  <si>
    <t>xB0xC7xB5xBExA1xBCxC0x20x9Cx82x83</t>
  </si>
  <si>
    <t>रेवाड़ी जंः</t>
  </si>
  <si>
    <t>xB0xC7xA8</t>
  </si>
  <si>
    <t>xB0xABxC0x97x82x9C</t>
  </si>
  <si>
    <t>xB0xBExAEx97x82x97xBEx20xAAxC1xB2</t>
  </si>
  <si>
    <t>xB0xC0x82x97xB8x20x9Cx82x83</t>
  </si>
  <si>
    <t>रींगस जंः</t>
  </si>
  <si>
    <t>xB0xBEx9Cx97xA2xBC</t>
  </si>
  <si>
    <t>xB0xCBxB6xA8xAAxC1xB0</t>
  </si>
  <si>
    <t>xB0xBEx9CxC7x82xA6xCDxB0x20xA8x97xB0x20x9FxB0xCDxAExBFxA8xB2</t>
  </si>
  <si>
    <t>xB0xBEx9CxA8xBEx82xA6x97xBEx82xB5</t>
  </si>
  <si>
    <t>xB0xBEx9Cx95xCBx9Fx20x9Cx82x83</t>
  </si>
  <si>
    <t>राजकोट जंः</t>
  </si>
  <si>
    <t>xB0xBEx9CxAEx82xA1xCDxB0xC0</t>
  </si>
  <si>
    <t>xB0xC1xA1xBCx95xC0</t>
  </si>
  <si>
    <t>xB0xBEx88x20x95xBEx20xACxBExDA</t>
  </si>
  <si>
    <t>xB0xBEx9CxBEx20x95xC0x20xAEx82xA1xC0</t>
  </si>
  <si>
    <t>xB0xA4xBFx20x95xBEx20xA8x97xB2xBE</t>
  </si>
  <si>
    <t>xB0xBExAFxB2xBEx20xB0xCBxA1</t>
  </si>
  <si>
    <t>xB0xBExAExA8x97xB0</t>
  </si>
  <si>
    <t>xB0xBExAExAAxC1xB0x20x9Cx82x83</t>
  </si>
  <si>
    <t>रामपुर जंः</t>
  </si>
  <si>
    <t>xB0xA4xCDundefinedxA8xBEx97xBFxB0xC0</t>
  </si>
  <si>
    <t>xB0xBEx81x9AxC0x20x9Cx82x83</t>
  </si>
  <si>
    <t>राँची जंः</t>
  </si>
  <si>
    <t>xB0xBExA8xC0x97x82x9C</t>
  </si>
  <si>
    <t>xB0xA8xCBxB2xC0</t>
  </si>
  <si>
    <t>xB0xC7xA3xC1x95xC2x9F</t>
  </si>
  <si>
    <t>xB0xC7xA8xB5xBExB2</t>
  </si>
  <si>
    <t>xB0x82x97xBFxAFxBEx20x9Cx82x83</t>
  </si>
  <si>
    <t>रंगिया जंः</t>
  </si>
  <si>
    <t>xB0xCBxB9xA4x95x20x9Cx82x83</t>
  </si>
  <si>
    <t>रोहतक जंः</t>
  </si>
  <si>
    <t>xB0xBEx9CxCBxB8xC0</t>
  </si>
  <si>
    <t>xB0xBEx89xB0x95xC7xB2xBEx20x9Cx82x83</t>
  </si>
  <si>
    <t>राउरकेला जंः</t>
  </si>
  <si>
    <t>xB0xCBx9CxBCxBEx20x9Cx82x83</t>
  </si>
  <si>
    <t>रोज़ा जंः</t>
  </si>
  <si>
    <t>xB0x82x97xBExAAxBExA1xBCxBEx20xA8xBExB0xCDxA5x20x9Cx82x83</t>
  </si>
  <si>
    <t>रंगापाड़ा नार्थ जंः</t>
  </si>
  <si>
    <t>xB0xBExAExAAxC1xB0xB9xBEx9Fx20x9Cx82x83</t>
  </si>
  <si>
    <t>रामपुरहाट जंः</t>
  </si>
  <si>
    <t>xB0xC1xAAxBExB9xC7xB2xC0</t>
  </si>
  <si>
    <t>xB0xBEx9CxAAxC1xB0xBEx20x9Cx82x83</t>
  </si>
  <si>
    <t>राजपुरा जंः</t>
  </si>
  <si>
    <t>xB0xBExB5xA4xAAxC1xB0</t>
  </si>
  <si>
    <t>xB0xC1xA6xCDxB0xAAxC1xB0x20xB8xBFxA1x95xC1xB2x20xB9xBExB2xCDx9F</t>
  </si>
  <si>
    <t>xB0xC1xAAxBEx88</t>
  </si>
  <si>
    <t>xB0xBExA3xBEx20xAAxCDxB0xA4xBExAAx20xA8x97xB0</t>
  </si>
  <si>
    <t>xB0xBFx9AxCDx9BxBEx20xB0xCBxA1</t>
  </si>
  <si>
    <t>xB0xBEx81x9AxC0x20xB0xCBxA1</t>
  </si>
  <si>
    <t>xB0xA4xA8xB6xB9xB0</t>
  </si>
  <si>
    <t>xB0xC1xA0xBFxAFxBEx88x20x9Cx82x83</t>
  </si>
  <si>
    <t>रुठियाई जंः</t>
  </si>
  <si>
    <t>xB0xA4xB2xBExAEx20x9Cx82x83</t>
  </si>
  <si>
    <t>रतलाम जंः</t>
  </si>
  <si>
    <t>xB0xC7xA3xBFx97xC1x82x9FxBEx20x9Cx82x83</t>
  </si>
  <si>
    <t>रेणिगुंटा जंः</t>
  </si>
  <si>
    <t>xB0xC1xA6xCDxB0xAAxC1xB0x20xB8xBFx9FxC0</t>
  </si>
  <si>
    <t>xB5xBFx95xBExB0xBExACxBExA6x20x9Cx82x83</t>
  </si>
  <si>
    <t>विकाराबाद जंः</t>
  </si>
  <si>
    <t>xB8xC7xB2xAEx20x9Cx82x83</t>
  </si>
  <si>
    <t>सेलम जंः</t>
  </si>
  <si>
    <t>xB8x82x97xB0xC2xB0</t>
  </si>
  <si>
    <t>xB8xB9xC7xB2xC0</t>
  </si>
  <si>
    <t>xB8x82x96xC7xDCxBEx20xACxB9xBExA6xC1xB0xAAxC1xB0</t>
  </si>
  <si>
    <t>xB8xA3xCDxA1xC0xB2xBE</t>
  </si>
  <si>
    <t>xB6xCDxAFxCBxA6xBExB8xAAxC1xB0xBEx20x20xAAxA6xAExAAxC1xB0xBE</t>
  </si>
  <si>
    <t>xB8xBExAFxAExBE</t>
  </si>
  <si>
    <t>साहिबाबाद जंः</t>
  </si>
  <si>
    <t>क्रान्तिवीर संगोल्लि रायाण्ण बेंगलूरु सिटी जंः</t>
  </si>
  <si>
    <t>undefinedxB8xBExACxB0xAExA4xC0x20x9Cx82x83</t>
  </si>
  <si>
    <t> साबरमती जंः</t>
  </si>
  <si>
    <t>xB8xBExACxB0xAExA4xC0</t>
  </si>
  <si>
    <t>undefinedxB8xBExACxB0xAExA4xC0x20undefinedxA1undefinedx20x95xC7xACxBFxA8</t>
  </si>
  <si>
    <t>xB8xBExAExCDxADxB0x20xB2xC7x95</t>
  </si>
  <si>
    <t>xB8xBExACxB0xAExA4xC0x20x85x20x95xC7xACxBFxA8</t>
  </si>
  <si>
    <t>xB8xBFx95x82xA6xB0xBExACxBExA6x20x9Cx82x83</t>
  </si>
  <si>
    <t>सिकंदराबाद जंः</t>
  </si>
  <si>
    <t>x89xA4xCDxA4xB0x20xB8xBFxAExCDxB9xBEx9AxB2xAE</t>
  </si>
  <si>
    <t>xB6xB9xBExACxBExA6</t>
  </si>
  <si>
    <t>xB8xB0xBExA7xA8xBE</t>
  </si>
  <si>
    <t>xB8xBExA6xC1xB2xAAxC1xB0x20x9Cx82x83</t>
  </si>
  <si>
    <t>सादुलपुर जंः</t>
  </si>
  <si>
    <t>xB6xC7x97xBEx81xB5</t>
  </si>
  <si>
    <t>xB8xC7xB5xBEx97xCDxB0xBExAEx20x9Cx82x83</t>
  </si>
  <si>
    <t>सेवाग्राम जंः</t>
  </si>
  <si>
    <t>xB8xCDxAFxCBxB9xBExB0xBE</t>
  </si>
  <si>
    <t>xB8xC7x82xA6xDCxBE</t>
  </si>
  <si>
    <t>xB8xC7xB9xB2</t>
  </si>
  <si>
    <t>xB6xBExB9x97xA2xBC</t>
  </si>
  <si>
    <t>xB8xB0x88x20x97xCDxB0xBExAE</t>
  </si>
  <si>
    <t>xB8xDExA6xB0x97x82x9C</t>
  </si>
  <si>
    <t>xB8xBEx97xB0</t>
  </si>
  <si>
    <t>xB8xCBxB9xBEx97xAAxC1xB0</t>
  </si>
  <si>
    <t>xB8x82x97xB0xBFxAFxBE</t>
  </si>
  <si>
    <t>xB8xBFx82x97xB0xCCxB2xC0</t>
  </si>
  <si>
    <t>xB8xBFx82x98xC0xB0xBExAExAAxC1xB0</t>
  </si>
  <si>
    <t>xB8xBFx82x97xBExB5xB2</t>
  </si>
  <si>
    <t>xB6xBExB9x97x82x9Cx20x9Cx82x83</t>
  </si>
  <si>
    <t>शाहगंज जंः</t>
  </si>
  <si>
    <t>xB6xBExB2xBFxAExBExB0</t>
  </si>
  <si>
    <t>xB8xBFxB9xCBxB0xBEx20xB0xCBxA1</t>
  </si>
  <si>
    <t>xB8x82xA4x20xB9xBFxB0xA6xBExB0xBExAEx20xA8x97xB0</t>
  </si>
  <si>
    <t>xB6xC1x95xB0xC1xB2xCDxB2xBExB9xAAxC1xB0</t>
  </si>
  <si>
    <t>xB8xC0x95xB0x20x9Cx82x83</t>
  </si>
  <si>
    <t>सीकर जंः</t>
  </si>
  <si>
    <t>xB8xBEx95xCDB7xC0x97xCBxAAxBExB2</t>
  </si>
  <si>
    <t>xB6xCDxB0xC0x20x85xAExC0xB0x97xDD</t>
  </si>
  <si>
    <t>xB8xB0xB9xBFx82xA6x20x9Cx82x83</t>
  </si>
  <si>
    <t>सरहिंद जंः</t>
  </si>
  <si>
    <t>xB6xC1x9CxBExB2xAAxC1xB0</t>
  </si>
  <si>
    <t>xB8xBEx96xC1xA8</t>
  </si>
  <si>
    <t>xB8xBFx95xA8xCDxA6xB0xBEx20xB0xBExB5</t>
  </si>
  <si>
    <t>xB6xC7x96xC2xAAxC1xB0</t>
  </si>
  <si>
    <t>xB8xB0x95xB0xBE</t>
  </si>
  <si>
    <t>xB8xBFxB0xAAxC2xB0x20x95xBEx97xBCx9CxBCxA8x97xB0</t>
  </si>
  <si>
    <t>xB8xC1xB0xA4x95xB2</t>
  </si>
  <si>
    <t>xB6xBFxAExB2x97xC1xA1xBCxC0x20x9Cx82x83</t>
  </si>
  <si>
    <t>शिमलगुड़ी जंः</t>
  </si>
  <si>
    <t>xB8xBEx82x97xB2xC0</t>
  </si>
  <si>
    <t>सुलतानपुर जंः</t>
  </si>
  <si>
    <t>xB8xC7xB2xC2x20xB0xCBxA1</t>
  </si>
  <si>
    <t>xB8xCBxB9xBExB5xB2</t>
  </si>
  <si>
    <t>xB8xBFxAExC7xA8x20x9AxBExAAxB0xC0</t>
  </si>
  <si>
    <t>xB8xAExB2xBExAFxBEx20x9Cx82x83</t>
  </si>
  <si>
    <t>समलाया जंः</t>
  </si>
  <si>
    <t>xB6xCDxB0xC0x20xAExBExA7xCBxAAxC1xB0</t>
  </si>
  <si>
    <t>xB8xB0x20x8FxAEx83x20xB5xBFxB6xCDxB5xC7xB6xCDxB5xB0xAFxCDxAFxBEx20x9FxB0xCDxAExBFxA8xB2undefinedx20xACxC7x82x97xB2xC2xB0xC1</t>
  </si>
  <si>
    <t>xB8xA6xBExA8xBExAAxC1xB0xBE</t>
  </si>
  <si>
    <t>xB8xBFx82xA7xC1xA6xC1xB0xCDx97</t>
  </si>
  <si>
    <t>xB8x82xA6x88</t>
  </si>
  <si>
    <t>xB8xBEx82x97xBExA8xC7xB0</t>
  </si>
  <si>
    <t>xB8xBFx82xA6xC0</t>
  </si>
  <si>
    <t>xB8xCBxA8x96xBEx82xAC</t>
  </si>
  <si>
    <t>xB8xCBxA8xC7x97xBEx82xB5</t>
  </si>
  <si>
    <t>xB8xCBxA8xBFxAFxBE</t>
  </si>
  <si>
    <t>xB6xC7xB0x20x97x82x9C</t>
  </si>
  <si>
    <t>xB8xCBx9CxA4x20xB0xCBxA1</t>
  </si>
  <si>
    <t>xB8xC2xB0xA4x97xA2xBCx20x9Cx82x83</t>
  </si>
  <si>
    <t>सूरतगढ़ जंः</t>
  </si>
  <si>
    <t>xB8xCBxAExC7xB8xB0</t>
  </si>
  <si>
    <t>xB8xC2xB2xC2xB0xC1xAAxC7x9FxBE</t>
  </si>
  <si>
    <t>xB8xBExAAxC7x96xBExA4xC0</t>
  </si>
  <si>
    <t>xB6xBExB9x9CxB9xBEx81xAAxC1xB0x20x9Cx82x83</t>
  </si>
  <si>
    <t>शाहजहाँपुर जंः</t>
  </si>
  <si>
    <t>xB8xBFxB2xBExAAxA5xBExB0</t>
  </si>
  <si>
    <t>xB8xC1xB2xCDxA4xBExA8xAAxC1xB0x20xB2xCBxA7xC0</t>
  </si>
  <si>
    <t>xB8xBFxB0xB8</t>
  </si>
  <si>
    <t>xB8xBEx82xA4xB0xBEx97xBEx9BxC0x20x9Cx82x83</t>
  </si>
  <si>
    <t>सांतरागाछी जंः</t>
  </si>
  <si>
    <t>xB8xB9xBExB0xA8xAAxC1xB0x20x9Cx82x83</t>
  </si>
  <si>
    <t>सहारनपुर जंः</t>
  </si>
  <si>
    <t>xB8xC2xB0x9Cx97xA2xBC</t>
  </si>
  <si>
    <t>xB6xCDxB0xC0xA7xBExAE</t>
  </si>
  <si>
    <t>xB8xCBxB0xCBx82x20xB6xC2x95xB0x20x95xCDB7xC7xA4xCDxB0</t>
  </si>
  <si>
    <t>xB8xCDxB5xB0xC1xAAx97x82x9C</t>
  </si>
  <si>
    <t>xB6xCDxB0xC0xAAxBExA8xC0</t>
  </si>
  <si>
    <t>B7xCBxB0xA3xC2xB0x20x9Cx82x83</t>
  </si>
  <si>
    <t>षोरणूर जंः</t>
  </si>
  <si>
    <t>x9AxC7xB0xA4xCDxA4xB2xBE</t>
  </si>
  <si>
    <t>xB6xBFxB5xB8xBEx97xB0x20x9FxBEx89xA8</t>
  </si>
  <si>
    <t>xB6x95xC2xB0x20xACxB8xCDxA4xC0</t>
  </si>
  <si>
    <t>xB6xBExB9xC0</t>
  </si>
  <si>
    <t>xB6xAExB8xBExACxBExA6</t>
  </si>
  <si>
    <t>xB8xC1xB8xCDx95xBExB2</t>
  </si>
  <si>
    <t>xB8xBExB8xBExB0xBExAEx20x9Cx82x83</t>
  </si>
  <si>
    <t>सासाराम जंः</t>
  </si>
  <si>
    <t>xB8xB0xC7xB0xC0</t>
  </si>
  <si>
    <t>xB8xC2xB0xA4</t>
  </si>
  <si>
    <t>xB8xC7x82xA5xB2</t>
  </si>
  <si>
    <t>xB8xBExA4xBExB0xBE</t>
  </si>
  <si>
    <t>xB8xC1xB2xC7xB9xB2xCDxB2xC0</t>
  </si>
  <si>
    <t>xB8xC1xB0xC7x82xA6xCDxB0xA8x97xB0x20x86xB0x83x86xB0x83x20x86x88x83</t>
  </si>
  <si>
    <t>xB8xC1xB0xC7x82xA6xCDxB0xA8x97xB0x20x9Cx82x83</t>
  </si>
  <si>
    <t>सुरेंद्रनगर जंः</t>
  </si>
  <si>
    <t>xB8xBFx89xA1xBCxC0</t>
  </si>
  <si>
    <t>xB6xCDxB0xC0x20xAExBExA4xBEx20xB5xC8B7xCDxA3xCBx20xA6xC7xB5xC0x20x95x9FxA1xBCxBE</t>
  </si>
  <si>
    <t>xB8xC7xB5xBExB2xBFxAFxBE</t>
  </si>
  <si>
    <t>xB8xBEx82xB5xB0xCDxA1xC7</t>
  </si>
  <si>
    <t>xB8xC7xB9xB0xBExAEx8A</t>
  </si>
  <si>
    <t>xB8xBExA5xC0xA8x20xB0xCBxA1</t>
  </si>
  <si>
    <t>xB8xB5xBEx88x20xAExBExA7xCBxAAxC1xB0x20x9Cx82x83</t>
  </si>
  <si>
    <t>सवाई माधोपुर जंः</t>
  </si>
  <si>
    <t>xB8xB9xBExB5xB0x20x9FxBEx8AxA8</t>
  </si>
  <si>
    <t>xB8xBExAFxA3</t>
  </si>
  <si>
    <t>xB8xCBxA8xBEx88</t>
  </si>
  <si>
    <t>xB8xB0xCBxA4xCDxB0xBEx20xB0xCBxA1</t>
  </si>
  <si>
    <t>xB6xB9xACxBEx9CxBCxA8x97xB0</t>
  </si>
  <si>
    <t>xA4xA1xBExB2xC0x20x9Cx82x83</t>
  </si>
  <si>
    <t>तडाली जंः</t>
  </si>
  <si>
    <t>xA0xBExB8xB0xBE</t>
  </si>
  <si>
    <t>x9FxBEx9FxBExA8x97xB0x20x9Cx82x83</t>
  </si>
  <si>
    <t>टाटानगर जंः</t>
  </si>
  <si>
    <t>x9FxBFxAExCDxACxBEx20xB0xCBxA1</t>
  </si>
  <si>
    <t>xA4xBExAExCDxACxB0xAE</t>
  </si>
  <si>
    <t>xA4xC3xB6xCDxB6xC2xB0</t>
  </si>
  <si>
    <t>टूण्डला जंः</t>
  </si>
  <si>
    <t>xA4xC7xA8xBExB2xC0x20x9Cx82x83</t>
  </si>
  <si>
    <t>तेनाली जंः</t>
  </si>
  <si>
    <t>xA4xC0x97xBEx82xB5</t>
  </si>
  <si>
    <t>xA4xC1xB2x9CxBExAAxC1xB0</t>
  </si>
  <si>
    <t>xA5xBExA8</t>
  </si>
  <si>
    <t>xA5xBFxB5xBFxAE</t>
  </si>
  <si>
    <t>x9FxBFx82x97xB0xBEx88</t>
  </si>
  <si>
    <t>xA4xC7x9Cx97xDD</t>
  </si>
  <si>
    <t>xA4xC1xDAxB2x95xBExACxBExA6</t>
  </si>
  <si>
    <t>x9FxA8x95xC1xAAxCDxAAxBE</t>
  </si>
  <si>
    <t>xA4xBFxB2x95xB5xBExA1xBCxBE</t>
  </si>
  <si>
    <t>xA4xBFxB2xB9xB0</t>
  </si>
  <si>
    <t>xA4xBExB2xBExAA</t>
  </si>
  <si>
    <t>xA4xB2xA8xC0</t>
  </si>
  <si>
    <t>xA4xC1xAExB8xB0x20xB0xCBxA1</t>
  </si>
  <si>
    <t>x9FxBFxAEx9FxBExB2xBE</t>
  </si>
  <si>
    <t>xA4xCBxB0xA3x97xB2xCDxB2xC1x20x9Cx82x83</t>
  </si>
  <si>
    <t>तोरणगल्लु जंः</t>
  </si>
  <si>
    <t>x9Fx82x97xBExA8xC0</t>
  </si>
  <si>
    <t>xA4xBFxA8x96xC7xA1xBCxBE</t>
  </si>
  <si>
    <t>x9FxBEx82x97xB2xBE</t>
  </si>
  <si>
    <t>x9FxCBxB0xC0x20x9Cx82x83</t>
  </si>
  <si>
    <t>टोरी जंः</t>
  </si>
  <si>
    <t>तीनपहाड़ जंः</t>
  </si>
  <si>
    <t>xA4xBFxB0xC2xAAxCDxAAxA4xCDxA4xC2xB0</t>
  </si>
  <si>
    <t>xA4xBFxB0xC1xAAxA4xBF</t>
  </si>
  <si>
    <t>x9FxA8x95xAAxC1xB0</t>
  </si>
  <si>
    <t>x9FxAAxB0xC0x20x9Cx82x83</t>
  </si>
  <si>
    <t>टपरी जंः</t>
  </si>
  <si>
    <t>xA4xC7xB2xC7xAE</t>
  </si>
  <si>
    <t>xA4xBExB0xBExAAxC1xB0x20x9Cx82x83</t>
  </si>
  <si>
    <t>तारापुर जंः</t>
  </si>
  <si>
    <t>xA4xC3xAAxCDxAAxC1xA3xBFxA4xCDxA4xC1xB0xBE</t>
  </si>
  <si>
    <t>xA4xBFxB0xC1xB5xB2xCDxB2xBE</t>
  </si>
  <si>
    <t>xA4xBFxA8xB8xC1x95xBFxAFxBEx20x9Cx82x83</t>
  </si>
  <si>
    <t>तिनसुकिया जंः</t>
  </si>
  <si>
    <t>xA4xBFxB0xC1xAAxCDxAAxC2xB0</t>
  </si>
  <si>
    <t>x9FxC1xB5xBE</t>
  </si>
  <si>
    <t>xA4xBFxB0xC1xB5xA8x82xA4xAAxC1xB0xAEx20xB8xC7x82x9FxCDxB0xB2</t>
  </si>
  <si>
    <t>xA4xBFxB0xC1xB5xA8x82xA4xAAxC1xB0xAEx20xAAxC7x9FxCDx9FxBE</t>
  </si>
  <si>
    <t>xA4xBFxB0xC1xB5xBExB0xC2xB0x20x9Cx82x83</t>
  </si>
  <si>
    <t>तिरुवारूर जंः</t>
  </si>
  <si>
    <t>xA4xBFxB0xC1xB5xCBx9FxCDxB0xBFxDFxC2xB0</t>
  </si>
  <si>
    <t>x85xAExCDxACxBExB2xBEx20xB6xB9xB0</t>
  </si>
  <si>
    <t>undefinedxB9xC1xACxCDxACxB2xCDxB2xBFx20x9Cx82x83</t>
  </si>
  <si>
    <t> हुब्बल्लि जंः</t>
  </si>
  <si>
    <t>x89xA1xC1xAAxBF</t>
  </si>
  <si>
    <t>x89xA6xAFxAAxC1xB0x20x96xC1xB0xCDxA6x20xB9xC9xB2xCDx9F</t>
  </si>
  <si>
    <t>x85xA3xCDxA1xBExB2x20x9Cx82x83</t>
  </si>
  <si>
    <t>अण्डाल जंः</t>
  </si>
  <si>
    <t>x89xA7xA8xBEx20x9Cx82x83</t>
  </si>
  <si>
    <t>उधना जंः</t>
  </si>
  <si>
    <t>x89xA6xAFxAAxC1xB0x20xB8xBFx9FxC0</t>
  </si>
  <si>
    <t>x89xA7xAExAAxC1xB0</t>
  </si>
  <si>
    <t>x89x82x9AxC7xB9xB0xBE</t>
  </si>
  <si>
    <t>x89x9DxBExA8xC0</t>
  </si>
  <si>
    <t>x89x9CxCDx9CxC8xA8x20x9Cx82x83</t>
  </si>
  <si>
    <t>उज्जैन जंः</t>
  </si>
  <si>
    <t>x89xA6xBExB2x97xC1xDCxC0</t>
  </si>
  <si>
    <t>x95xC1xB2x9FxC0</t>
  </si>
  <si>
    <t>x85xAExCDxACxBExB2xBEx20x9BxBExB5xA8xC0x20x9Cx82x83</t>
  </si>
  <si>
    <t>अम्बाला छावनी जंः</t>
  </si>
  <si>
    <t>x89xAExCDxAExC7xA6</t>
  </si>
  <si>
    <t>x89xA4xCDxA4xB0xC0xAAxC1xB0xBE</t>
  </si>
  <si>
    <t>xB5xB0xCDx95xB2xBEx20xB6xBFxB5x97xBFxB0xC0</t>
  </si>
  <si>
    <t>xB5xBExAAxC0</t>
  </si>
  <si>
    <t>xB5xC8x95xAEx20xB0xCBxA1</t>
  </si>
  <si>
    <t>विरमगाम जंः</t>
  </si>
  <si>
    <t>xB5xC0xB0xAEx97xAEx20xA1xC0x20x95xC7xACxBFxA8</t>
  </si>
  <si>
    <t>xB5xC0xB0xBEx82x97xA8xBEx20xB2x95xCDB7xCDxAExC0xACxBEx88x20x9Cx82x83</t>
  </si>
  <si>
    <t>वीरांगना लक्ष्मीबाई जंः</t>
  </si>
  <si>
    <t>xB5xC7xB0x95xBEx20x9Cx82x83</t>
  </si>
  <si>
    <t>वेरका जंः</t>
  </si>
  <si>
    <t>xB5xBFxB2xC1xAAxCDxAAxC1xB0xAEx20x9Cx82x83</t>
  </si>
  <si>
    <t>विलुप्पुरम जंः</t>
  </si>
  <si>
    <t>xACxBFxB6xCDxB5xA8xBExA5x20x9AxBExB0x86xB2xC0</t>
  </si>
  <si>
    <t>xB5xC0xB0xADxA6xCDxB0</t>
  </si>
  <si>
    <t>xB5xC7xB0xBExB5xB2x20x9Cx82x83</t>
  </si>
  <si>
    <t>वेरावल जंः</t>
  </si>
  <si>
    <t>xB5xBFxB0xAAxC1xB0</t>
  </si>
  <si>
    <t>xB5xBExB8xCDx95xCBxA6x97xBExAExBE</t>
  </si>
  <si>
    <t>वास्कोदगामा</t>
  </si>
  <si>
    <t>xB5xBFxB6xBEx96xAAx9FxCDx9FxA3xAEx20x9Cx82x83</t>
  </si>
  <si>
    <t>विशाखपट्टणम जंः</t>
  </si>
  <si>
    <t>xB5xBFx9CxAFx20xB8xCBxA4xBE</t>
  </si>
  <si>
    <t>बिष्णुपुर जंः</t>
  </si>
  <si>
    <t>xB5xBFxB5xC7x95xBExA8x82xA6x20xA8x97xB0</t>
  </si>
  <si>
    <t>xB5xCDxAFxBExB0xBE</t>
  </si>
  <si>
    <t>xB5xBFx9CxAFxA8x97xB0xAEx20x9Cx82x83</t>
  </si>
  <si>
    <t>विजयनगरम जंः</t>
  </si>
  <si>
    <t>xB5xDBxC0xB0x20xAAxC1xB0x20xB9xC9xB2xCDx9F</t>
  </si>
  <si>
    <t>xB5xBFxA8xCDxA2xAEx97x82x9C</t>
  </si>
  <si>
    <t>undefinedxB5xCDxB9xBEx87x9Fx20xABxC0xB2xCDxA1</t>
  </si>
  <si>
    <t>xB5xBEx98xCBxB2xC0</t>
  </si>
  <si>
    <t>xB5xA1x95xCDx95xBEx82x9AxC7xB0xBF</t>
  </si>
  <si>
    <t>xB5xBEx82x95xBExA8xC7xB0x20x9Cx82x83</t>
  </si>
  <si>
    <t>वांकानेर जंः</t>
  </si>
  <si>
    <t>xB5xB0x82x97xB2</t>
  </si>
  <si>
    <t>वर्धा जंः</t>
  </si>
  <si>
    <t>xB5xB0xCBxB0xBE</t>
  </si>
  <si>
    <t>xAFxBEx95xC2xA4x97x82x9C</t>
  </si>
  <si>
    <t>xAFxBExA6x97xBFxB0</t>
  </si>
  <si>
    <t>xAFxAExC1xA8xBExA8x97xB0x9Cx97xBExA7xB0xC0</t>
  </si>
  <si>
    <t>यमुनानगरजगाधरी</t>
  </si>
  <si>
    <t>xAFxC7xA8xCBxB0</t>
  </si>
  <si>
    <t>xAFxCBx97x20xA8x97xB0xC0x20x8BB7xBFx95xC7xB6</t>
  </si>
  <si>
    <t>xAFxB6xB5x82xA4xAAxC1xB0x20x9Cx82x83</t>
  </si>
  <si>
    <t>यशवंतपुर जंः</t>
  </si>
  <si>
    <t>जफराबाद जंः</t>
  </si>
  <si>
    <t>x9CxBFxA8xCDxA6xAAxC1xB0xBE</t>
  </si>
  <si>
    <t>KVCL</t>
  </si>
  <si>
    <t>KCVL</t>
  </si>
  <si>
    <t>AGT</t>
  </si>
  <si>
    <t>x41x47x54x48x4Fx52x49</t>
  </si>
  <si>
    <t>AGTHORI </t>
  </si>
  <si>
    <t>x76x6Bx66x78x3Bx6Bx42x6Ax68</t>
  </si>
  <si>
    <t>आगियाठरी</t>
  </si>
  <si>
    <t>x86x97xBFxAFxBExA0xB0xC0</t>
  </si>
  <si>
    <t>AJRE</t>
  </si>
  <si>
    <t>x41x55x4Ax55x52x49</t>
  </si>
  <si>
    <t>AUJURI </t>
  </si>
  <si>
    <t>x76xA9x74x71x6Ax68</t>
  </si>
  <si>
    <t>औजुरी</t>
  </si>
  <si>
    <t>x94x9CxC1xB0xC0</t>
  </si>
  <si>
    <t>AMGA</t>
  </si>
  <si>
    <t>x41x4Dx4Ax4Fx4Ex47x41</t>
  </si>
  <si>
    <t>AMJONGA </t>
  </si>
  <si>
    <t>x76x6Bx65x74xA8x61x78x6B</t>
  </si>
  <si>
    <t>आमजोंगा</t>
  </si>
  <si>
    <t>x86xAEx9CxCBx82x97xBE</t>
  </si>
  <si>
    <t>AYU</t>
  </si>
  <si>
    <t>x41x42x48x41x59x41x50x55x52x49</t>
  </si>
  <si>
    <t>ABHAYAPURI </t>
  </si>
  <si>
    <t>x76x48x6Bx3Bx6Bx69x71x6Ax68</t>
  </si>
  <si>
    <t>अभयापुरी</t>
  </si>
  <si>
    <t>x85xADxAFxBExAAxC1xB0xC0</t>
  </si>
  <si>
    <t>AZA</t>
  </si>
  <si>
    <t>x41x5Ax41x52x41</t>
  </si>
  <si>
    <t>AZARA </t>
  </si>
  <si>
    <t>x76x6Bx74x6Ax6B</t>
  </si>
  <si>
    <t>आजरा</t>
  </si>
  <si>
    <t>x86x9CxB0xBE</t>
  </si>
  <si>
    <t>BIZ</t>
  </si>
  <si>
    <t>x42x41x49x48x41x54x41</t>
  </si>
  <si>
    <t>BAIHATA </t>
  </si>
  <si>
    <t>x63x6BxC3x67x6Bx56x6B</t>
  </si>
  <si>
    <t>बाईहाटा</t>
  </si>
  <si>
    <t>xACxBEx88xB9xBEx9FxBE</t>
  </si>
  <si>
    <t>BJF</t>
  </si>
  <si>
    <t>x66x63x74x75x68</t>
  </si>
  <si>
    <t>बिजनी</t>
  </si>
  <si>
    <t>xACxBFx9CxA8xC0</t>
  </si>
  <si>
    <t>BMGN</t>
  </si>
  <si>
    <t>x42x41x4Dx55x4Ex49x20x47x41x4Fx4E</t>
  </si>
  <si>
    <t>BAMUNI GAON</t>
  </si>
  <si>
    <t>x63x6Bx65x71x2Ex6Bx68x20x78x6BxA1x6F</t>
  </si>
  <si>
    <t>बामुणी गाँव</t>
  </si>
  <si>
    <t>xACxBExAExC1xA3xC0x20x97xBEx81xB5</t>
  </si>
  <si>
    <t>BNGN</t>
  </si>
  <si>
    <t>x42x4Fx4Ex47x41x49x47x41x4Fx4E</t>
  </si>
  <si>
    <t>x63x61x78x6BxC3x78x6BxA1x6F</t>
  </si>
  <si>
    <t>बंगाईगाँव</t>
  </si>
  <si>
    <t>xACx82x97xBEx88x97xBEx81xB5</t>
  </si>
  <si>
    <t>BOKO</t>
  </si>
  <si>
    <t>x42x4Fx4Bx4F</t>
  </si>
  <si>
    <t>BOKO </t>
  </si>
  <si>
    <t>x63xA8x64xA8</t>
  </si>
  <si>
    <t>बोको</t>
  </si>
  <si>
    <t>xACxCBx95xCB</t>
  </si>
  <si>
    <t>BPRD</t>
  </si>
  <si>
    <t>x42x41x52x50x45x54x41x20x52x4Fx41x44</t>
  </si>
  <si>
    <t>x63x6Ax69x73x56x6Bx20x6AxA8x4D</t>
  </si>
  <si>
    <t>बरपेटा रोड</t>
  </si>
  <si>
    <t>xACxB0xAAxC7x9FxBEx20xB0xCBxA1</t>
  </si>
  <si>
    <t>BRHU</t>
  </si>
  <si>
    <t>x42x41x52x41x48x55</t>
  </si>
  <si>
    <t>BARAHU </t>
  </si>
  <si>
    <t>x63x6Ax6Bx67x71</t>
  </si>
  <si>
    <t>बराहु</t>
  </si>
  <si>
    <t>xACxB0xBExB9xC1</t>
  </si>
  <si>
    <t>CGON</t>
  </si>
  <si>
    <t>x43x48x41x59x47x41x4Fx4E</t>
  </si>
  <si>
    <t>CHAYGAON </t>
  </si>
  <si>
    <t>x4Ex3Bx78x6BxA1x6F</t>
  </si>
  <si>
    <t>छयगाँव</t>
  </si>
  <si>
    <t>x9BxAFx97xBEx81xB5</t>
  </si>
  <si>
    <t>CGS</t>
  </si>
  <si>
    <t>x43x48x41x4Ex47x53x41x52x49</t>
  </si>
  <si>
    <t>CHANGSARI </t>
  </si>
  <si>
    <t>x70x6Bx61x78x6Cx6Bx6Ax68</t>
  </si>
  <si>
    <t>चांगसारी</t>
  </si>
  <si>
    <t>x9AxBEx82x97xB8xBExB0xC0</t>
  </si>
  <si>
    <t>CPQ</t>
  </si>
  <si>
    <t>x43x48x41x50x52x41x4Bx41x54x41</t>
  </si>
  <si>
    <t>CHAPRAKATA </t>
  </si>
  <si>
    <t>x70x6Bx69x6Ax6Bx64x6Bx56x6B</t>
  </si>
  <si>
    <t>चापराकाटा</t>
  </si>
  <si>
    <t>x9AxBExAAxB0xBEx95xBEx9FxBE</t>
  </si>
  <si>
    <t>DDNI</t>
  </si>
  <si>
    <t>x44x55x44x48x4Ex41x49x20x4Ax4Ex2E</t>
  </si>
  <si>
    <t>DUDHNAI JN.</t>
  </si>
  <si>
    <t>x6Ex71x2Fx6Bx75xC3x20x74x61x2D</t>
  </si>
  <si>
    <t>दुधनई जं.</t>
  </si>
  <si>
    <t>xA6xC1xA7xA8x88x20x9Cx82x83</t>
  </si>
  <si>
    <t>दुधनई जंः</t>
  </si>
  <si>
    <t>DGU</t>
  </si>
  <si>
    <t>x44x49x47x41x52x55</t>
  </si>
  <si>
    <t>DIGARU </t>
  </si>
  <si>
    <t>x66x4Dx78x6Bx23</t>
  </si>
  <si>
    <t>डिगारु</t>
  </si>
  <si>
    <t>xA1xBFx97xBExB0xC1</t>
  </si>
  <si>
    <t>DHRY</t>
  </si>
  <si>
    <t>x44x48x41x4Cx50x55x4Bx48x55x52x49</t>
  </si>
  <si>
    <t>DHALPUKHURI </t>
  </si>
  <si>
    <t>x3Cx79x69x71x5Bx6Bx71x6Ax68</t>
  </si>
  <si>
    <t>ढलपुखुरी</t>
  </si>
  <si>
    <t>xA2xB2xAAxC1x96xC1xB0xC0</t>
  </si>
  <si>
    <t>DML</t>
  </si>
  <si>
    <t>x44x48x41x52x41x4Dx54x55x4C</t>
  </si>
  <si>
    <t>DHARAMTUL </t>
  </si>
  <si>
    <t>x2Fx6Bx6Ax65x72x71x79</t>
  </si>
  <si>
    <t>धरमतुल</t>
  </si>
  <si>
    <t>xA7xB0xAExA4xC1xB2</t>
  </si>
  <si>
    <t>DPRA</t>
  </si>
  <si>
    <t>x44x48x55x50x20x44x48x41x52x41</t>
  </si>
  <si>
    <t>DHUP DHARA</t>
  </si>
  <si>
    <t>x2Fx6Bx71x69x2Fx6Bx6Ax6B</t>
  </si>
  <si>
    <t>धुपधरा</t>
  </si>
  <si>
    <t>xA7xC1xAAxA7xB0xBE</t>
  </si>
  <si>
    <t>GOE</t>
  </si>
  <si>
    <t>x47x48x4Fx47x52x41x50x41x52</t>
  </si>
  <si>
    <t>GHOGRAPAR </t>
  </si>
  <si>
    <t>xC4xA8xC4x6Ax6Bx69x6Bx6A</t>
  </si>
  <si>
    <t>घोघरापार</t>
  </si>
  <si>
    <t>x98xCBx98xB0xBExAAxBExB0</t>
  </si>
  <si>
    <t>GSA</t>
  </si>
  <si>
    <t>x47x55x41x47x41x43x48x48x41</t>
  </si>
  <si>
    <t>GUAGACHHA </t>
  </si>
  <si>
    <t>x78x71x6Fx6Bx78x6Bx4Ex6B</t>
  </si>
  <si>
    <t>गुवागाछा</t>
  </si>
  <si>
    <t>x97xC1xB5xBEx97xBEx9BxBE</t>
  </si>
  <si>
    <t>HWX</t>
  </si>
  <si>
    <t>x48x41x42x41x49x50x55x52</t>
  </si>
  <si>
    <t>HABAIPUR </t>
  </si>
  <si>
    <t>x67x6Bx6Fx6BxC3x69x71x6A</t>
  </si>
  <si>
    <t>हावाईपुर</t>
  </si>
  <si>
    <t>xB9xBExB5xBEx88xAAxC1xB0</t>
  </si>
  <si>
    <t>JGJN</t>
  </si>
  <si>
    <t>x4Ax55x47x49x4Ax41x4E</t>
  </si>
  <si>
    <t>JUGIJAN </t>
  </si>
  <si>
    <t>x74x71x78x68x74x6Bx75</t>
  </si>
  <si>
    <t>जुगीजान</t>
  </si>
  <si>
    <t>x9CxC1x97xC0x9CxBExA8</t>
  </si>
  <si>
    <t>JID</t>
  </si>
  <si>
    <t>x4Ax41x47x49x20x52x4Fx41x44</t>
  </si>
  <si>
    <t>JAGI ROAD</t>
  </si>
  <si>
    <t>x74x6Bx78x68x20x6AxA8x4D</t>
  </si>
  <si>
    <t>जागी रोड</t>
  </si>
  <si>
    <t>x9CxBEx97xC0x20xB0xCBxA1</t>
  </si>
  <si>
    <t>JMK</t>
  </si>
  <si>
    <t>x4Ax41x4Dx55x4Ex41x4Dx55x4Bx48</t>
  </si>
  <si>
    <t>JAMUNAMUKH</t>
  </si>
  <si>
    <t>x74x65x71x75x6Bx65x71x5Bx6B</t>
  </si>
  <si>
    <t>जमुनामुख</t>
  </si>
  <si>
    <t>x9CxAExC1xA8xBExAExC1x96</t>
  </si>
  <si>
    <t>JPZ</t>
  </si>
  <si>
    <t>x4Ax4Fx47x49x47x48x4Fx50x41</t>
  </si>
  <si>
    <t>JOGIGHOPA </t>
  </si>
  <si>
    <t>x74xA8x78x68xC4xA8x69x6B</t>
  </si>
  <si>
    <t>जोगीघोपा</t>
  </si>
  <si>
    <t>x9CxCBx97xC0x98xCBxAAxBE</t>
  </si>
  <si>
    <t>KDKN</t>
  </si>
  <si>
    <t>x4Bx45x4Ex44x55x4Bx4Fx4Ex41</t>
  </si>
  <si>
    <t>KENDUKONA </t>
  </si>
  <si>
    <t>x64x73x55x6Ex71x64xA8x75x6B</t>
  </si>
  <si>
    <t>केन्दुकोना</t>
  </si>
  <si>
    <t>x95xC7xA8xCDxA6xC1x95xCBxA8xBE</t>
  </si>
  <si>
    <t>KKET</t>
  </si>
  <si>
    <t>x4Bx41x4Dx52x55x50x20x4Bx48x45x54x52x49</t>
  </si>
  <si>
    <t>KAMRUP KHETRI</t>
  </si>
  <si>
    <t>x64x6Bx65x3Ax69x20x5Bx6Bx73x52x6Ax68</t>
  </si>
  <si>
    <t>कामरूप खेत्री</t>
  </si>
  <si>
    <t>x95xBExAExB0xC2xAAx20x96xC7xA4xCDxB0xC0</t>
  </si>
  <si>
    <t>KRBR</t>
  </si>
  <si>
    <t>x4Bx45x52x4Bx48x41x42x41x52x49</t>
  </si>
  <si>
    <t>KERKHABARI</t>
  </si>
  <si>
    <t>x64x73x6Ax5Bx6Bx63x6Ax68</t>
  </si>
  <si>
    <t>केरखबरी</t>
  </si>
  <si>
    <t>x95xC7xB0x96xACxB0xC0</t>
  </si>
  <si>
    <t>KRNI</t>
  </si>
  <si>
    <t>x4Bx52x49x53x48x4Ex41x49</t>
  </si>
  <si>
    <t>KRISHNAI </t>
  </si>
  <si>
    <t>xD1x22x2Ex6Bx6BxC3</t>
  </si>
  <si>
    <t>कृष्णाई</t>
  </si>
  <si>
    <t>x95xC3B7xCDxA3xBEx88</t>
  </si>
  <si>
    <t>KTCH</t>
  </si>
  <si>
    <t>x4Bx41x49x54x48x41x4Cx4Bx55x43x48x49</t>
  </si>
  <si>
    <t>KAITHALKUCHI </t>
  </si>
  <si>
    <t>x64x53x46x6Bx6Bx79x64x77x70x68</t>
  </si>
  <si>
    <t>कैथालकूची</t>
  </si>
  <si>
    <t>x95xC8xA5xBExB2x95xC2x9AxC0</t>
  </si>
  <si>
    <t>KWM</t>
  </si>
  <si>
    <t>x4Bx41x4Dx50x55x52</t>
  </si>
  <si>
    <t>KAMPUR </t>
  </si>
  <si>
    <t>x64x6Bx65x69x71x6A</t>
  </si>
  <si>
    <t>कामपुर</t>
  </si>
  <si>
    <t>x95xBExAExAAxC1xB0</t>
  </si>
  <si>
    <t>LKG</t>
  </si>
  <si>
    <t>x4Cx41x4Dx53x41x4Bx48x41x4Ex47</t>
  </si>
  <si>
    <t>LAMSAKHANG </t>
  </si>
  <si>
    <t>x79x65x6Cx6Bx5Bx6Bx61x78</t>
  </si>
  <si>
    <t>लमसाखंग</t>
  </si>
  <si>
    <t>xB2xAExB8xBEx96x82x97</t>
  </si>
  <si>
    <t>LPN</t>
  </si>
  <si>
    <t>x4Cx41x4Fx50x41x4Ex49</t>
  </si>
  <si>
    <t>LAOPANI </t>
  </si>
  <si>
    <t>x79x6Bx76xA9x69x6Bx75x68</t>
  </si>
  <si>
    <t>लाऔपानी</t>
  </si>
  <si>
    <t>xB2xBEx94xAAxBExA8xC0</t>
  </si>
  <si>
    <t>MRZA</t>
  </si>
  <si>
    <t>x4Dx49x52x5Ax41</t>
  </si>
  <si>
    <t>MIRZA </t>
  </si>
  <si>
    <t>x66x65x74x6Bx5A</t>
  </si>
  <si>
    <t>मिर्जा</t>
  </si>
  <si>
    <t>xAExBFxB0xCDx9CxBE</t>
  </si>
  <si>
    <t>MZQ</t>
  </si>
  <si>
    <t>x4Dx41x4Ax47x41x4Fx4E</t>
  </si>
  <si>
    <t>MAJGAON </t>
  </si>
  <si>
    <t>x65x6Bx74x78x6BxA1x6F</t>
  </si>
  <si>
    <t>माजगाँव</t>
  </si>
  <si>
    <t>xAExBEx9Cx97xBEx81xB5</t>
  </si>
  <si>
    <t>NLV</t>
  </si>
  <si>
    <t>x4Ex41x4Cx42x41x52x49</t>
  </si>
  <si>
    <t>x75x79x63x6Bx4Dx2Bx68</t>
  </si>
  <si>
    <t>नलबाड़ी</t>
  </si>
  <si>
    <t>xA8xB2xACxBExA1xBCxC0</t>
  </si>
  <si>
    <t>NNGE</t>
  </si>
  <si>
    <t>x4Ex41x52x41x4Ex47x49</t>
  </si>
  <si>
    <t>NARANGI </t>
  </si>
  <si>
    <t>x75x6Bx6Ax61x78x68</t>
  </si>
  <si>
    <t>नारंगी</t>
  </si>
  <si>
    <t>xA8xBExB0x82x97xC0</t>
  </si>
  <si>
    <t>NSRH</t>
  </si>
  <si>
    <t>x4Ex49x5Ax53x41x52x49x48x41</t>
  </si>
  <si>
    <t>NIZSARIHA </t>
  </si>
  <si>
    <t>x66x75x74x6Cx66x6Ax67</t>
  </si>
  <si>
    <t>निजसरिह</t>
  </si>
  <si>
    <t>xA8xBFx9CxB8xB0xBFxB9</t>
  </si>
  <si>
    <t>PBL</t>
  </si>
  <si>
    <t>x50x41x54x48x53x41x4Cx41</t>
  </si>
  <si>
    <t>PATHSALA </t>
  </si>
  <si>
    <t>x69x6Bx42x27x6Bx6Bx79x6B</t>
  </si>
  <si>
    <t>पाठशाला</t>
  </si>
  <si>
    <t>xAAxBExA0xB6xBExB2xBE</t>
  </si>
  <si>
    <t>PHI</t>
  </si>
  <si>
    <t>x50x41x4Ex49x4Bx48x41x49x54x49</t>
  </si>
  <si>
    <t>PANIKHAITI </t>
  </si>
  <si>
    <t>x69x6Bx75x68x5Bx6Bx6BxC3x66x72</t>
  </si>
  <si>
    <t>पानीखाईति</t>
  </si>
  <si>
    <t>xAAxBExA8xC0x96xBEx88xA4xBF</t>
  </si>
  <si>
    <t>PKB</t>
  </si>
  <si>
    <t>x50x41x54x48x41x52x4Bx48x4Fx4Cx41</t>
  </si>
  <si>
    <t>PATHARKHOLA</t>
  </si>
  <si>
    <t>x69x6Bx46x6Bx6Ax5Bx6BxA8x79x6B</t>
  </si>
  <si>
    <t>पाथरखोला</t>
  </si>
  <si>
    <t>xAAxBExA5xB0x96xCBxB2xBE</t>
  </si>
  <si>
    <t>PNB</t>
  </si>
  <si>
    <t>x50x41x4Ex42x41x52x49</t>
  </si>
  <si>
    <t>PANBARI </t>
  </si>
  <si>
    <t>x69x6Bx75x63x6Bx6Ax68</t>
  </si>
  <si>
    <t>पानबारी</t>
  </si>
  <si>
    <t>xAAxBExA8xACxBExB0xC0</t>
  </si>
  <si>
    <t>PNVT</t>
  </si>
  <si>
    <t>x50x41x4Ex43x48x41x52x41x54x4Ex41</t>
  </si>
  <si>
    <t>PANCHARATNA </t>
  </si>
  <si>
    <t>x69x61x70x6Ax52x75</t>
  </si>
  <si>
    <t>पंचरत्न</t>
  </si>
  <si>
    <t>xAAx82x9AxB0xA4xCDxA8</t>
  </si>
  <si>
    <t>RGJI</t>
  </si>
  <si>
    <t>x52x41x4Ex47x4Ax55x4Cx49</t>
  </si>
  <si>
    <t>RANGJULI </t>
  </si>
  <si>
    <t>x6Ax61x78x74x71x79x68</t>
  </si>
  <si>
    <t>रंगजुली</t>
  </si>
  <si>
    <t>xB0x82x97x9CxC1xB2xC0</t>
  </si>
  <si>
    <t>SBE</t>
  </si>
  <si>
    <t>x53x4Fx52x42x48x4Fx47</t>
  </si>
  <si>
    <t>SORBHOG </t>
  </si>
  <si>
    <t>x6Cx6Ax48x6BxA8x78</t>
  </si>
  <si>
    <t>सरभोग</t>
  </si>
  <si>
    <t>xB8xB0xADxCBx97</t>
  </si>
  <si>
    <t>x66x6Cx79x70x6A</t>
  </si>
  <si>
    <t>सिलचर</t>
  </si>
  <si>
    <t>xB8xBFxB2x9AxB0</t>
  </si>
  <si>
    <t>SNBR</t>
  </si>
  <si>
    <t>x53x4Fx4Ex55x41x42x4Fx52x49</t>
  </si>
  <si>
    <t>SONUABORI </t>
  </si>
  <si>
    <t>x6CxA8x75x71x6Fx6Bx63x6Ax68</t>
  </si>
  <si>
    <t>सोनुवाबरी</t>
  </si>
  <si>
    <t>xB8xCBxA8xC1xB5xBExACxB0xC0</t>
  </si>
  <si>
    <t>SNCA</t>
  </si>
  <si>
    <t>x53x49x4Ex47x52x41</t>
  </si>
  <si>
    <t>SINGRA </t>
  </si>
  <si>
    <t>x66x27x6Bx61x78x6Ax6B</t>
  </si>
  <si>
    <t>शिंगरा</t>
  </si>
  <si>
    <t>xB6xBFx82x97xB0xBE</t>
  </si>
  <si>
    <t>SPQ</t>
  </si>
  <si>
    <t>x53x4Fx52x55x50x45x54x41</t>
  </si>
  <si>
    <t>SORUPETA </t>
  </si>
  <si>
    <t>x6Cx3Ax69x73x56x6B</t>
  </si>
  <si>
    <t>सरूपेटा</t>
  </si>
  <si>
    <t>xB8xB0xC2xAAxC7x9FxBE</t>
  </si>
  <si>
    <t>TGE</t>
  </si>
  <si>
    <t>x54x48x45x4Bx45x52x41x47x55x52x49</t>
  </si>
  <si>
    <t>THEKERAGURI </t>
  </si>
  <si>
    <t>x42x73x64x73x6Ax6Bx78x71x66x6A</t>
  </si>
  <si>
    <t>ठेकेरागुरि</t>
  </si>
  <si>
    <t>xA0xC7x95xC7xB0xBEx97xC1xB0xBF</t>
  </si>
  <si>
    <t>TIHU</t>
  </si>
  <si>
    <t>x54x49x48x55</t>
  </si>
  <si>
    <t>TIHU </t>
  </si>
  <si>
    <t>x66x56x67x71</t>
  </si>
  <si>
    <t>टिहु</t>
  </si>
  <si>
    <t>x9FxBFxB9xC1</t>
  </si>
  <si>
    <t>TKC</t>
  </si>
  <si>
    <t>x54x48x41x4Bx55x52x4Bx55x43x48x49</t>
  </si>
  <si>
    <t>THAKURKUCHI </t>
  </si>
  <si>
    <t>x42x6Bx64x71x6Ax64x71x66x70</t>
  </si>
  <si>
    <t>ठाकुरकुचि</t>
  </si>
  <si>
    <t>xA0xBEx95xC1xB0x95xC1x9AxBF</t>
  </si>
  <si>
    <t>TTLA</t>
  </si>
  <si>
    <t>x54x45x54x45x4Cx49x41x20x4Ax4Ex2E</t>
  </si>
  <si>
    <t>TETELIA JN.</t>
  </si>
  <si>
    <t>x72x73x72x73x66x79x3Bx6Bx20x74x61x2D</t>
  </si>
  <si>
    <t>तेतेलिया जं.</t>
  </si>
  <si>
    <t>xA4xC7xA4xC7xB2xBFxAFxBEx20x9Cx82x83</t>
  </si>
  <si>
    <t>तेतेलिया जंः</t>
  </si>
  <si>
    <t>Chhatrapati Shivaji Maharaj Terminus</t>
  </si>
  <si>
    <t>Thalassery</t>
  </si>
  <si>
    <t>x43x20x53x68x69x76x61x6Ax69x20x4Dx61x68x61x72x61x6Ax20x54</t>
  </si>
  <si>
    <t>x4Bx55x4Dx54x41</t>
  </si>
  <si>
    <t>x53x4Fx4Cx41x50x55x52</t>
  </si>
  <si>
    <t>x57x41x44x49x20x4Ax4Ex2E</t>
  </si>
  <si>
    <t>x4ExF1x20x66x27x6Bx6Fx6Bx74x68x20x65x67x6Bx6Ax6Bx74x20x56xF1</t>
  </si>
  <si>
    <t>xCBx6Bx65x5Ax6Fx6Ax65x20x74x61x2D</t>
  </si>
  <si>
    <t>x64x71x65x56x6B</t>
  </si>
  <si>
    <t>x6CxAEx79x6Bx69x71x6A</t>
  </si>
  <si>
    <t>SPJ</t>
  </si>
  <si>
    <t>x53x41x4Dx41x53x54x49x50x55x52x20x4Ax4Ex2E</t>
  </si>
  <si>
    <t>SAMASTIPUR JN.</t>
  </si>
  <si>
    <t>x6Cx65x4Cx72x68x69x71x6Ax20x74x61x2D</t>
  </si>
  <si>
    <t>समस्तीपुर जं</t>
  </si>
  <si>
    <t>xB8xAExB8xCDxA4xC0xAAxC1xB0x20x9Cx82x83</t>
  </si>
  <si>
    <t>MFP</t>
  </si>
  <si>
    <t>x4Dx55x5Ax41x46x46x41x52x50x55x52x20x4Ax4Ex2E</t>
  </si>
  <si>
    <t>MUZAFFARPUR JN.</t>
  </si>
  <si>
    <t>x65x71x74x2Bx51x2Bx7Ex51x2Bx6Ax69x71x6Ax20x74x61x2D</t>
  </si>
  <si>
    <t>मुज़फ़्फ़रपुर जं</t>
  </si>
  <si>
    <t>xAExC1x9CxBCxABxBCxCDxABxBCxB0xAAxC1xB0x20x9Cx82x83</t>
  </si>
  <si>
    <t>MTR</t>
  </si>
  <si>
    <t>x4Dx4Fx54x49x50x55x52</t>
  </si>
  <si>
    <t>MOTIPUR </t>
  </si>
  <si>
    <t>x65xA8x72x68x69x71x6A</t>
  </si>
  <si>
    <t>मोतीपुर</t>
  </si>
  <si>
    <t>xAExCBxA4xC0xAAxC1xB0</t>
  </si>
  <si>
    <t>MAI</t>
  </si>
  <si>
    <t>x4Dx45x48x53x49</t>
  </si>
  <si>
    <t>MEHSI </t>
  </si>
  <si>
    <t>x65x73x67x6Cx68</t>
  </si>
  <si>
    <t>मेहसी</t>
  </si>
  <si>
    <t>xAExC7xB9xB8xC0</t>
  </si>
  <si>
    <t>CAA</t>
  </si>
  <si>
    <t>x43x48x41x4Bx49x41</t>
  </si>
  <si>
    <t>CHAKIA </t>
  </si>
  <si>
    <t>x70x66x64x3Bx6B</t>
  </si>
  <si>
    <t>चकिया</t>
  </si>
  <si>
    <t>BMKI</t>
  </si>
  <si>
    <t>x42x41x50x55x44x48x41x4Dx20x4Dx4Fx54x49x48x41x52x49</t>
  </si>
  <si>
    <t>BAPUDHAM MOTIHARI</t>
  </si>
  <si>
    <t>x63x6Bx69x77x2Fx6Bx6Bx65x20x65xA8x66x72x67x6Bx6Ax68</t>
  </si>
  <si>
    <t>बापूधाम मोतिहारी</t>
  </si>
  <si>
    <t>SGL</t>
  </si>
  <si>
    <t>x53x41x47x41x55x4Cx49x20x4Ax4Ex2E</t>
  </si>
  <si>
    <t>SAGAULI JN.</t>
  </si>
  <si>
    <t>x6Cx78xA9x79x68x20x74x61x2D</t>
  </si>
  <si>
    <t>सगौली जं</t>
  </si>
  <si>
    <t>xB8x97xCCxB2xC0x20x9Cx82x83</t>
  </si>
  <si>
    <t>BTH</t>
  </si>
  <si>
    <t>x42x45x54x54x49x41x48</t>
  </si>
  <si>
    <t>BETTIAH</t>
  </si>
  <si>
    <t>x63x73x66x72x3Bx6B</t>
  </si>
  <si>
    <t>बेतिया</t>
  </si>
  <si>
    <t>NKE</t>
  </si>
  <si>
    <t>x4Ex41x52x4Bx41x54x49x41x47x41x4Ex4Ax20x4Ax4Ex2E</t>
  </si>
  <si>
    <t>NARKATIAGANJ JN.</t>
  </si>
  <si>
    <t>x75x6Ax64x66x56x3Bx6Bx78x61x74x20x74x61x2D</t>
  </si>
  <si>
    <t>नरकटियागंज जं</t>
  </si>
  <si>
    <t>HIR</t>
  </si>
  <si>
    <t>x48x41x52x49x4Ex41x47x41x52</t>
  </si>
  <si>
    <t>HARINAGAR </t>
  </si>
  <si>
    <t>x67x66x6Ax75x78x6A</t>
  </si>
  <si>
    <t>हरिनगर</t>
  </si>
  <si>
    <t>BUG</t>
  </si>
  <si>
    <t>x42x41x47x41x48x41</t>
  </si>
  <si>
    <t>BAGAHA </t>
  </si>
  <si>
    <t>x63x78x67x6B</t>
  </si>
  <si>
    <t>बगहा</t>
  </si>
  <si>
    <t>xACx97xB9xBE</t>
  </si>
  <si>
    <t>SBZ</t>
  </si>
  <si>
    <t>x53x49x53x57x41x20x42x41x5Ax41x52</t>
  </si>
  <si>
    <t>SISWA BAZAR</t>
  </si>
  <si>
    <t>x66x6Cx6Cx6Fx6Bx20x63x6Bx74x2Bx6Bx6A</t>
  </si>
  <si>
    <t>सिसवा बाज़ार</t>
  </si>
  <si>
    <t>CPJ</t>
  </si>
  <si>
    <t>x4Bx41x50x54x41x4Ex47x41x4Ex4Ax20x4Ax4Ex2E</t>
  </si>
  <si>
    <t>KAPTANGANJ JN.</t>
  </si>
  <si>
    <t>x64x49x72x6Bx75x78x61x74x20x74x61x2D</t>
  </si>
  <si>
    <t>कप्तानगंज जं</t>
  </si>
  <si>
    <t>x95xAAxCDxA4xBExA8x97x82x9Cx20x9Cx82x83</t>
  </si>
  <si>
    <t>GKP</t>
  </si>
  <si>
    <t>x47x4Fx52x41x4Bx48x50x55x52x20x4Ax4Ex2E</t>
  </si>
  <si>
    <t>GORAKHPUR JN.</t>
  </si>
  <si>
    <t>x78xA8x6Ax5Bx6Bx69x71x6Ax20x74x61x2D</t>
  </si>
  <si>
    <t>गोरखपुर जं</t>
  </si>
  <si>
    <t>x97xCBxB0x96xAAxC1xB0x20x9Cx82x83</t>
  </si>
  <si>
    <t>VKSP</t>
  </si>
  <si>
    <t>विशाखपट्टणम जं</t>
  </si>
  <si>
    <t>KDPR</t>
  </si>
  <si>
    <t>x4Bx55x4Dx45x44x50x55x52x20x4Ax4Ex2E</t>
  </si>
  <si>
    <t>KUMEDPUR JN.</t>
  </si>
  <si>
    <t>x64x71x65x73x6Ex69x71x6Ax20x74x61x2D</t>
  </si>
  <si>
    <t>कुमेदपुर जं</t>
  </si>
  <si>
    <t>x95xC1xAExC7xA6xAAxC1xB0x20x9Cx82x83</t>
  </si>
  <si>
    <t>NNA</t>
  </si>
  <si>
    <t>x4Ex41x55x47x41x43x48x49x41</t>
  </si>
  <si>
    <t>x75x6Fx78x66x4Ex3Bx6B</t>
  </si>
  <si>
    <t>नवगछिया</t>
  </si>
  <si>
    <t>BGS</t>
  </si>
  <si>
    <t>x42x45x47x55x53x41x52x41x49</t>
  </si>
  <si>
    <t>x63x73x78x77x6Cx6Ax6Bx3B</t>
  </si>
  <si>
    <t>बेगूसराय</t>
  </si>
  <si>
    <t>xACxC7x97xC2xB8xB0xBExAF</t>
  </si>
  <si>
    <t>354 </t>
  </si>
  <si>
    <t>MANINAGAR </t>
  </si>
  <si>
    <t>xAExC1xA4xB0xCDxBFx9CxBExAAxC1xB0x20x9Cx82x83</t>
  </si>
  <si>
    <t>मुतर्िजापुर जंः</t>
  </si>
  <si>
    <t>रीवा</t>
  </si>
  <si>
    <t>सतना जंः</t>
  </si>
  <si>
    <t>VGLB</t>
  </si>
  <si>
    <t>AKP</t>
  </si>
  <si>
    <t>x41x4Ex41x4Bx41x50x41x4Cx4Cx45</t>
  </si>
  <si>
    <t>ANAKAPALLE </t>
  </si>
  <si>
    <t>x76x75x64x6Bx69x59x79x68</t>
  </si>
  <si>
    <t>अनकापल्ली</t>
  </si>
  <si>
    <t>x85xA8x95xBExAAxB2xCDxB2xC0</t>
  </si>
  <si>
    <t>HCR</t>
  </si>
  <si>
    <t>x48x41x52x49x53x43x48x41x4Ex44x52x41x50x55x52</t>
  </si>
  <si>
    <t>HARISCHANDRAPUR </t>
  </si>
  <si>
    <t>x67x66x6Ax27x6Bx70x61xE6x69x71x6A</t>
  </si>
  <si>
    <t>हरिशचंद्रपुर</t>
  </si>
  <si>
    <t>AUB</t>
  </si>
  <si>
    <t>x41x4Cx55x41x42x41x52x49x20x52x4Fx41x44x20x4Ax4Ex2E</t>
  </si>
  <si>
    <t>ALUABARI ROAD JN.</t>
  </si>
  <si>
    <t>x76x79x71x76x6Bx63x6Bx4Dx2Bx68x20x6AxA8x4Dx20x74x61x2D</t>
  </si>
  <si>
    <t>अलुआबाड़ी रोड जं.</t>
  </si>
  <si>
    <t>x85xB2xC1x86xACxBExA1xBCxC0x20xB0xCBxA1x20x9Cx82x83</t>
  </si>
  <si>
    <t>अलुआबाड़ी रोड जंः</t>
  </si>
  <si>
    <t>x63x66x5B72x3Bx6Bx6Ax69x71x6Ax20x74x61x2D</t>
  </si>
  <si>
    <t>x63x66x6Ax69x6Bx6Ax69x71x6A</t>
  </si>
  <si>
    <t>x67x53x6Ex6Ax78x3Cx61</t>
  </si>
  <si>
    <t>x67x6Ax69x6Bx79x78xA1x74</t>
  </si>
  <si>
    <t>x65xA2x66x6Ex75x68x69x71x6A</t>
  </si>
  <si>
    <t>x65x71x6Cx6Bx66x51x6Ax20x5Bx6Bx6Bx75x6B</t>
  </si>
  <si>
    <t>x6Dx3Dx6Bx6Fx20x74x61x2D</t>
  </si>
  <si>
    <t>x69x7Ax72x6Bx69x78x3Cx2Bx20x74x61x2D</t>
  </si>
  <si>
    <t>x4Ax68x20x64x60x22x2Ex6Bx6Bx20x75x78x6A</t>
  </si>
  <si>
    <t>x6Cx71x79x72x6Bx75x69x71x6A</t>
  </si>
  <si>
    <t>BL</t>
  </si>
  <si>
    <t>x56x41x4Cx53x41x44</t>
  </si>
  <si>
    <t>VALSAD</t>
  </si>
  <si>
    <t>x6Fx79x6Cx6Bx4D</t>
  </si>
  <si>
    <t>वलसाड</t>
  </si>
  <si>
    <t>xB5xB2xB8xBExA1</t>
  </si>
  <si>
    <t>x42x4Fx52x49x56x41x4Cx49</t>
  </si>
  <si>
    <t>BORIVALI</t>
  </si>
  <si>
    <t>x63xA8x6Ax68x6Fx79x68</t>
  </si>
  <si>
    <t>बोरीवली</t>
  </si>
  <si>
    <t>xACxCBxB0xC0xB5xB2xC0</t>
  </si>
  <si>
    <t>MTHP</t>
  </si>
  <si>
    <t>x4Dx49x54x48x41x50x55x52</t>
  </si>
  <si>
    <t>Mithapur</t>
  </si>
  <si>
    <t>x65x68x42x6Bx69x71x6A</t>
  </si>
  <si>
    <t>मीठापुर</t>
  </si>
  <si>
    <t>मिठापूर</t>
  </si>
  <si>
    <t>BHTA</t>
  </si>
  <si>
    <t>x42x48x41x54x49x59x41</t>
  </si>
  <si>
    <t>Bhatiya </t>
  </si>
  <si>
    <t>x48x6Bx6Bx56x68x3Bx6B</t>
  </si>
  <si>
    <t>भाटीया</t>
  </si>
  <si>
    <t>भाटिया</t>
  </si>
  <si>
    <t>KMBL</t>
  </si>
  <si>
    <t>x4Bx48x41x4Dx42x48x41x4Cx49x41</t>
  </si>
  <si>
    <t>Khambhalia </t>
  </si>
  <si>
    <t>x5Bx6Bx61x48x6Bx6Bx66x79x3Bx6B</t>
  </si>
  <si>
    <t>खंभालिया</t>
  </si>
  <si>
    <t>KNLS</t>
  </si>
  <si>
    <t>x4Bx41x4Ex41x4Cx55x53x20x4Ax4Ex2E</t>
  </si>
  <si>
    <t>Kanalus Jun</t>
  </si>
  <si>
    <t>x64x6Bx75x6Bx79x71x6Cx20x74x61x2D</t>
  </si>
  <si>
    <t>कानालुस जं</t>
  </si>
  <si>
    <t>कनालुस जं</t>
  </si>
  <si>
    <t>x95xA8xBExB2xC1xB8x20x9Cx82x83</t>
  </si>
  <si>
    <t>JAM</t>
  </si>
  <si>
    <t>x4Ax41x4Dx4Ex41x47x41x52</t>
  </si>
  <si>
    <t>Jamnagar </t>
  </si>
  <si>
    <t>x74x6Bx65x75x78x6A</t>
  </si>
  <si>
    <t>जामनगर</t>
  </si>
  <si>
    <t>x9CxBExAExA8x97xB0</t>
  </si>
  <si>
    <t>HAPA</t>
  </si>
  <si>
    <t>x48x41x50x41</t>
  </si>
  <si>
    <t>Hapa </t>
  </si>
  <si>
    <t>x67x6Bx69x6B</t>
  </si>
  <si>
    <t>हापा</t>
  </si>
  <si>
    <t>xB9xBExAAxBE</t>
  </si>
  <si>
    <t>ALB</t>
  </si>
  <si>
    <t>x41x4Cx49x59x41x56x41x44x41</t>
  </si>
  <si>
    <t>Aliyavada </t>
  </si>
  <si>
    <t>x76x66x79x3Bx6Bx6Fx6Bx4Dx6B</t>
  </si>
  <si>
    <t>अलियावाडा</t>
  </si>
  <si>
    <t>आलियावाडा</t>
  </si>
  <si>
    <t>WTJ</t>
  </si>
  <si>
    <t>x4Ax41x4Dx20x57x41x4Ex54x48x41x4Cx49</t>
  </si>
  <si>
    <t>Jam Wanthali</t>
  </si>
  <si>
    <t>x74x6Bx65x6Fx2Ex6Bx46x6Bx79x68</t>
  </si>
  <si>
    <t>जामवणथली</t>
  </si>
  <si>
    <t>जामवंथळी</t>
  </si>
  <si>
    <t>x9CxBExAExB5x82xA5xB3xC0</t>
  </si>
  <si>
    <t>PDH</t>
  </si>
  <si>
    <t>x50x41x44x44x48x41x52x49</t>
  </si>
  <si>
    <t>Paddhari </t>
  </si>
  <si>
    <t>x69x4Dx2Bx2Fx6Bx6Ax68</t>
  </si>
  <si>
    <t>पड़धरी</t>
  </si>
  <si>
    <t>xAAxA1xBCxA7xB0xC0</t>
  </si>
  <si>
    <t>LTR</t>
  </si>
  <si>
    <t>x4Cx41x4Bx48x54x41x52</t>
  </si>
  <si>
    <t>Lakhtar </t>
  </si>
  <si>
    <t>x79x5Bx6Bx72x6A</t>
  </si>
  <si>
    <t>लखतर</t>
  </si>
  <si>
    <t>लख्तर</t>
  </si>
  <si>
    <t>xB2x96xCDxA4xB0</t>
  </si>
  <si>
    <t>NVS</t>
  </si>
  <si>
    <t>x4Ex41x56x53x41x52x49</t>
  </si>
  <si>
    <t>Navsari </t>
  </si>
  <si>
    <t>x75x6Fx6Cx6Bx6Ax68</t>
  </si>
  <si>
    <t>नवसारी</t>
  </si>
  <si>
    <t>xA8xB5xB8xBExB0xC0</t>
  </si>
  <si>
    <t>DDR</t>
  </si>
  <si>
    <t>x44x41x44x41x52x20x57x45x53x54x45x52x4E</t>
  </si>
  <si>
    <t>Dadar Western</t>
  </si>
  <si>
    <t>x6Ex6Bx6Ex6Ax20x6Fx73x4Cx56x75x5A</t>
  </si>
  <si>
    <t>दादर वेस्टर्न</t>
  </si>
  <si>
    <t>दादर पश्चिम</t>
  </si>
  <si>
    <t>x85xADxAFxAAxC1xB0</t>
  </si>
  <si>
    <t>x85x95xACxB0x20x97x82x9C</t>
  </si>
  <si>
    <t>x86xB2xBFxAFxBExB5xBExA1xBE</t>
  </si>
  <si>
    <t>x85xAExC7xA0xC0</t>
  </si>
  <si>
    <t>x86xA8xA8xCDxA6x20xB5xBFxB9xBExB0x20x9FxB0xCDxAExBFxA8xB2</t>
  </si>
  <si>
    <t>x86xB0xBEx20x9Cx82x83</t>
  </si>
  <si>
    <t>x85xA8x82xA4xAAxC2xB0</t>
  </si>
  <si>
    <t>x86xB5xA1xBF</t>
  </si>
  <si>
    <t>xACxBExA2xBC</t>
  </si>
  <si>
    <t>xACxBFxB9xBFxAFxBE</t>
  </si>
  <si>
    <t>xADxBEx97xB2xAAxC1xB0x20x9Cx82x83</t>
  </si>
  <si>
    <t>xB5xBFxA6xBFxB6xBE</t>
  </si>
  <si>
    <t>xADxBEx9FxBFxAFxBE</t>
  </si>
  <si>
    <t>xACxDCxB9xB0xB5xBEx20x9Cx82x83</t>
  </si>
  <si>
    <t>xACx96xCDxA4xBFxAFxBExB0xAAxC1xB0x20x9Cx82x83</t>
  </si>
  <si>
    <t>xACxBExAAxC2xA7xBExAEx20xAExCBxA4xBFxB9xBExB0xC0</t>
  </si>
  <si>
    <t>xACxBFxB9x9FxBE</t>
  </si>
  <si>
    <t>xACxC7xA4xBFxAFxBE</t>
  </si>
  <si>
    <t>xACxB2xBFxAFxBE</t>
  </si>
  <si>
    <t>xACxB0xBFxAFxBExB0xAAxC1xB0</t>
  </si>
  <si>
    <t>xACx95xCDxB8xB0</t>
  </si>
  <si>
    <t>x9Ax95xBFxAFxBE</t>
  </si>
  <si>
    <t>x9AxBEx82xA6xB2xCBxA1xBFxAFxBE</t>
  </si>
  <si>
    <t>x95xB9xB2x97xBEx81xB5</t>
  </si>
  <si>
    <t>x9BxA4xCDxB0xAAxA4xBFx20xB6xBFxB5xBEx9CxC0x20xAExB9xBExB0xBEx9Cx20x9FxB0xCDxAExBFxA8xB8</t>
  </si>
  <si>
    <t>xA6xBExA6xB0x20xAAxB6xCDx9AxBFxAE</t>
  </si>
  <si>
    <t>xA6xC0x98xBE</t>
  </si>
  <si>
    <t>xA6xBFxB2xCDxB2xC0x20x9Cx82x83</t>
  </si>
  <si>
    <t>xA6xBFxB2xA6xBExB0xA8x97xB0x20x9Cx82x83</t>
  </si>
  <si>
    <t>xA7xB0xCDxAExB5xB0xAEx20x9Cx82x83</t>
  </si>
  <si>
    <t>xA6xAExCBxB9</t>
  </si>
  <si>
    <t>xA6xBExA8xBExAAxC1xB0</t>
  </si>
  <si>
    <t>xA6xBFxB2xCDxB2xC0x20xB6xBExB9xA6xB0xBEx20x9Cx82x83</t>
  </si>
  <si>
    <t>xA6xBFxB2xCDxB2xC0x20xB8xABxA6xB0x9Cx82x97</t>
  </si>
  <si>
    <t>xA1xC1xAExB0xBEx81xB5</t>
  </si>
  <si>
    <t>x87x9FxBExB5xBEx20x9Cx82x83</t>
  </si>
  <si>
    <t>xABxBFxB0xCBx9CxBExACxBExA6</t>
  </si>
  <si>
    <t>x97xBEx9CxC0xAAxC1xB0x20xB8xBFx9FxC0</t>
  </si>
  <si>
    <t>x97xB9xAExB0</t>
  </si>
  <si>
    <t>xB9xB0xBFxB6x9Ax82xA6xCDxB0xAAxC1xB0</t>
  </si>
  <si>
    <t>xB9xC8xA6xB0x97xDD</t>
  </si>
  <si>
    <t>xB9xBFx82x97xA8x98xBEx9F</t>
  </si>
  <si>
    <t>xB9xB0xBFxA8x97xB0</t>
  </si>
  <si>
    <t>xB9xBExAAxC1xA1xBCx20x9Cx82x83</t>
  </si>
  <si>
    <t>xB9xB0xAAxBExB2x97x82x9C</t>
  </si>
  <si>
    <t>xB9xBExA5xB0xB8x20x9Cx82x83</t>
  </si>
  <si>
    <t>xB9xBExA5xC0xA6xBEx20x9Cx82x83</t>
  </si>
  <si>
    <t>xB9xBFxA8xCDxA6xC1xAAxC1xB0</t>
  </si>
  <si>
    <t>x9CxBEx9FxBFx82x97xBEx20xB2xBExAExAAxC1xB0</t>
  </si>
  <si>
    <t>x9CxB2xBExB2x97x82x9C</t>
  </si>
  <si>
    <t>x9CxAExBExB2xAAxC1xB0x20x9Cx82x83</t>
  </si>
  <si>
    <t>x9CxCCxA8xAAxC1xB0x20xB8xBFx9FxC0</t>
  </si>
  <si>
    <t>x95xBEx81xA5xBF</t>
  </si>
  <si>
    <t>x95xCBx87xB0xC0xAAxC1xB0</t>
  </si>
  <si>
    <t>x95xBFx8AxB2x20x9Cx82x83</t>
  </si>
  <si>
    <t>x96x82xADxBExB2xBFxAFxBE</t>
  </si>
  <si>
    <t>x95x82x9AxCCxB8xC0</t>
  </si>
  <si>
    <t>x96xC1xB0xCDx9CxBEx20x9Cx82x83</t>
  </si>
  <si>
    <t>x95xBExB5xB2xBF</t>
  </si>
  <si>
    <t>xB2xAExCDxADxC1x86</t>
  </si>
  <si>
    <t>xAExA3xBFxA8x97xB0</t>
  </si>
  <si>
    <t>xAExC7xA6xBFxA8xC0xAAxC1xB0</t>
  </si>
  <si>
    <t>xAExC1xB8xBExABxBCxBFxB0x20x96xBExA8xBE</t>
  </si>
  <si>
    <t>xAExBFxA0xBExAAxC2xB0</t>
  </si>
  <si>
    <t>xA8xA1xBFxAFxBExA6x20x9Cx82x83</t>
  </si>
  <si>
    <t>xA8xB0x95x9FxBFxAFxBEx97x82x9Cx20x9Cx82x83</t>
  </si>
  <si>
    <t>xA8xB5x97x9BxBFxAFxBE</t>
  </si>
  <si>
    <t>xA8xB0xB8xBFx82xB9xAAxC1xB0</t>
  </si>
  <si>
    <t>x89xA8xCDxA8xBExB5x20x9Cx82x83</t>
  </si>
  <si>
    <t>xAAxCDxB0xA4xBExAAx97xA2xBCx20x9Cx82x83</t>
  </si>
  <si>
    <t>xAAxBEx81xB6x95xC1xDCxBEx20x9Cx82x83</t>
  </si>
  <si>
    <t>xAAx9FxA8xBEx20xB8xBExB9xBFxAC</t>
  </si>
  <si>
    <t>xAAxC0xB0xAAxC8x82xA4xC0</t>
  </si>
  <si>
    <t>xB0xBExAFxACxB0xC7xB2xC0x20x9Cx82x83</t>
  </si>
  <si>
    <t>xB0xC0xB5xBE</t>
  </si>
  <si>
    <t>xB0xBExA8xC0x20x95xAExB2xBExAAxA4xBF</t>
  </si>
  <si>
    <t>xB8xBExB9xBFxACxBExACxBExA6x20x9Cx82x83</t>
  </si>
  <si>
    <t>x95xCDxB0xBExA8xCDxA4xBFxB5xC0xB0x20xB8x82x97xCBxB2xCDxB2xBFx20xB0xBExAFxBExA3xCDxA3x20xACxC7x82x97xB2xC2xB0xC1x20xB8xBFx9FxC0x20x9Cx82x83</t>
  </si>
  <si>
    <t>xB8xBExB9xBFxACx97x82x9C</t>
  </si>
  <si>
    <t>xB8xACxCCxB0</t>
  </si>
  <si>
    <t>xB8xBFxB8xB5xBEx20xACxBEx9CxBCxBExB0</t>
  </si>
  <si>
    <t>xB8xC1xB2xA4xBExA8x97x82x9C</t>
  </si>
  <si>
    <t>xB6xCDxB0xC0x20x95xC3B7xCDxA3xBEx20xA8x97xB0</t>
  </si>
  <si>
    <t>xB8xC1xB2xA4xBExA8xAAxC1xB0x20x9Cx82x83</t>
  </si>
  <si>
    <t>xB8xBFx82xA6x96xC7xA1xBCxBE</t>
  </si>
  <si>
    <t>xB8xBEx88x20xAAxC0x20xA8xBFxB2xAFxAE</t>
  </si>
  <si>
    <t>xB8xA4xA8xBEx20x9Cx82x83</t>
  </si>
  <si>
    <t>x9FxC2xA3xCDxA1xB2xBEx20x9Cx82x83</t>
  </si>
  <si>
    <t>xA4xBFxB0xC1xB0</t>
  </si>
  <si>
    <t>xA4xB2xB6xCDxB6xC7xB0xC0</t>
  </si>
  <si>
    <t>xA4xAExB2xC1x95</t>
  </si>
  <si>
    <t>xA4xC0xA8xAAxB9xBExDCx20x9Cx82x83</t>
  </si>
  <si>
    <t>xB5xBFxB0xAEx97xBExAEx20x9Cx82x83</t>
  </si>
  <si>
    <t>xACxBFB7xCDxA3xC1xAAxC1xB0x20x9Cx82x83</t>
  </si>
  <si>
    <t>xB5xB0xCDxA7xBEx20x9Cx82x83</t>
  </si>
  <si>
    <t>x9CxABxB0xBExACxBExA6x20x9Cx82x83</t>
  </si>
  <si>
    <t>x9CxAExBExA8xBFxAFxBEx81</t>
  </si>
  <si>
    <t>BDTS</t>
  </si>
  <si>
    <t>x42x41x4Ex44x52x41x20x54x45x52x4Dx49x4Ex55x53</t>
  </si>
  <si>
    <t>BANDRA TERMINUS </t>
  </si>
  <si>
    <t>x63x6Bx55xE6x6Bx20x56x66x65x5Ax75x6C</t>
  </si>
  <si>
    <t>बान्द्रा टर्मिनस</t>
  </si>
  <si>
    <t>xACxBExA8xCDxA6xCDxB0xBEx20x9FxB0xCDxAExBFxA8xB8</t>
  </si>
  <si>
    <t>CTKT</t>
  </si>
  <si>
    <t>x43x48x4Fx54x49x20x4Bx48x41x54x55</t>
  </si>
  <si>
    <t>CHOTI KHATU</t>
  </si>
  <si>
    <t>x4ExA8x56x68x20x5Bx6Bx6Bx56x77</t>
  </si>
  <si>
    <t>छोटी खाटू</t>
  </si>
  <si>
    <t>x9BxCBx9FxC0x20x96xBEx9FxC2</t>
  </si>
  <si>
    <t>CUR</t>
  </si>
  <si>
    <t>x43x48x55x52x55x20x20x4Ax4Ex2E</t>
  </si>
  <si>
    <t>CHURU  JN.</t>
  </si>
  <si>
    <t>x70x77x3Ax20x74x61x2D</t>
  </si>
  <si>
    <t>चूरू जं.</t>
  </si>
  <si>
    <t>x9AxC2xB0xC2x20x9Cx82x83</t>
  </si>
  <si>
    <t>चूरू जंः</t>
  </si>
  <si>
    <t>DEC</t>
  </si>
  <si>
    <t>x44x45x4Cx48x49x20x43x41x4Ex54x54</t>
  </si>
  <si>
    <t>DELHI CANTT</t>
  </si>
  <si>
    <t>x66x6Ex59x79x68x20x4Ex6Bx6Fx75x68</t>
  </si>
  <si>
    <t>दिल्ली छावनी</t>
  </si>
  <si>
    <t>xA6xBFxB2xCDxB2xC0x20x9BxBExB5xA8xC0</t>
  </si>
  <si>
    <t>DEE</t>
  </si>
  <si>
    <t>x44x45x4Cx48x49x20x53x41x52x41x49x20x52x4Fx48x49x4Cx4Cx41</t>
  </si>
  <si>
    <t>DELHI SARAI ROHILLA</t>
  </si>
  <si>
    <t>x66x6Ex59x79x68x20x6Cx6Ax6Bx3Bx20x6AxA9x66x67x59x79x6B</t>
  </si>
  <si>
    <t>दिल्ली सराय रौहिल्ला</t>
  </si>
  <si>
    <t>xA6xBFxB2xCDxB2xC0x20xB8xB0xBExAFx20xB0xCCxB9xBFxB2xCDxB2xBE</t>
  </si>
  <si>
    <t>DIA</t>
  </si>
  <si>
    <t>x44x49x44x57x41x4Ex41</t>
  </si>
  <si>
    <t>DIDWANA </t>
  </si>
  <si>
    <t>x4Dx68x4Dx6Fx6Bx75x6B</t>
  </si>
  <si>
    <t>डीडवाना</t>
  </si>
  <si>
    <t>xA1xC0xA1xB5xBExA8xBE</t>
  </si>
  <si>
    <t>GGN</t>
  </si>
  <si>
    <t>x47x55x52x47x41x4Fx4Ex20</t>
  </si>
  <si>
    <t xml:space="preserve">GURGAON </t>
  </si>
  <si>
    <t>x78x71x4Dx2Bx78x6Bx61x6F</t>
  </si>
  <si>
    <t>गुड़गांव</t>
  </si>
  <si>
    <t>x97xC1xA1xBCx97xBEx82xB5</t>
  </si>
  <si>
    <t>LAU</t>
  </si>
  <si>
    <t>x4Cx41x44x4Ex55x4E</t>
  </si>
  <si>
    <t>LADNUN </t>
  </si>
  <si>
    <t>x79x6Bx4Dx75x77x61</t>
  </si>
  <si>
    <t>लाडनूं</t>
  </si>
  <si>
    <t>xB2xBExA1xA8xC2x82</t>
  </si>
  <si>
    <t>LUNI</t>
  </si>
  <si>
    <t>x4Cx55x4Ex49x20x4Ax4Ex2E</t>
  </si>
  <si>
    <t>LUNI JN.</t>
  </si>
  <si>
    <t>x79x77x75x68x20x74x61x2D</t>
  </si>
  <si>
    <t>लूनी जं.</t>
  </si>
  <si>
    <t>xB2xC2xA8xC0x20x20x9Cx82x83</t>
  </si>
  <si>
    <t>MSH</t>
  </si>
  <si>
    <t>x4Dx41x48x45x53x41x4Ex41x20x4Ax4Ex2E</t>
  </si>
  <si>
    <t>MAHESANA JN.</t>
  </si>
  <si>
    <t>x65x67x73x6Cx6Bx75x6Bx20x74x61x2D</t>
  </si>
  <si>
    <t>महेसाना जं.</t>
  </si>
  <si>
    <t>xAExB9xC7xB8xBExA8xBEx20x9Cx82x83</t>
  </si>
  <si>
    <t>महेसाना जंः</t>
  </si>
  <si>
    <t>PTRD</t>
  </si>
  <si>
    <t>x50x41x54x41x55x44x49x20x52x4Fx41x44</t>
  </si>
  <si>
    <t>PATAUDI ROAD</t>
  </si>
  <si>
    <t>x69x56xA9x6Ex68x20x6AxA8x4D</t>
  </si>
  <si>
    <t>पटौदी रोड</t>
  </si>
  <si>
    <t>xAAx9FxCCxA6xC0x20xB0xCBxA1</t>
  </si>
  <si>
    <t>RTGH</t>
  </si>
  <si>
    <t>x52x41x54x41x4Ex47x41x52x48x4Ax4Ex2E</t>
  </si>
  <si>
    <t>RATANGARH JN.</t>
  </si>
  <si>
    <t>x6Ax72x75x78x3Cx2Bx20x74x61x2D</t>
  </si>
  <si>
    <t>रतनगढ़ जं.</t>
  </si>
  <si>
    <t>xB0xA4xA8x97xA2xBCx20x9Cx82x83</t>
  </si>
  <si>
    <t>रतनगढ़ जंः</t>
  </si>
  <si>
    <t>SUJH</t>
  </si>
  <si>
    <t>x53x55x4Ax41x4Ex47x41x52x48</t>
  </si>
  <si>
    <t>SUJANGARH </t>
  </si>
  <si>
    <t>x6Cx71x74x6Bx75x78x3Cx2B</t>
  </si>
  <si>
    <t>सुजानगढ़</t>
  </si>
  <si>
    <t>xB8xC1x9CxBExA8x97xA2xBC</t>
  </si>
  <si>
    <t>TLC</t>
  </si>
  <si>
    <t>x54x41x4Cx43x48x48x41x50x41x52</t>
  </si>
  <si>
    <t>TALCHHAPAR </t>
  </si>
  <si>
    <t>x72x6Bx79x4Ex6Bx69x6A</t>
  </si>
  <si>
    <t>तालछापर</t>
  </si>
  <si>
    <t>xA4xBExB2x9BxBExAAxB0</t>
  </si>
  <si>
    <t>ADPT</t>
  </si>
  <si>
    <t>x41x4Ex44x49x50x41x54x54x49</t>
  </si>
  <si>
    <t>ANDIPATTI </t>
  </si>
  <si>
    <t>x76x6Bx61x66x4Dx69xCDx68</t>
  </si>
  <si>
    <t>आंडिपट्टी</t>
  </si>
  <si>
    <t>x86x82xA1xBFxAAx9FxCDx9FxC0</t>
  </si>
  <si>
    <t>AF</t>
  </si>
  <si>
    <t>x41x47x52x41x20x46x4Fx52x54</t>
  </si>
  <si>
    <t>AGRA FORT</t>
  </si>
  <si>
    <t>x76x6Bx78x6Ax6Bx20x66x64x79x6B</t>
  </si>
  <si>
    <t>आगरा किला</t>
  </si>
  <si>
    <t>x86x97xB0xBEx20x95xBFxB2xBE</t>
  </si>
  <si>
    <t>AVN</t>
  </si>
  <si>
    <t>x41x4Ex41x56x41x52x44x49x4Bx48x41x4Ex50x45x54x54x41x49</t>
  </si>
  <si>
    <t>ANAVARDIKHANPETTAI</t>
  </si>
  <si>
    <t>x76x75x6Fx6Ax66x6Ex5Bx6Bx6Bx75x69x73xCDx53</t>
  </si>
  <si>
    <t>अनवरदिखानपेट्टै</t>
  </si>
  <si>
    <t>x85xA8xB5xB0xA6xBFx96xBExA8xAAxC7x9FxCDx9FxC8</t>
  </si>
  <si>
    <t>BAU</t>
  </si>
  <si>
    <t>x42x55x52x48x41x4Ex50x55x52</t>
  </si>
  <si>
    <t>BURHANPUR </t>
  </si>
  <si>
    <t>x63x71x6Ax67x6Bx75x69x71x6A</t>
  </si>
  <si>
    <t>बुरहानपुर</t>
  </si>
  <si>
    <t>xACxC1xB0xB9xBExA8xAAxC1xB0</t>
  </si>
  <si>
    <t>BDNK</t>
  </si>
  <si>
    <t>x42x4Fx44x49x4Ex41x59x41x4Bx4Bx41x4Ex55x52</t>
  </si>
  <si>
    <t>BODINAYAKKANUR </t>
  </si>
  <si>
    <t>x63xA8x66x4Dx75x6Bx3BxF4x75x77x6A</t>
  </si>
  <si>
    <t>बोडिनायक्कनूर</t>
  </si>
  <si>
    <t>xACxCBxA1xBFxA8xBExAFx95xCDx95xA8xC2xB0</t>
  </si>
  <si>
    <t>BID</t>
  </si>
  <si>
    <t>x42x49x44x41x44x49</t>
  </si>
  <si>
    <t>BIDADI </t>
  </si>
  <si>
    <t>x66x63x4Dx66x6E</t>
  </si>
  <si>
    <t>बिडदि</t>
  </si>
  <si>
    <t>xACxBFxA1xA6xBF</t>
  </si>
  <si>
    <t>BNCE</t>
  </si>
  <si>
    <t>x42x45x4Ex47x41x4Cx55x52x55x20x45x41x53x54</t>
  </si>
  <si>
    <t>BENGALURU EAST</t>
  </si>
  <si>
    <t>x63x73x61x78x79x77x23x20x69x77x6Fx5A</t>
  </si>
  <si>
    <t>बेंगलूरु पूर्व</t>
  </si>
  <si>
    <t>xACxC7x82x97xB2xC2xB0xC1x20xAAxC2xB0xCDxB5</t>
  </si>
  <si>
    <t>BOR</t>
  </si>
  <si>
    <t>x42x4Fx49x53x41x52x20</t>
  </si>
  <si>
    <t xml:space="preserve">BOISAR </t>
  </si>
  <si>
    <t>x63xA8xC3x6Cx6A</t>
  </si>
  <si>
    <t>बोईसर</t>
  </si>
  <si>
    <t>xACxCBx88xB8xB0</t>
  </si>
  <si>
    <t>CBF</t>
  </si>
  <si>
    <t>x43x4Fx49x4Dx42x41x54x4Fx52x45x20x4Ex4Fx52x54x48</t>
  </si>
  <si>
    <t>COIMBATORE NORTH</t>
  </si>
  <si>
    <t>x64xA8x3Bx45x63xD9x6Bx77x6Ax20x75x6Bx57x46x6Bx5A</t>
  </si>
  <si>
    <t>कोयम्बत्तूर नॉर्थ</t>
  </si>
  <si>
    <t>x95xCBxAFxAExCDxACxA4xCDxA4xC2xB0x20xA8xC9xB0xCDxA5</t>
  </si>
  <si>
    <t>CGY</t>
  </si>
  <si>
    <t>CHANGANASSERY </t>
  </si>
  <si>
    <t>CKP</t>
  </si>
  <si>
    <t>x43x48x41x4Bx52x41x44x48x41x52x50x55x52x20</t>
  </si>
  <si>
    <t xml:space="preserve">CHAKRADHARPUR </t>
  </si>
  <si>
    <t>x70xD8x2Fx6Bx6Ax69x71x6A</t>
  </si>
  <si>
    <t>चक्रधरपुर</t>
  </si>
  <si>
    <t>x9Ax95xCDxB0xA7xB0xAAxC1xB0</t>
  </si>
  <si>
    <t>COR</t>
  </si>
  <si>
    <t>x43x48x49x54x54x41x55x52x47x41x52x48x20x4Ax4Ex2E</t>
  </si>
  <si>
    <t>CHITTAURGARH JN.</t>
  </si>
  <si>
    <t>x66x70xD9x6BxA9x4Dx2Bx78x3Cx2Bx20x74x61x2D</t>
  </si>
  <si>
    <t>चित्तौड़गढ़ जं.</t>
  </si>
  <si>
    <t>x9AxBFxA4xCDxA4xCCxA1xBCx97xA2xBCx20x9Cx82x83</t>
  </si>
  <si>
    <t>चित्तौड़गढ़ जंः</t>
  </si>
  <si>
    <t>CPT</t>
  </si>
  <si>
    <t>x43x48x41x4Ex4Ex41x50x41x54x4Ex41</t>
  </si>
  <si>
    <t>CHANNAPATNA </t>
  </si>
  <si>
    <t>x70xE9x69xCDx2Ex6B</t>
  </si>
  <si>
    <t>चन्नपट्टण</t>
  </si>
  <si>
    <t>x9AxA8xCDxA8xAAx9FxCDx9FxA3</t>
  </si>
  <si>
    <t>CVP</t>
  </si>
  <si>
    <t>x4Bx4Fx56x49x4Cx50x41x54x54x49x20</t>
  </si>
  <si>
    <t xml:space="preserve">KOVILPATTI </t>
  </si>
  <si>
    <t>x64xA8x66x6Fx79x69x56x7Ex66x56</t>
  </si>
  <si>
    <t>कोविलपट्टि</t>
  </si>
  <si>
    <t>x95xCBxB5xBFxB2xAAx9FxCDx9FxBF</t>
  </si>
  <si>
    <t>DDN</t>
  </si>
  <si>
    <t>x44x45x48x52x41x44x55x4Ex20</t>
  </si>
  <si>
    <t xml:space="preserve">DEHRADUN </t>
  </si>
  <si>
    <t>x6Ex73x67x6Ax6Bx6Ex77x75</t>
  </si>
  <si>
    <t>देहरादून</t>
  </si>
  <si>
    <t>xA6xC7xB9xB0xBExA6xC2xA8</t>
  </si>
  <si>
    <t>DKJ</t>
  </si>
  <si>
    <t>x44x4Fx52x4Ex41x4Bx41x4Cx20x4Ax4Ex2E</t>
  </si>
  <si>
    <t>DORNAKAL JN.</t>
  </si>
  <si>
    <t>x4DxA8x75x5Ax64x79x20x74x61x2D</t>
  </si>
  <si>
    <t>डोर्नकल जं.</t>
  </si>
  <si>
    <t>xA1xCBxB0xCDxA8x95xB2x20x9Cx82x83</t>
  </si>
  <si>
    <t>डोर्नकल जंः</t>
  </si>
  <si>
    <t>GGC</t>
  </si>
  <si>
    <t>x47x41x4Ex47x41x50x55x52x20x43x49x54x59</t>
  </si>
  <si>
    <t>GANGAPUR CITY</t>
  </si>
  <si>
    <t>x78x61x78x6Bx69x71x6Ax20x66x6Cx56x68</t>
  </si>
  <si>
    <t>गंगापुर सिटी</t>
  </si>
  <si>
    <t>x97x82x97xBExAAxC1xB0x20xB8xBFx9FxC0</t>
  </si>
  <si>
    <t>GY</t>
  </si>
  <si>
    <t>x47x4Fx4Fx54x59x20x4Ax4Ex2E</t>
  </si>
  <si>
    <t>GOOTY JN.</t>
  </si>
  <si>
    <t>x78x71xD9x6Bx68x20x74x61x2D</t>
  </si>
  <si>
    <t>गुत्ती जं.</t>
  </si>
  <si>
    <t>x97xC1xA4xCDxA4xC0x20x9Cx82x83</t>
  </si>
  <si>
    <t>गुत्ती जंः</t>
  </si>
  <si>
    <t>GYM</t>
  </si>
  <si>
    <t>x47x55x44x49x59x41x54x54x41x4D</t>
  </si>
  <si>
    <t>GUDIYATTAM </t>
  </si>
  <si>
    <t>x78x71x66x4Dx3Bx6BxD9x6Bx65</t>
  </si>
  <si>
    <t>गुडियात्तम</t>
  </si>
  <si>
    <t>x97xC1xA1xBFxAFxBExA4xCDxA4xAE</t>
  </si>
  <si>
    <t>HX</t>
  </si>
  <si>
    <t>x4Bx41x44x41x50x41x20x4Ax4Ex2E</t>
  </si>
  <si>
    <t>KADAPA JN.</t>
  </si>
  <si>
    <t>x64x4Dx2Bx69x6Bx20x74x61x2D</t>
  </si>
  <si>
    <t>कड़पा जं.</t>
  </si>
  <si>
    <t>x95xA1xBCxAAxBEx20x9Cx82x83</t>
  </si>
  <si>
    <t>कड़पा जंः</t>
  </si>
  <si>
    <t>IPL</t>
  </si>
  <si>
    <t>x49x44x41x50x50x41x4Cx4Cx59</t>
  </si>
  <si>
    <t>IDAPPALLY </t>
  </si>
  <si>
    <t>x62x56x49x69x66x59x79</t>
  </si>
  <si>
    <t>इटप्पल्लि</t>
  </si>
  <si>
    <t>x87x9FxAAxCDxAAxB2xCDxB2xBF</t>
  </si>
  <si>
    <t>J</t>
  </si>
  <si>
    <t>x4Ax41x4Cx4Ex41</t>
  </si>
  <si>
    <t>JALNA</t>
  </si>
  <si>
    <t>x74x6Bx79x75x6B</t>
  </si>
  <si>
    <t>जालना</t>
  </si>
  <si>
    <t>x9CxBExB2xA8xBE</t>
  </si>
  <si>
    <t>JAO</t>
  </si>
  <si>
    <t>x4Ax41x4Fx52x41x20</t>
  </si>
  <si>
    <t xml:space="preserve">JAORA </t>
  </si>
  <si>
    <t>x74x6Bx6Fx6Ax6B</t>
  </si>
  <si>
    <t>जावरा</t>
  </si>
  <si>
    <t>x9CxBExB5xB0xBE</t>
  </si>
  <si>
    <t>JMKT</t>
  </si>
  <si>
    <t>x4Ax41x4Dx4Dx49x4Bx55x4Ex54x41</t>
  </si>
  <si>
    <t>JAMMIKUNTA </t>
  </si>
  <si>
    <t>x74x45x65x68x64x71x61x56x6B</t>
  </si>
  <si>
    <t>जम्मीकुंटा</t>
  </si>
  <si>
    <t>x9CxAExCDxAExC0x95xC1x82x9FxBE</t>
  </si>
  <si>
    <t>JNH</t>
  </si>
  <si>
    <t>x4Ax41x4Ex47x48x41x49x20x4Ax4Ex2E</t>
  </si>
  <si>
    <t>JANGHAI JN.</t>
  </si>
  <si>
    <t>x74x61xC4xC3x20x74x61x2D</t>
  </si>
  <si>
    <t>जंघई जं.</t>
  </si>
  <si>
    <t>x9Cx82x98x88x20x9Cx82x83</t>
  </si>
  <si>
    <t>जंघई जंः</t>
  </si>
  <si>
    <t>KDM</t>
  </si>
  <si>
    <t>x4Bx45x53x41x4Dx55x44x52x41x4D</t>
  </si>
  <si>
    <t>KESAMUDRAM </t>
  </si>
  <si>
    <t>x64x73x6Cx6Bx65x71xE6x65</t>
  </si>
  <si>
    <t>केसामुद्रम</t>
  </si>
  <si>
    <t>x95xC7xB8xBExAExC1xA6xCDxB0xAE</t>
  </si>
  <si>
    <t>KGI</t>
  </si>
  <si>
    <t>x4Bx45x4Ex47x45x52x49</t>
  </si>
  <si>
    <t>KENGERI </t>
  </si>
  <si>
    <t>x64x73x61x78x73x66x6A</t>
  </si>
  <si>
    <t>केंगेरि</t>
  </si>
  <si>
    <t>x95xC7x82x97xC7xB0xBF</t>
  </si>
  <si>
    <t>KMC</t>
  </si>
  <si>
    <t>x4Bx41x4Dx41x52x45x44x44x49</t>
  </si>
  <si>
    <t>KAMAREDDI</t>
  </si>
  <si>
    <t>x64x6Bx65x6Bx6Ax73xCFx68</t>
  </si>
  <si>
    <t>कामारेड्डी</t>
  </si>
  <si>
    <t>x95xBExAExBExB0xC7xA1xCDxA1xC0</t>
  </si>
  <si>
    <t>KQN</t>
  </si>
  <si>
    <t>x4Bx4Fx44x41x49x4Bx41x4Ex41x4Cx20x52x4Fx41x44</t>
  </si>
  <si>
    <t>KODAIKANAL ROAD</t>
  </si>
  <si>
    <t>x64xA8x4Dx53xF4x6Bx75x79x20x6AxA8x4D</t>
  </si>
  <si>
    <t>कोडैक्कानल रोड</t>
  </si>
  <si>
    <t>x95xCBxA1xC8x95xCDx95xBExA8xB2x20xB0xCBxA1</t>
  </si>
  <si>
    <t>LJN</t>
  </si>
  <si>
    <t>x4Cx55x43x4Bx4Ex4Fx57x20x4Ax4Ex2Ex4Ex45x52</t>
  </si>
  <si>
    <t>LUCKNOW JN.NER</t>
  </si>
  <si>
    <t>x79x5Bx6Bx75xC5x20x74x61x2Dx69x77x6Fx5AxA8xD9x6Bx6Ax20x6Ax73x79x6Fx73</t>
  </si>
  <si>
    <t>लखनऊ जं.पूर्वोत्तर रेलवे</t>
  </si>
  <si>
    <t>xB2x96xA8x8Ax20x9Cx82x83xAAxC2xB0xCDxB5xCBxA4xCDxA4xB0x20xB0xC7xB2xB5xC7</t>
  </si>
  <si>
    <t>लखनऊ जंःपूर्वोत्तर रेलवे</t>
  </si>
  <si>
    <t>MAD</t>
  </si>
  <si>
    <t>x4Dx41x44x44x55x52</t>
  </si>
  <si>
    <t>MADDUR </t>
  </si>
  <si>
    <t>x65xCCx77x6A</t>
  </si>
  <si>
    <t>मद्दूर</t>
  </si>
  <si>
    <t>xAExA6xCDxA6xC2xB0</t>
  </si>
  <si>
    <t>MBNR</t>
  </si>
  <si>
    <t>x4Dx41x48x42x55x42x4Ex41x47x41x52</t>
  </si>
  <si>
    <t>MAHBUBNAGAR </t>
  </si>
  <si>
    <t>x65x67x63x77x63x75x78x6A</t>
  </si>
  <si>
    <t>महबूबनगर</t>
  </si>
  <si>
    <t>xAExB9xACxC2xACxA8x97xB0</t>
  </si>
  <si>
    <t>MDNR</t>
  </si>
  <si>
    <t>x44x41x4Ex41x50x55x52x20</t>
  </si>
  <si>
    <t xml:space="preserve">DANAPUR </t>
  </si>
  <si>
    <t>MDS</t>
  </si>
  <si>
    <t>x4Dx41x4Ex44x53x4Fx52x20</t>
  </si>
  <si>
    <t xml:space="preserve">MANDSOR </t>
  </si>
  <si>
    <t>x65x55x6Ex6CxA9x6A</t>
  </si>
  <si>
    <t>मन्दसौर</t>
  </si>
  <si>
    <t>xAExA8xCDxA6xB8xCCxB0</t>
  </si>
  <si>
    <t>MONR</t>
  </si>
  <si>
    <t>x4Dx4Fx48x41x4Ex55x52</t>
  </si>
  <si>
    <t>MOHANUR </t>
  </si>
  <si>
    <t>x65xA8x67x75x77x6A</t>
  </si>
  <si>
    <t>मोहनूर</t>
  </si>
  <si>
    <t>xAExCBxB9xA8xC2xB0</t>
  </si>
  <si>
    <t>MTP</t>
  </si>
  <si>
    <t>x4Dx45x54x54x55x50x41x4Cx41x59x41x4D</t>
  </si>
  <si>
    <t>METTUPALAYAM </t>
  </si>
  <si>
    <t>x65x73xCDx71x69x6Bx79x3Bx65</t>
  </si>
  <si>
    <t>मेट्टुपालयम</t>
  </si>
  <si>
    <t>xAExC7x9FxCDx9FxC1xAAxBExB2xAFxAE</t>
  </si>
  <si>
    <t>MUE</t>
  </si>
  <si>
    <t>x4Dx55x44x4Bx48x45x44x20x4Ax4Ex2E</t>
  </si>
  <si>
    <t>MUDKHED JN. </t>
  </si>
  <si>
    <t>x65x71x6Ex5Bx6Bx73x4Dx2Bx20x74x61x2D</t>
  </si>
  <si>
    <t>मुदखेड़ जं.</t>
  </si>
  <si>
    <t>xAExC1xA6x96xC7xA1xBCx20x9Cx82x83</t>
  </si>
  <si>
    <t>मुदखेड़ जंः</t>
  </si>
  <si>
    <t>MYA</t>
  </si>
  <si>
    <t>x4Dx41x4Ex44x59x41</t>
  </si>
  <si>
    <t>MANDYA </t>
  </si>
  <si>
    <t>x65x61x4Dx7Ex3Bx6B</t>
  </si>
  <si>
    <t>मंड्या</t>
  </si>
  <si>
    <t>xAEx82xA1xCDxAFxBE</t>
  </si>
  <si>
    <t>NCJ</t>
  </si>
  <si>
    <t>x4Ex41x47x45x52x43x4Fx49x4Cx20x4Ax4Ex2E</t>
  </si>
  <si>
    <t>NAGERCOIL JN.</t>
  </si>
  <si>
    <t>x75x6Bx78x6Ax64xA8x66x6Fx79x20x74x61x2D</t>
  </si>
  <si>
    <t>नागरकोविल जं.</t>
  </si>
  <si>
    <t>xA8xBEx97xB0x95xCBxB5xBFxB2x20x9Cx82x83</t>
  </si>
  <si>
    <t>नागरकोविल जंः</t>
  </si>
  <si>
    <t>NEW DELHI </t>
  </si>
  <si>
    <t>NDO</t>
  </si>
  <si>
    <t>x4Ex49x44x55x42x52x4Fx4Cx55</t>
  </si>
  <si>
    <t>NIDUBROLU </t>
  </si>
  <si>
    <t>x66x75x4Dx71x63x7AxA8x79x71</t>
  </si>
  <si>
    <t>निडुब्रोलु</t>
  </si>
  <si>
    <t>xA8xBFxA1xC1xACxCDxB0xCBxB2xC1</t>
  </si>
  <si>
    <t>NDT</t>
  </si>
  <si>
    <t>x4Ex41x54x48x44x57x41x52x41x20</t>
  </si>
  <si>
    <t xml:space="preserve">NATHDWARA </t>
  </si>
  <si>
    <t>x75x6Bx46x6Bx7Dx6Bx6Ax6B</t>
  </si>
  <si>
    <t>नाथद्वारा</t>
  </si>
  <si>
    <t>xA8xBExA5xA6xCDxB5xBExB0xBE</t>
  </si>
  <si>
    <t>NED</t>
  </si>
  <si>
    <t>x48x41x5Ax55x52x20x53x41x48x49x42x20x4Ex41x4Ex44x45x44</t>
  </si>
  <si>
    <t>HAZUR SAHIB NANDED</t>
  </si>
  <si>
    <t>x67x74x77x6Ax20x6Cx6Bx66x67x63x20x75x6Bx55x6Ex73x4D</t>
  </si>
  <si>
    <t>हजूर साहिब नान्देड</t>
  </si>
  <si>
    <t>xB9x9CxC2xB0x20xB8xBExB9xBFxACx20xA8xBExA8xCDxA6xC7xA1</t>
  </si>
  <si>
    <t>NGNT</t>
  </si>
  <si>
    <t>x4Ex45x57x20x47x55x4Ex54x55x52</t>
  </si>
  <si>
    <t>NEW GUNTUR</t>
  </si>
  <si>
    <t>x55x3Bx77x20x78x71x61x56x77x6A</t>
  </si>
  <si>
    <t>न्यू गुंटूर</t>
  </si>
  <si>
    <t>xA8xCDxAFxC2x20x97xC1x82x9FxC2xB0</t>
  </si>
  <si>
    <t>NJT</t>
  </si>
  <si>
    <t>x4Ex41x47x45x52x43x4Fx49x4Cx20x54x4Fx57x4E</t>
  </si>
  <si>
    <t>NAGERCOIL TOWN</t>
  </si>
  <si>
    <t>x75x6Bx78x6Ax64xA8x66x6Fx79x20x56x6Bx6Dx75</t>
  </si>
  <si>
    <t>नागरकोविल टाउन</t>
  </si>
  <si>
    <t>xA8xBEx97xB0x95xCBxB5xBFxB2x20x9FxBEx89xA8</t>
  </si>
  <si>
    <t>NKML</t>
  </si>
  <si>
    <t>x4Ex41x4Dx41x4Bx4Bx41x4C</t>
  </si>
  <si>
    <t>NAMAKKAL </t>
  </si>
  <si>
    <t>x75x6Bx65xF4x79</t>
  </si>
  <si>
    <t>नामक्कल</t>
  </si>
  <si>
    <t>xA8xBExAEx95xCDx95xB2</t>
  </si>
  <si>
    <t>NMH</t>
  </si>
  <si>
    <t>x4Ex49x4Dx41x43x48x20</t>
  </si>
  <si>
    <t xml:space="preserve">NIMACH </t>
  </si>
  <si>
    <t>x75x68x65x70</t>
  </si>
  <si>
    <t>नीमच</t>
  </si>
  <si>
    <t>xA8xC0xAEx9A</t>
  </si>
  <si>
    <t>NMKL</t>
  </si>
  <si>
    <t>NSL</t>
  </si>
  <si>
    <t>x4Ex41x47x41x52x53x4Fx4C</t>
  </si>
  <si>
    <t>NAGARSOL </t>
  </si>
  <si>
    <t>x75x6Bx78x6Ax6CxA8x79</t>
  </si>
  <si>
    <t>नागरसोल</t>
  </si>
  <si>
    <t>xA8xBEx97xB0xB8xCBxB2</t>
  </si>
  <si>
    <t>NYP</t>
  </si>
  <si>
    <t>x4Ex41x59x41x44x55x50x45x54x41</t>
  </si>
  <si>
    <t>NAYADUPETA </t>
  </si>
  <si>
    <t>x75x6Bx3Bx71x4Dx71x69x73x56x6B</t>
  </si>
  <si>
    <t>नायुडुपेटा</t>
  </si>
  <si>
    <t>xA8xBExAFxC1xA1xC1xAAxC7x9FxBE</t>
  </si>
  <si>
    <t>NZB</t>
  </si>
  <si>
    <t>x4Ex49x5Ax41x4Dx41x42x41x44x20x4Ax4Ex2E</t>
  </si>
  <si>
    <t>NIZAMABAD JN.</t>
  </si>
  <si>
    <t>x66x75x74x2Bx6Bx65x6Bx63x6Bx6Ex20x74x61x2D</t>
  </si>
  <si>
    <t>निज़ामाबाद जं.</t>
  </si>
  <si>
    <t>xA8xBFx9CxBCxBExAExBExACxBExA6x20x9Cx82x83</t>
  </si>
  <si>
    <t>निज़ामाबाद जंः</t>
  </si>
  <si>
    <t>ODC</t>
  </si>
  <si>
    <t>x4Fx44x44x41x4Ex43x48x41x54x52x41x4Dx20</t>
  </si>
  <si>
    <t xml:space="preserve">ODDANCHATRAM </t>
  </si>
  <si>
    <t>x76xA8x4Dx2Bx4Dx55x70x66x52x72x6Ax65</t>
  </si>
  <si>
    <t>ओड़डन्चत्तिरम</t>
  </si>
  <si>
    <t>x93xA1xBCxA1xA8xCDx9AxA4xCDxA4xBFxB0xAE</t>
  </si>
  <si>
    <t>OKHA</t>
  </si>
  <si>
    <t>x4Fx4Bx48x41x20x4Dx41x44x48x49</t>
  </si>
  <si>
    <t>OKHA MADHI</t>
  </si>
  <si>
    <t>x76xA8x5Bx6Bx6Bx65x3Cx2Bx68</t>
  </si>
  <si>
    <t>ओखामढ़ी</t>
  </si>
  <si>
    <t>x93x96xBExAExDDxC0</t>
  </si>
  <si>
    <t>ORAI</t>
  </si>
  <si>
    <t>x4Fx52x41x49x20</t>
  </si>
  <si>
    <t xml:space="preserve">ORAI </t>
  </si>
  <si>
    <t>x6Dx6AxC3</t>
  </si>
  <si>
    <t>उरई</t>
  </si>
  <si>
    <t>x89xB0x88</t>
  </si>
  <si>
    <t>PANP</t>
  </si>
  <si>
    <t>x50x41x4Ex44x41x56x41x50x55x52x41x20</t>
  </si>
  <si>
    <t xml:space="preserve">PANDAVAPURA </t>
  </si>
  <si>
    <t>x69x6Bx61x4Dx6Fx69x71x6Ax6B</t>
  </si>
  <si>
    <t>पांडवपुरा</t>
  </si>
  <si>
    <t>xAAxBEx82xA1xB5xAAxC1xB0xBE</t>
  </si>
  <si>
    <t>PASA</t>
  </si>
  <si>
    <t>x50x41x52x41x53x53x41x4Cx41</t>
  </si>
  <si>
    <t>PARASSALA</t>
  </si>
  <si>
    <t>x69x6Bx6Ax27x27x6Bx6Bx79x6B</t>
  </si>
  <si>
    <t>पारश्शाला</t>
  </si>
  <si>
    <t>xAAxBExB0xB6xCDxB6xBExB2xBE</t>
  </si>
  <si>
    <t>PBN</t>
  </si>
  <si>
    <t>x50x41x52x42x48x41x4Ex49x20x4Ax4Ex2E</t>
  </si>
  <si>
    <t>PARBHANI JN.</t>
  </si>
  <si>
    <t>x69x6Ax48x6Bx2Ex6Bx68x20x74x61x2D</t>
  </si>
  <si>
    <t>परभणी जं.</t>
  </si>
  <si>
    <t>xAAxB0xADxA3xC0x20x9Cx82x83</t>
  </si>
  <si>
    <t>परभणी जंः</t>
  </si>
  <si>
    <t>PDPL</t>
  </si>
  <si>
    <t>x50x45x44x44x41x50x41x4Cx4Cx49x20x4Ax4Ex2E</t>
  </si>
  <si>
    <t>PEDDAPALLI JN.</t>
  </si>
  <si>
    <t>x69x73xCCx69x59x79x68x20x74x61x2D</t>
  </si>
  <si>
    <t>पेद्दपल्ली जं.</t>
  </si>
  <si>
    <t>xAAxC7xA6xCDxA6xAAxB2xCDxB2xC0x20x9Cx82x83</t>
  </si>
  <si>
    <t>पेद्दपल्ली जंः</t>
  </si>
  <si>
    <t>PGTN</t>
  </si>
  <si>
    <t>x50x41x4Cx41x4Bx4Bx41x44x20x54x4Fx57x4Ex20</t>
  </si>
  <si>
    <t xml:space="preserve">PALAKKAD TOWN </t>
  </si>
  <si>
    <t>x69x6Bx79xF4x6Bx4Dx20x56x6Bx6Dx75</t>
  </si>
  <si>
    <t>पालक्काड टाउन</t>
  </si>
  <si>
    <t>xAAxBExB2x95xCDx95xBExA1x20x9FxBEx89xA8</t>
  </si>
  <si>
    <t>PHN</t>
  </si>
  <si>
    <t>x50x4Fx4Bx48x52x41x59x41x4E</t>
  </si>
  <si>
    <t>POKHRAYAN </t>
  </si>
  <si>
    <t>x69x71x5Bx6Bx6Ax6Bx3Bx6BxA1</t>
  </si>
  <si>
    <t>पुखरायाँ</t>
  </si>
  <si>
    <t>xAAxC1x96xB0xBExAFxBEx81</t>
  </si>
  <si>
    <t>PLNI</t>
  </si>
  <si>
    <t>x50x41x4Cx41x4Ex49x20</t>
  </si>
  <si>
    <t xml:space="preserve">PALANI </t>
  </si>
  <si>
    <t>x69x79x66x75</t>
  </si>
  <si>
    <t>पलनि</t>
  </si>
  <si>
    <t>xAAxB2xA8xBF</t>
  </si>
  <si>
    <t>PNQ</t>
  </si>
  <si>
    <t>x54x48x52x49x53x53x55x52x20x50x55x4Ex4Bx55x4Ex4Ex41x4D</t>
  </si>
  <si>
    <t>THRISSUR PUNKUNNAM</t>
  </si>
  <si>
    <t>x72x60x27x27x6Bx77x6Ax20x69x77x61x64x71xE9x65</t>
  </si>
  <si>
    <t>तृश्शूर पूंकुन्नम</t>
  </si>
  <si>
    <t>xA4xC3xB6xCDxB6xC2xB0x20xAAxC2x82x95xC1xA8xCDxA8xAE</t>
  </si>
  <si>
    <t>POY</t>
  </si>
  <si>
    <t>x50x4Fx4Cx4Cx41x43x48x49x20x4Ax4Ex2E</t>
  </si>
  <si>
    <t>POLLACHI JN.</t>
  </si>
  <si>
    <t>x69xA8x59x79x6Bx66x50x70x20x74x61x2D</t>
  </si>
  <si>
    <t>पोल्लाच्चि जं.</t>
  </si>
  <si>
    <t>xAAxCBxB2xCDxB2xBEx9AxCDx9AxBFx20x9Cx82x83</t>
  </si>
  <si>
    <t>पोल्लाच्चि जंः</t>
  </si>
  <si>
    <t>PUT</t>
  </si>
  <si>
    <t>x50x55x54x54x55x52</t>
  </si>
  <si>
    <t>PUTTUR</t>
  </si>
  <si>
    <t>x69x71xD9x6Bx77x6A</t>
  </si>
  <si>
    <t>पुत्तूर</t>
  </si>
  <si>
    <t>xAAxC1xA4xCDxA4xC2xB0</t>
  </si>
  <si>
    <t>RASP</t>
  </si>
  <si>
    <t>x52x41x53x49x50x55x52x41x4Dx20</t>
  </si>
  <si>
    <t xml:space="preserve">RASIPURAM </t>
  </si>
  <si>
    <t>x6Ax6Bx66x6Cx69x71x6Ax65</t>
  </si>
  <si>
    <t>रासिपुरम</t>
  </si>
  <si>
    <t>xB0xBExB8xBFxAAxC1xB0xAE</t>
  </si>
  <si>
    <t>x6Ax68x6Fx6B</t>
  </si>
  <si>
    <t>RIG</t>
  </si>
  <si>
    <t>x52x41x49x47x41x52x48x20</t>
  </si>
  <si>
    <t xml:space="preserve">RAIGARH </t>
  </si>
  <si>
    <t>x6Ax6Bx3Bx78x3Cx2B</t>
  </si>
  <si>
    <t>रायगढ़</t>
  </si>
  <si>
    <t>xB0xBExAFx97xA2xBC</t>
  </si>
  <si>
    <t>RJP</t>
  </si>
  <si>
    <t>x52x41x5Ax41x4Dx50x45x54x41x20</t>
  </si>
  <si>
    <t xml:space="preserve">RAZAMPETA </t>
  </si>
  <si>
    <t>x6Ax6Bx74x65x69x73x56x6B</t>
  </si>
  <si>
    <t>राजमपेटा</t>
  </si>
  <si>
    <t>xB0xBEx9CxAExAAxC7x9FxBE</t>
  </si>
  <si>
    <t>RMGM</t>
  </si>
  <si>
    <t>x52x41x4Dx41x4Ex41x47x41x52x41x4Dx20</t>
  </si>
  <si>
    <t xml:space="preserve">RAMANAGARAM </t>
  </si>
  <si>
    <t>x6Ax6Bx65x75x78x6Ax65</t>
  </si>
  <si>
    <t>रामनगरम</t>
  </si>
  <si>
    <t>xB0xBExAExA8x97xB0xAE</t>
  </si>
  <si>
    <t>SHU</t>
  </si>
  <si>
    <t>x53x48x4Fx4Cx49x4Ex47x48x55x52x20</t>
  </si>
  <si>
    <t xml:space="preserve">SHOLINGHUR </t>
  </si>
  <si>
    <t>x27x6BxA8x66x79x61x78x77x6A</t>
  </si>
  <si>
    <t>शोलिंगूर</t>
  </si>
  <si>
    <t>xB6xCBxB2xBFx82x97xC2xB0</t>
  </si>
  <si>
    <t>SID</t>
  </si>
  <si>
    <t>x53x49x44x44x48x50x55x52x20</t>
  </si>
  <si>
    <t xml:space="preserve">SIDDHPUR </t>
  </si>
  <si>
    <t>x66x6Cx29x69x71x6A</t>
  </si>
  <si>
    <t>सिद्धपुर</t>
  </si>
  <si>
    <t>xB8xBFxA6xCDxA7xAAxC1xB0</t>
  </si>
  <si>
    <t>SKM</t>
  </si>
  <si>
    <t>x53x49x4Ex47x41x52x41x59x41x4Bx4Fx4Ex44x41x20</t>
  </si>
  <si>
    <t xml:space="preserve">SINGARAYAKONDA </t>
  </si>
  <si>
    <t>x66x6Cx61x78x6Ax6Bx3Bx64xA8x61x4Dx6B</t>
  </si>
  <si>
    <t>सिंगरायकोंडा</t>
  </si>
  <si>
    <t>xB8xBFx82x97xB0xBExAFx95xCBx82xA1xBE</t>
  </si>
  <si>
    <t>SLC</t>
  </si>
  <si>
    <t>SRT</t>
  </si>
  <si>
    <t>x53x41x54x55x52x20</t>
  </si>
  <si>
    <t xml:space="preserve">SATUR </t>
  </si>
  <si>
    <t>x6Cx6BxD9x6Bx77x6A</t>
  </si>
  <si>
    <t>सात्तूर</t>
  </si>
  <si>
    <t>xB8xBExA4xCDxA4xC2xB0</t>
  </si>
  <si>
    <t>x6Cx72x75x6Bx20x74x61x2D</t>
  </si>
  <si>
    <t>सतना जं.</t>
  </si>
  <si>
    <t>TEN</t>
  </si>
  <si>
    <t>x54x49x52x55x4Ex45x4Cx56x45x4Cx49x20x4Ax4Ex2E</t>
  </si>
  <si>
    <t>TIRUNELVELI JN.</t>
  </si>
  <si>
    <t>x66x72x23x75x73x79x6Fx73x79x68x20x74x61x2D</t>
  </si>
  <si>
    <t>तिरुनेलवेली जं.</t>
  </si>
  <si>
    <t>xA4xBFxB0xC1xA8xC7xB2xB5xC7xB2xC0x20x9Cx82x83</t>
  </si>
  <si>
    <t>तिरुनेलवेली जंः</t>
  </si>
  <si>
    <t>TENI</t>
  </si>
  <si>
    <t>x54x45x4Ex49</t>
  </si>
  <si>
    <t>TENI </t>
  </si>
  <si>
    <t>x72x73x66x75</t>
  </si>
  <si>
    <t>तेनि</t>
  </si>
  <si>
    <t>xA4xC7xA8xBF</t>
  </si>
  <si>
    <t>TN</t>
  </si>
  <si>
    <t>x54x55x54x49x43x4Fx52x49x4Ex20</t>
  </si>
  <si>
    <t xml:space="preserve">TUTICORIN </t>
  </si>
  <si>
    <t>x72x77xD9x6Bx71xF4x71x66x4D</t>
  </si>
  <si>
    <t>तूत्तुक्कुडि</t>
  </si>
  <si>
    <t>xA4xC2xA4xCDxA4xC1x95xCDx95xC1xA1xBF</t>
  </si>
  <si>
    <t>TPJ</t>
  </si>
  <si>
    <t>x54x49x52x55x43x48x43x48x49x52x41x50x50x41x4Cx4Cx49x20x4Ax4Ex2E</t>
  </si>
  <si>
    <t>TIRUCHCHIRAPPALLI JN.</t>
  </si>
  <si>
    <t>x66x72x23x66x50x70x6Ax6Bx49x69x66x59x79x20x74x61x2D</t>
  </si>
  <si>
    <t>तिरुच्चिराप्पल्लि जं.</t>
  </si>
  <si>
    <t>xA4xBFxB0xC1x9AxCDx9AxBFxB0xBExAAxCDxAAxB2xCDxB2xBFx20x9Cx82x83</t>
  </si>
  <si>
    <t>तिरुच्चिराप्पल्लि जंः</t>
  </si>
  <si>
    <t>TRL</t>
  </si>
  <si>
    <t>x54x49x52x55x56x41x4Cx4Cx55x52x20</t>
  </si>
  <si>
    <t xml:space="preserve">TIRUVALLUR </t>
  </si>
  <si>
    <t>x66x72x23x6Fx59x79x77x6A</t>
  </si>
  <si>
    <t>तिरुवल्लूर</t>
  </si>
  <si>
    <t>xA4xBFxB0xC1xB5xB2xCDxB2xC2xB0</t>
  </si>
  <si>
    <t>TRT</t>
  </si>
  <si>
    <t>x54x49x52x55x54x54x41x4Ex49x20</t>
  </si>
  <si>
    <t xml:space="preserve">TIRUTTANI </t>
  </si>
  <si>
    <t>x66x72x23xD9x6Bx66x2Ex6B</t>
  </si>
  <si>
    <t>तिरुत्तणि</t>
  </si>
  <si>
    <t>xA4xBFxB0xC1xA4xCDxA4xA3xBF</t>
  </si>
  <si>
    <t>TU</t>
  </si>
  <si>
    <t>x54x41x44x49x50x41x54x52x49</t>
  </si>
  <si>
    <t>TADIPATRI</t>
  </si>
  <si>
    <t>x72x6Bx66x4Dx69x66x52x6A</t>
  </si>
  <si>
    <t>ताडिपत्रि</t>
  </si>
  <si>
    <t>xA4xBExA1xBFxAAxA4xCDxB0xBF</t>
  </si>
  <si>
    <t>TUVR</t>
  </si>
  <si>
    <t>x54x55x52x41x56x55x52</t>
  </si>
  <si>
    <t>TURAVUR </t>
  </si>
  <si>
    <t>x72x71x6Ax6Fx77x6A</t>
  </si>
  <si>
    <t>तुरवूर</t>
  </si>
  <si>
    <t>xA4xC1xB0xB5xC2xB0</t>
  </si>
  <si>
    <t>UDT</t>
  </si>
  <si>
    <t>x55x44x55x4Dx41x4Cx41x49x50x45x54x54x41x49x20</t>
  </si>
  <si>
    <t xml:space="preserve">UDUMALAIPETTAI </t>
  </si>
  <si>
    <t>x6Dx4Dx71x65x79x53x49x69x73xCDx53</t>
  </si>
  <si>
    <t>उडुमलैप्पेट्टै</t>
  </si>
  <si>
    <t>x89xA1xC1xAExB2xC8xAAxCDxAAxC7x9FxCDx9FxC8</t>
  </si>
  <si>
    <t>UJA</t>
  </si>
  <si>
    <t>x55x4Ex4Ax48x41x20</t>
  </si>
  <si>
    <t xml:space="preserve">UNJHA </t>
  </si>
  <si>
    <t>xC5x61x3Ex6B</t>
  </si>
  <si>
    <t>ऊंझा</t>
  </si>
  <si>
    <t>x8Ax82x9DxBE</t>
  </si>
  <si>
    <t>USLP</t>
  </si>
  <si>
    <t>x55x53x49x4Cx41x4Dx50x41x54x54x49</t>
  </si>
  <si>
    <t>USILAMPATTI </t>
  </si>
  <si>
    <t>x6Dx66x6Cx79x65x69xCDx68</t>
  </si>
  <si>
    <t>उसिलमपट्टी</t>
  </si>
  <si>
    <t>x89xB8xBFxB2xAExAAx9FxCDx9FxC0</t>
  </si>
  <si>
    <t>VLY</t>
  </si>
  <si>
    <t>x56x41x4Cx4Cx49x59x55x52x20</t>
  </si>
  <si>
    <t xml:space="preserve">VALLIYUR </t>
  </si>
  <si>
    <t>x6Fx66x59x79x3Bx77x6A</t>
  </si>
  <si>
    <t>वल्लियूर</t>
  </si>
  <si>
    <t>xB5xB2xCDxB2xBFxAFxC2xB0</t>
  </si>
  <si>
    <t>VN</t>
  </si>
  <si>
    <t>x56x41x4Ex49x59x41x4Dx42x41x44x49x20</t>
  </si>
  <si>
    <t xml:space="preserve">VANIYAMBADI </t>
  </si>
  <si>
    <t>x6Fx6Bx66x2Ex6Bx3Bx61x63x6Bx66x4D</t>
  </si>
  <si>
    <t>वाणियंबाडि</t>
  </si>
  <si>
    <t>xB5xBExA3xBFxAFx82xACxBExA1xBF</t>
  </si>
  <si>
    <t>VPT</t>
  </si>
  <si>
    <t>x56x49x52x55x44x55x4Ex41x47x41x52x20x4Ax4Ex2E</t>
  </si>
  <si>
    <t>VIRUDUNAGAR JN.</t>
  </si>
  <si>
    <t>x66x6Fx23x6Ex71x75x78x6Ax20x74x61x2D</t>
  </si>
  <si>
    <t>विरुदुनगर जं.</t>
  </si>
  <si>
    <t>xB5xBFxB0xC1xA6xC1xA8x97xB0x20x9Cx82x83</t>
  </si>
  <si>
    <t>विरुदुनगर जंः</t>
  </si>
  <si>
    <t>WADI JN.</t>
  </si>
  <si>
    <t>x6Fx6Bx4Dx68x20x74x61x2D</t>
  </si>
  <si>
    <t>वाडी जं.</t>
  </si>
  <si>
    <t>xB5xBExA1xC0x20x9Cx82x83</t>
  </si>
  <si>
    <t>वाडी जंः</t>
  </si>
  <si>
    <t>WJR</t>
  </si>
  <si>
    <t>x57x41x4Cx41x4Ax41x48x20x52x4Fx41x44x20x4Ax4Ex2E</t>
  </si>
  <si>
    <t>WALAJAH ROAD JN.</t>
  </si>
  <si>
    <t>x6Fx6Bx79x6Bx74x6Bx20x6AxA8x4Dx20x74x61x2D</t>
  </si>
  <si>
    <t>वालाजा रोड जं.</t>
  </si>
  <si>
    <t>xB5xBExB2xBEx9CxBEx20xB0xCBxA1x20x9Cx82x83</t>
  </si>
  <si>
    <t>वालाजा रोड जंः</t>
  </si>
  <si>
    <t>YA</t>
  </si>
  <si>
    <t>x59x45x52x52x41x47x55x44x49x50x41x44x55x20</t>
  </si>
  <si>
    <t xml:space="preserve">YERRAGUDIPADU </t>
  </si>
  <si>
    <t>x2Cx6Ax5Ax78x71x66x4Dx69x6Bx4Dx71</t>
  </si>
  <si>
    <t>एर्रगुडिपाडु</t>
  </si>
  <si>
    <t>x8FxB0xCDxB0x97xC1xA1xBFxAAxBExA1xC1</t>
  </si>
  <si>
    <t>YNK</t>
  </si>
  <si>
    <t>x59x45x4Cx41x48x41x4Ex4Bx41x20x4Ax4Ex2E</t>
  </si>
  <si>
    <t>YELAHANKA JN.</t>
  </si>
  <si>
    <t>x3Bx79x67x61x64x6Bx20x74x61x2D</t>
  </si>
  <si>
    <t>यलहंका जं.</t>
  </si>
  <si>
    <t>xAFxB2xB9x82x95xBEx20x9Cx82x83</t>
  </si>
  <si>
    <t>यलहंका जंः</t>
  </si>
  <si>
    <t>YP</t>
  </si>
  <si>
    <t>x45x52x52x55x50x41x4Cx45x4Dx20</t>
  </si>
  <si>
    <t xml:space="preserve">ERRUPALEM </t>
  </si>
  <si>
    <t>x2Cx3Ax69x6Bx79x73x65</t>
  </si>
  <si>
    <t>एरूपालेम</t>
  </si>
  <si>
    <t>x8FxB0xC2xAAxBExB2xC7xAE</t>
  </si>
  <si>
    <t>BVH</t>
  </si>
  <si>
    <t>x42x41x4Cx4Cx41x42x48x20x47x41x52x48</t>
  </si>
  <si>
    <t>BALLABH GARH</t>
  </si>
  <si>
    <t>x63x59x79x48x6Bx20x78x3Cx2B</t>
  </si>
  <si>
    <t>बल्लभ गढ़</t>
  </si>
  <si>
    <t>xACxB2xCDxB2xADx20x97xA2xBC</t>
  </si>
  <si>
    <t>KSV</t>
  </si>
  <si>
    <t>x4Bx4Fx53x49x20x4Bx41x4Cx41x4E</t>
  </si>
  <si>
    <t>KOSI KALAN</t>
  </si>
  <si>
    <t>x64xA8x6Cx68x20x64x79x6BxA1</t>
  </si>
  <si>
    <t>कोसी कलाँ</t>
  </si>
  <si>
    <t>x95xCBxB8xC0x20x95xB2xBEx81</t>
  </si>
  <si>
    <t>DBA</t>
  </si>
  <si>
    <t>x44x41x54x49x41</t>
  </si>
  <si>
    <t>DATIA</t>
  </si>
  <si>
    <t>x6Ex66x72x3Bx6B</t>
  </si>
  <si>
    <t>दतिया</t>
  </si>
  <si>
    <t>xA6xA4xBFxAFxBE</t>
  </si>
  <si>
    <t>NEW</t>
  </si>
  <si>
    <t>x4Ex49x57x41x52x49</t>
  </si>
  <si>
    <t>NIWARI</t>
  </si>
  <si>
    <t>x66x75x6Fx6Bx4Dx2Bx68</t>
  </si>
  <si>
    <t>निवाड़ी</t>
  </si>
  <si>
    <t>xA8xBFxB5xBExDCxC0</t>
  </si>
  <si>
    <t>MRPR</t>
  </si>
  <si>
    <t>x4Dx41x55x20x52x41x4Ex49x50x55x52</t>
  </si>
  <si>
    <t>MAU RANIPUR</t>
  </si>
  <si>
    <t>x65xC5x6Ax6Bx75x68x69x71x6A</t>
  </si>
  <si>
    <t>मऊरानीपुर</t>
  </si>
  <si>
    <t>xAEx8AxB0xBExA8xC0xAAxC1xB0</t>
  </si>
  <si>
    <t>HPP</t>
  </si>
  <si>
    <t>x48x41x52x50x41x4Cx50x55x52</t>
  </si>
  <si>
    <t>HARPALPUR</t>
  </si>
  <si>
    <t>x67x6Ax69x6Bx79x69x71x6A</t>
  </si>
  <si>
    <t>हरपालपुर</t>
  </si>
  <si>
    <t>xB9xB0xAAxBExB2xAAxC1xB0</t>
  </si>
  <si>
    <t>BTX</t>
  </si>
  <si>
    <t>x42x45x4Cx41x20x54x41x4C</t>
  </si>
  <si>
    <t>BELA TAL</t>
  </si>
  <si>
    <t>x63x73x79x6Bx20x72x6Bx79</t>
  </si>
  <si>
    <t>बेला ताल</t>
  </si>
  <si>
    <t>xACxC7xB2xBEx20xA4xBExB2</t>
  </si>
  <si>
    <t>MBA</t>
  </si>
  <si>
    <t>x4Dx41x48x4Fx42x41x20x4Ax4Ex2E</t>
  </si>
  <si>
    <t>MAHOBA JN.</t>
  </si>
  <si>
    <t>x65x67xA8x63x6Bx20x74x61x2D</t>
  </si>
  <si>
    <t>महोबा जंक्शन</t>
  </si>
  <si>
    <t>xAExB9xCBxACxBEx20x9Cx82x83</t>
  </si>
  <si>
    <t>महोबा जंः</t>
  </si>
  <si>
    <t>BNDA</t>
  </si>
  <si>
    <t>x42x41x4Ex44x41</t>
  </si>
  <si>
    <t>BANDA</t>
  </si>
  <si>
    <t>x63x6BxA1x6Ex6B</t>
  </si>
  <si>
    <t>बाँदा</t>
  </si>
  <si>
    <t>xACxBEx81xA6xBE</t>
  </si>
  <si>
    <t>ATE</t>
  </si>
  <si>
    <t>x41x54x41x52x52x41</t>
  </si>
  <si>
    <t>ATARRA</t>
  </si>
  <si>
    <t>x76x72x6Ax6Bx5A</t>
  </si>
  <si>
    <t>अतर्रा</t>
  </si>
  <si>
    <t>x85xA4xB0xCDxB0xBE</t>
  </si>
  <si>
    <t>CKTD</t>
  </si>
  <si>
    <t>x43x48x49x54x52x41x4Bx55x54x44x48x41x4Dx20x4Bx41x52x57x49</t>
  </si>
  <si>
    <t>CHITRAKUTDHAM KARWI</t>
  </si>
  <si>
    <t>x66x70x52x6Ax64x77x56x2Fx6Bx6Bx65x20x64x6Fx68x5A</t>
  </si>
  <si>
    <t>चित्रकूटधाम कर्वी</t>
  </si>
  <si>
    <t>x9AxBFxA4xCDxB0x95xC2x9FxA7xBExAEx20x95xB0xCDxB5xC0</t>
  </si>
  <si>
    <t>MJG</t>
  </si>
  <si>
    <t>x4Dx41x4Ax48x41x47x41x57x41x4E</t>
  </si>
  <si>
    <t>MAJHAGAWAN</t>
  </si>
  <si>
    <t>x65x3Ex78x6Fx6Bx61</t>
  </si>
  <si>
    <t>मझगवां</t>
  </si>
  <si>
    <t>xAEx9Dx97xB5xBEx82</t>
  </si>
  <si>
    <t>JTW</t>
  </si>
  <si>
    <t>x4Ax41x49x54x57x41x52</t>
  </si>
  <si>
    <t>JAITWAR</t>
  </si>
  <si>
    <t>x74x53x72x6Fx6Bx6A</t>
  </si>
  <si>
    <t>जैतवार</t>
  </si>
  <si>
    <t>x9CxC8xA4xB5xBExB0</t>
  </si>
  <si>
    <t>AKY</t>
  </si>
  <si>
    <t>x41x4Bx4Bx55x52x54x49</t>
  </si>
  <si>
    <t>AKKURTI</t>
  </si>
  <si>
    <t>x76xF4x71x66x72x5A</t>
  </si>
  <si>
    <t>अक्कुर्ति</t>
  </si>
  <si>
    <t>x85x95xCDx95xC1xB0xCDxA4xBF</t>
  </si>
  <si>
    <t>ANE</t>
  </si>
  <si>
    <t>x41x4Ex41x4Ex54x41x52x41x4Ax55x50x45x54</t>
  </si>
  <si>
    <t>ANANTARAJUPET</t>
  </si>
  <si>
    <t>x76x75x61x72x6Ax6Bx74x71x69x73x56x6B</t>
  </si>
  <si>
    <t>अनंतराजुपेटा</t>
  </si>
  <si>
    <t>x85xA8x82xA4xB0xBEx9CxC1xAAxC7x9FxBE</t>
  </si>
  <si>
    <t>ASP</t>
  </si>
  <si>
    <t>x41x53x50x41x52x49</t>
  </si>
  <si>
    <t>ASPARI</t>
  </si>
  <si>
    <t>x76x6Bx4Cx69x66x6A</t>
  </si>
  <si>
    <t>आस्परि</t>
  </si>
  <si>
    <t>x86xB8xCDxAAxB0xBF</t>
  </si>
  <si>
    <t>BEY</t>
  </si>
  <si>
    <t>x42x55x47x47x41x4Ex49x50x41x4Cx4Cx49x20x43x45x4Dx45x4Ex54x20x4Ex41x47x41x52</t>
  </si>
  <si>
    <t>BUGGANIPALLI CEMENT NAGAR</t>
  </si>
  <si>
    <t>x63x71x58x78x75x69x59x79x68x20x66x6Cx65x73x61x56x20x75x78x6A</t>
  </si>
  <si>
    <t>बुग्गनपल्ली सिमेंट नगर</t>
  </si>
  <si>
    <t>xACxC1x97xCDx97xA8xAAxB2xCDxB2xC0x20xB8xBFxAExC7x82x9Fx20xA8x97xB0</t>
  </si>
  <si>
    <t>BKPT</t>
  </si>
  <si>
    <t>x42x48x41x4Bx41x52x41x50x45x54</t>
  </si>
  <si>
    <t>BHAKARAPET</t>
  </si>
  <si>
    <t>x48x6Bx6Bx64x6Ax6Bx69x73x56</t>
  </si>
  <si>
    <t>भाकरापेट</t>
  </si>
  <si>
    <t>xADxBEx95xB0xBExAAxC7x9F</t>
  </si>
  <si>
    <t>BLL</t>
  </si>
  <si>
    <t>x42x41x4Ex54x41x4Ex41x48x41x4C</t>
  </si>
  <si>
    <t>BANTANAHAL</t>
  </si>
  <si>
    <t>x63x61x56x75x67x6Bx79</t>
  </si>
  <si>
    <t>बंटनहाल</t>
  </si>
  <si>
    <t>xACx82x9FxA8xB9xBExB2</t>
  </si>
  <si>
    <t>BLPE</t>
  </si>
  <si>
    <t>x42x41x4Cx41x50x41x4Cx4Cx45</t>
  </si>
  <si>
    <t>BALAPALLE</t>
  </si>
  <si>
    <t>x63x6Bx79x69x59x79x73</t>
  </si>
  <si>
    <t>बालपल्ले</t>
  </si>
  <si>
    <t>xACxBExB2xAAxB2xCDxB2xC7</t>
  </si>
  <si>
    <t>BMH</t>
  </si>
  <si>
    <t>x42x45x54x41x4Dx43x48x45x52x4Cx41</t>
  </si>
  <si>
    <t>BETAMCHERLA</t>
  </si>
  <si>
    <t>x63x73x72x65x70x79x6Bx5A</t>
  </si>
  <si>
    <t>बेतमचर्ला</t>
  </si>
  <si>
    <t>xACxC7xA4xAEx9AxB0xCDxB2xBE</t>
  </si>
  <si>
    <t>BNL</t>
  </si>
  <si>
    <t>x42x45x56x49x4Ex41x48x41x4Cx55</t>
  </si>
  <si>
    <t>BEVINAHALU</t>
  </si>
  <si>
    <t>x63x73x66x6Fx75x67x6Bx79x71</t>
  </si>
  <si>
    <t>बेविनहालु</t>
  </si>
  <si>
    <t>xACxC7xB5xBFxA8xB9xBExB2xC1</t>
  </si>
  <si>
    <t>BUM</t>
  </si>
  <si>
    <t>x42x4Fx4Dx4Dx41x20x53x41x4Dx55x44x52x41x4D</t>
  </si>
  <si>
    <t>BOMMA SAMUDRAM</t>
  </si>
  <si>
    <t>x63xA8x45x65x20x6Cx65x71xE6x45</t>
  </si>
  <si>
    <t>बोम्म समुद्रम्</t>
  </si>
  <si>
    <t>xACxCBxAExCDxAEx20xB8xAExC1xA6xCDxB0xAExCD</t>
  </si>
  <si>
    <t>CCA</t>
  </si>
  <si>
    <t>x43x48x49x47x49x43x48x45x52x4Cx41</t>
  </si>
  <si>
    <t>CHIGICHERLA</t>
  </si>
  <si>
    <t>x66x70x66x78x70x73x79x6Bx5A</t>
  </si>
  <si>
    <t>चिगिचेर्ला</t>
  </si>
  <si>
    <t>x9AxBFx97xBFx9AxC7xB0xCDxB2xBE</t>
  </si>
  <si>
    <t>CGI</t>
  </si>
  <si>
    <t>x43x48x41x4Ex44x52x41x47x49x52x49</t>
  </si>
  <si>
    <t>CHANDRAGIRI</t>
  </si>
  <si>
    <t>x70x55xE6x66x78x66x6A</t>
  </si>
  <si>
    <t>चन्द्रगिरि</t>
  </si>
  <si>
    <t>x9AxA8xCDxA6xCDxB0x97xBFxB0xBF</t>
  </si>
  <si>
    <t>CGTA</t>
  </si>
  <si>
    <t>x43x48x45x47x55x4Ex54x41</t>
  </si>
  <si>
    <t>CHEGUNTA</t>
  </si>
  <si>
    <t>x70x73x78x71x61x56x6B</t>
  </si>
  <si>
    <t>चेगुंटा</t>
  </si>
  <si>
    <t>x9AxC7x97xC1x82x9FxBE</t>
  </si>
  <si>
    <t>CIN</t>
  </si>
  <si>
    <t>x43x48x49x4Ex54x41x4Bx55x4Ex54x41</t>
  </si>
  <si>
    <t>CHINTAKUNTA</t>
  </si>
  <si>
    <t>x66x70x61x72x64x71x61x56</t>
  </si>
  <si>
    <t>चिंतकुंट</t>
  </si>
  <si>
    <t>x9AxBFx82xA4x95xC1x82x9F</t>
  </si>
  <si>
    <t>CK</t>
  </si>
  <si>
    <t>x43x48x49x4Bx53x55x47x55x52</t>
  </si>
  <si>
    <t>CHIKSUGUR</t>
  </si>
  <si>
    <t>x66x70x64x6Cx71x78x77x6A</t>
  </si>
  <si>
    <t>चिकसुगूर</t>
  </si>
  <si>
    <t>x9AxBFx95xB8xC1x97xC2xB0</t>
  </si>
  <si>
    <t>CLPE</t>
  </si>
  <si>
    <t>x43x48x41x4Cx4Cx41x56x41x52x49x50x41x4Cx4Cx45</t>
  </si>
  <si>
    <t>CHALLAVARIPALLE</t>
  </si>
  <si>
    <t>x70x59x79x6Bx6Fx6Bx66x6Ax69x59x79x73</t>
  </si>
  <si>
    <t>चल्लावारिपल्ले</t>
  </si>
  <si>
    <t>x9AxB2xCDxB2xBExB5xBExB0xBFxAAxB2xCDxB2xC7</t>
  </si>
  <si>
    <t>EDD</t>
  </si>
  <si>
    <t>x45x44x44x55x4Cx41x44x4Fx44x44x49</t>
  </si>
  <si>
    <t>EDDULADODDI</t>
  </si>
  <si>
    <t>x2CxCCx71x79x6ExA8x4Dx7Ex66x4D</t>
  </si>
  <si>
    <t>एद्दुलदोड्डि</t>
  </si>
  <si>
    <t>x8FxA6xCDxA6xC1xB2xA6xCBxA1xCDxA1xBF</t>
  </si>
  <si>
    <t>EGU</t>
  </si>
  <si>
    <t>x49x52x41x4Ex41x47x41x4Cx4Cx55</t>
  </si>
  <si>
    <t>IRANAGALLU</t>
  </si>
  <si>
    <t>x2Cx73x6Ax75x78x59x79x71</t>
  </si>
  <si>
    <t>ऐरनगल्लु</t>
  </si>
  <si>
    <t>x90xB0xA8x97xB2xCDxB2xC1</t>
  </si>
  <si>
    <t>ESV</t>
  </si>
  <si>
    <t>x49x53x49x56x49</t>
  </si>
  <si>
    <t>ISIVI</t>
  </si>
  <si>
    <t>x62x66x6Cx66x6F</t>
  </si>
  <si>
    <t>इसिवि</t>
  </si>
  <si>
    <t>x87xB8xBFxB5xBF</t>
  </si>
  <si>
    <t>GDE</t>
  </si>
  <si>
    <t>x47x41x52x4Cx41x44x49x4Ex4Ex45</t>
  </si>
  <si>
    <t>GARLADINNE</t>
  </si>
  <si>
    <t>x78x6Bx79x5Ax66x6ExE9x73</t>
  </si>
  <si>
    <t>गार्लदिन्ने</t>
  </si>
  <si>
    <t>x97xBExB0xCDxB2xA6xBFxA8xCDxA8xC7</t>
  </si>
  <si>
    <t>GPU</t>
  </si>
  <si>
    <t>x47x55x4Cx4Cx41x50x41x4Cx59x41x4Dx55</t>
  </si>
  <si>
    <t>GULLAPALYAMU</t>
  </si>
  <si>
    <t>x78x71x79x69x6Bx59x3Bx65x71</t>
  </si>
  <si>
    <t>गुलपाल्यमु</t>
  </si>
  <si>
    <t>x97xC1xB2xAAxBExB2xCDxAFxAExC1</t>
  </si>
  <si>
    <t>GPY</t>
  </si>
  <si>
    <t>x47x41x4Ex47x41x59x41x50x41x4Cx4Cx45</t>
  </si>
  <si>
    <t>GANGAYAPALLE</t>
  </si>
  <si>
    <t>x78x61x78x6Bx3Bx69x59x79x68</t>
  </si>
  <si>
    <t>गंगायपल्ली</t>
  </si>
  <si>
    <t>x97x82x97xBExAFxAAxB2xCDxB2xC0</t>
  </si>
  <si>
    <t>GYJ</t>
  </si>
  <si>
    <t>x47x4Fx4Fx54x59x20x43x41x42x49x4E</t>
  </si>
  <si>
    <t>GOOTY CABIN</t>
  </si>
  <si>
    <t>x78x71x66x52x72x20x64x73x66x63x75</t>
  </si>
  <si>
    <t>गुत्ति केबिन</t>
  </si>
  <si>
    <t>x97xC1xA4xCDxA4xBFx20x95xC7xACxBFxA8</t>
  </si>
  <si>
    <t>HAQ</t>
  </si>
  <si>
    <t>x48x41x53x54x41x56x41x52x41x4D</t>
  </si>
  <si>
    <t>HASTAVARAM</t>
  </si>
  <si>
    <t>x67x4Cx72x6Fx6Ax45</t>
  </si>
  <si>
    <t>हस्तवरम्</t>
  </si>
  <si>
    <t>xB9xB8xCDxA4xB5xB0xAExCD</t>
  </si>
  <si>
    <t>HDD</t>
  </si>
  <si>
    <t>x48x41x44x44x49x4Ex41x47x55x4Ex44x55</t>
  </si>
  <si>
    <t>HADDINAGUNDU</t>
  </si>
  <si>
    <t>x67x6Ex7Ex66x6Ex75x78x71x61x4Dx71</t>
  </si>
  <si>
    <t>हद्दिनगुंडु</t>
  </si>
  <si>
    <t>xB9xA6xCDxA6xBFxA8x97xC1x82xA1xC1</t>
  </si>
  <si>
    <t>HGI</t>
  </si>
  <si>
    <t>x48x41x47x41x52x49</t>
  </si>
  <si>
    <t>HAGARI</t>
  </si>
  <si>
    <t>x67x78x66x6A</t>
  </si>
  <si>
    <t>हगरि</t>
  </si>
  <si>
    <t>xB9x97xB0xBF</t>
  </si>
  <si>
    <t>HNMN</t>
  </si>
  <si>
    <t>x48x41x4Ex55x4Dx41x4Ex20x43x49x52x43x4Cx45</t>
  </si>
  <si>
    <t>HANUMAN CIRCLE</t>
  </si>
  <si>
    <t>x67x75x71x65x6Bx75x20x6Cx66x64x5Ax79</t>
  </si>
  <si>
    <t>हनुमान सर्किल</t>
  </si>
  <si>
    <t>xB9xA8xC1xAExBExA8x20xB8xB0xCDx95xBFxB2</t>
  </si>
  <si>
    <t>HPH</t>
  </si>
  <si>
    <t>x48x41x4Ex55x4Dx41x50x55x52x41</t>
  </si>
  <si>
    <t>HANUMAPURA</t>
  </si>
  <si>
    <t>x67x75x71x65x6Bx69x71x6Ax6B</t>
  </si>
  <si>
    <t>हनुमापुरा</t>
  </si>
  <si>
    <t>xB9xA8xC1xAExBExAAxC1xB0xBE</t>
  </si>
  <si>
    <t>IMAM</t>
  </si>
  <si>
    <t>x49x4Dx41x4Dx50x55x52x41x4D</t>
  </si>
  <si>
    <t>IMAMPURAM</t>
  </si>
  <si>
    <t>x62x65x6Bx65x69x71x6Ax65</t>
  </si>
  <si>
    <t>इमामपुरम</t>
  </si>
  <si>
    <t>x87xAExBExAExAAxC1xB0xAE</t>
  </si>
  <si>
    <t>JKO</t>
  </si>
  <si>
    <t>x4Ax41x4Bx4Bx41x4Cx41x43x48x45x52x55x56x55</t>
  </si>
  <si>
    <t>JAKKALACHERUVU</t>
  </si>
  <si>
    <t>x74xF4x79x70x73x23x6Fx71</t>
  </si>
  <si>
    <t>जक्कलचेरुवु</t>
  </si>
  <si>
    <t>x9Cx95xCDx95xB2x9AxC7xB0xC1xB5xC1</t>
  </si>
  <si>
    <t>JUR</t>
  </si>
  <si>
    <t>x4Ax55x54x55x52x55</t>
  </si>
  <si>
    <t>JUTURU</t>
  </si>
  <si>
    <t>x74x77x56x77x23</t>
  </si>
  <si>
    <t>जूटूरु</t>
  </si>
  <si>
    <t>x9CxC2x9FxC2xB0xC1</t>
  </si>
  <si>
    <t>KDP</t>
  </si>
  <si>
    <t>x4Bx4Fx4Ex44x41x50x55x52x41x4D</t>
  </si>
  <si>
    <t>KONDAPURAM</t>
  </si>
  <si>
    <t>x64xA8x61x4Dx6Bx69x71x6Ax45</t>
  </si>
  <si>
    <t>कोंडापुरम्</t>
  </si>
  <si>
    <t>x95xCBx82xA1xBExAAxC1xB0xAExCD</t>
  </si>
  <si>
    <t>KDT</t>
  </si>
  <si>
    <t>x4Bx48x41x44x45x52x50x45x54</t>
  </si>
  <si>
    <t>KHADERPET</t>
  </si>
  <si>
    <t>x5Bx6Bx6Bx6Ex6Ax69x73x56</t>
  </si>
  <si>
    <t>खादरपेट</t>
  </si>
  <si>
    <t>x96xBExA6xB0xAAxC7x9F</t>
  </si>
  <si>
    <t>KEF</t>
  </si>
  <si>
    <t>x4Bx52x49x53x48x4Ex41x4Dx4Dx41x20x4Bx4Fx4Ex41</t>
  </si>
  <si>
    <t>KRISHNAMMA KONA</t>
  </si>
  <si>
    <t>x44x66x6Ax22x2Ex6Bx45x65x6Bx20x64xA8x75x6B</t>
  </si>
  <si>
    <t>क्रिष्णम्मा कोना</t>
  </si>
  <si>
    <t>x95xCDxB0xBFxB7xCDxA3xAExCDxAExBEx20x95xCBxA8xBE</t>
  </si>
  <si>
    <t>KEN</t>
  </si>
  <si>
    <t>x4Bx4Fx54x41x4Cx41</t>
  </si>
  <si>
    <t>KOTALA</t>
  </si>
  <si>
    <t>x64xA8x56x6Bx79x6B</t>
  </si>
  <si>
    <t>कोटाला</t>
  </si>
  <si>
    <t>x95xCBx9FxBExB2xBE</t>
  </si>
  <si>
    <t>KGL</t>
  </si>
  <si>
    <t>x4Bx55x50x47x41x4C</t>
  </si>
  <si>
    <t>KUPGAL</t>
  </si>
  <si>
    <t>x64x71x69x78x79</t>
  </si>
  <si>
    <t>कुपगल</t>
  </si>
  <si>
    <t>x95xC1xAAx97xB2</t>
  </si>
  <si>
    <t>KHT</t>
  </si>
  <si>
    <t>x53x52x49x20x4Bx41x4Cx41x48x41x53x54x49</t>
  </si>
  <si>
    <t>SRI KALAHASTI</t>
  </si>
  <si>
    <t>x4Ax68x20x64x6Bx79x67x4Cx72x68</t>
  </si>
  <si>
    <t>श्री कालहस्ती</t>
  </si>
  <si>
    <t>xB6xCDxB0xC0x20x95xBExB2xB9xB8xCDxA4xC0</t>
  </si>
  <si>
    <t>KKM</t>
  </si>
  <si>
    <t>x4Bx41x4Dx41x4Cx41x50x55x52x41x4D</t>
  </si>
  <si>
    <t>KAMALAPURAM</t>
  </si>
  <si>
    <t>x64x65x79x6Bx69x71x6Ax45</t>
  </si>
  <si>
    <t>कमलापुरम्</t>
  </si>
  <si>
    <t>x95xAExB2xBExAAxC1xB0xAExCD</t>
  </si>
  <si>
    <t>KLU</t>
  </si>
  <si>
    <t>x4Bx41x4Cx4Cx55x52x55x20x4Ax4Ex2E</t>
  </si>
  <si>
    <t>KALLURU JN.</t>
  </si>
  <si>
    <t>x64x59x79x77x23x20x74x61x2D</t>
  </si>
  <si>
    <t>कल्लूरु जं.</t>
  </si>
  <si>
    <t>x95xB2xCDxB2xC2xB0xC1x20x9Cx82x83</t>
  </si>
  <si>
    <t>कल्लूरु जंः</t>
  </si>
  <si>
    <t>KMH</t>
  </si>
  <si>
    <t>x4Bx41x4Cx41x4Dx41x4Cx4Cx41</t>
  </si>
  <si>
    <t>KALAMALLA</t>
  </si>
  <si>
    <t>x64x79x65x59x79</t>
  </si>
  <si>
    <t>कलमल्ल</t>
  </si>
  <si>
    <t>x95xB2xAExB2xCDxB2</t>
  </si>
  <si>
    <t>KMQA</t>
  </si>
  <si>
    <t>x4Bx4Fx4Dx41x4Cx49</t>
  </si>
  <si>
    <t>KOMALI</t>
  </si>
  <si>
    <t>x64xA8x65x79x68</t>
  </si>
  <si>
    <t>कोमली</t>
  </si>
  <si>
    <t>x95xCBxAExB2xC0</t>
  </si>
  <si>
    <t>KNLP</t>
  </si>
  <si>
    <t>x4Bx41x4Ex41x4Dx41x4Cx4Fx50x41x4Cx4Cx45</t>
  </si>
  <si>
    <t>KANAMALOPALLE</t>
  </si>
  <si>
    <t>x64x75x65x79xA8x69x66x59x79</t>
  </si>
  <si>
    <t>कनमलोपल्लि</t>
  </si>
  <si>
    <t>x95xA8xAExB2xCBxAAxB2xCDxB2xBF</t>
  </si>
  <si>
    <t>KO</t>
  </si>
  <si>
    <t>x4Bx4Fx53x49x47x49</t>
  </si>
  <si>
    <t>KOSIGI</t>
  </si>
  <si>
    <t>x64xA8x66x6Cx66x78</t>
  </si>
  <si>
    <t>कोसिगि</t>
  </si>
  <si>
    <t>x95xCBxB8xBFx97xBF</t>
  </si>
  <si>
    <t>KOU</t>
  </si>
  <si>
    <t>x4Bx4Fx44x55x52x55</t>
  </si>
  <si>
    <t>KODURU</t>
  </si>
  <si>
    <t>x64xA8x4Dx77x23</t>
  </si>
  <si>
    <t>कोडूरु</t>
  </si>
  <si>
    <t>x95xCBxA1xC2xB0xC1</t>
  </si>
  <si>
    <t>KPU</t>
  </si>
  <si>
    <t>x4Bx52x49x53x48x4Ex41x50x55x52x41x4D</t>
  </si>
  <si>
    <t>KRISHNAPURAM</t>
  </si>
  <si>
    <t>xD1x22x2Ex6Bx6Bx69x71x6Ax65</t>
  </si>
  <si>
    <t>कृष्णापुरम</t>
  </si>
  <si>
    <t>x95xC3xB7xCDxA3xBExAAxC1xB0xAE</t>
  </si>
  <si>
    <t>KQA</t>
  </si>
  <si>
    <t>x4Bx4Fx4Ex44x41x47x55x4Ex54x41</t>
  </si>
  <si>
    <t>KONDAGUNTA</t>
  </si>
  <si>
    <t>x64xA8x55x4Dx78x71x61x56x6B</t>
  </si>
  <si>
    <t>कोन्डगुंटा</t>
  </si>
  <si>
    <t>x95xCBxA8xCDxA1x97xC1x82x9FxBE</t>
  </si>
  <si>
    <t>KSN</t>
  </si>
  <si>
    <t>x4Bx52x49x53x48x4Ex41x20x4Ax4Ex2E</t>
  </si>
  <si>
    <t>KRISHNA JN.</t>
  </si>
  <si>
    <t>xD1x22x2Ex6Bx6Bx20x74x61x2D</t>
  </si>
  <si>
    <t>कृष्णा जं.</t>
  </si>
  <si>
    <t>x95xC3xB7xCDxA3xBEx20x9Cx82x83</t>
  </si>
  <si>
    <t>कृष्णा जंः</t>
  </si>
  <si>
    <t>LGRE</t>
  </si>
  <si>
    <t>x4Cx49x4Ex47x49x52x49</t>
  </si>
  <si>
    <t>LINGIRI</t>
  </si>
  <si>
    <t>x66x79x61x66x78x66x6A</t>
  </si>
  <si>
    <t>लिंगिरि</t>
  </si>
  <si>
    <t>xB2xBFx82x97xBFxB0xBF</t>
  </si>
  <si>
    <t>LMD</t>
  </si>
  <si>
    <t>x4Cx49x4Ex47x41x4Ex45x4Ex49x44x4Fx44x44x49</t>
  </si>
  <si>
    <t>LINGANENIDODDI</t>
  </si>
  <si>
    <t>x66x79x61x78x75x73x66x75x6ExA8xCFx68</t>
  </si>
  <si>
    <t>लिंगनेनिदोड्डी</t>
  </si>
  <si>
    <t>xB2xBFx82x97xA8xC7xA8xBFxA6xCBxA1xCDxA1xC0</t>
  </si>
  <si>
    <t>MGV</t>
  </si>
  <si>
    <t>x4Dx4Fx4Cx41x47x41x56x41x4Cx4Cx49</t>
  </si>
  <si>
    <t>MOLAGAVALLI</t>
  </si>
  <si>
    <t>x65xA8x79x78x6Fx66x59x79</t>
  </si>
  <si>
    <t>मोलगवल्लि</t>
  </si>
  <si>
    <t>xAExCBxB2x97xB5xB2xCDxB2xBF</t>
  </si>
  <si>
    <t>MKR</t>
  </si>
  <si>
    <t>x4Dx41x44x44x49x4Bx45x52x41</t>
  </si>
  <si>
    <t>MADDIKERA</t>
  </si>
  <si>
    <t>x65x6Ex7Ex66x6Ex64x73x6Ax6B</t>
  </si>
  <si>
    <t>मद्दिकेरा</t>
  </si>
  <si>
    <t>xAExA6xCDxA6xBFx95xC7xB0xBE</t>
  </si>
  <si>
    <t>MLGT</t>
  </si>
  <si>
    <t>x4Dx41x4Cx4Cx41x50x50x41x20x47x41x54x45</t>
  </si>
  <si>
    <t>MALLAPPA GATE</t>
  </si>
  <si>
    <t>x65x59x79x49x69x20x78x73x56</t>
  </si>
  <si>
    <t>मल्लप्प गेट</t>
  </si>
  <si>
    <t>xAExB2xCDxB2xAAxCDxAAx20x97xC7x9F</t>
  </si>
  <si>
    <t>MLK</t>
  </si>
  <si>
    <t>x4Dx41x4Cx4Bx41x50x55x52x41x4D</t>
  </si>
  <si>
    <t>MALKAPURAM</t>
  </si>
  <si>
    <t>x65x59x64x6Bx69x71x6Ax45</t>
  </si>
  <si>
    <t>मल्कापुरम्</t>
  </si>
  <si>
    <t>xAExB2xCDx95xBExAAxC1xB0xAExCD</t>
  </si>
  <si>
    <t>MMPL</t>
  </si>
  <si>
    <t>x4Dx41x4Ex54x41x50x41x4Dx50x41x4Cx4Cx45</t>
  </si>
  <si>
    <t>MANTAPAMPALLE</t>
  </si>
  <si>
    <t>x65x61x56x69x65x69x66x59x79</t>
  </si>
  <si>
    <t>मंटपमपल्लि</t>
  </si>
  <si>
    <t>xAEx82x9FxAAxAExAAxB2xCDxB2xBF</t>
  </si>
  <si>
    <t>MNPT</t>
  </si>
  <si>
    <t>x4Dx55x4Ex47x49x4Cx49x50x41x54x54x55</t>
  </si>
  <si>
    <t>MUNGILIPATTU</t>
  </si>
  <si>
    <t>x65x71xA1x66x78x66x79x69xCDx77</t>
  </si>
  <si>
    <t>मुँगिलिपट्टू</t>
  </si>
  <si>
    <t>xAExC1x81x97xBFxB2xBFxAAx9FxCDx9FxC2</t>
  </si>
  <si>
    <t>MOO</t>
  </si>
  <si>
    <t>x4Dx55x44x44x41x4Ex55x52x55</t>
  </si>
  <si>
    <t>MUDDANURU</t>
  </si>
  <si>
    <t>x65x71xCCx75x77x23</t>
  </si>
  <si>
    <t>मुद्दनूरु</t>
  </si>
  <si>
    <t>xAExC1xA6xCDxA6xA8xC2xB0xC1</t>
  </si>
  <si>
    <t>MRC</t>
  </si>
  <si>
    <t>x4Dx41x52x49x43x48x45x54x48x41x4C</t>
  </si>
  <si>
    <t>MARICHETHAL</t>
  </si>
  <si>
    <t>x65x66x6Ax66x70x72x6Bx79</t>
  </si>
  <si>
    <t>मरिचिताल</t>
  </si>
  <si>
    <t>xAExB0xBFx9AxBFxA4xBExB2</t>
  </si>
  <si>
    <t>MRM</t>
  </si>
  <si>
    <t>x4Dx41x4Dx41x4Ex44x55x52x55</t>
  </si>
  <si>
    <t>MAMANDURU</t>
  </si>
  <si>
    <t>x65x6Bx65x61x4Dx77x23</t>
  </si>
  <si>
    <t>मामंडूरु</t>
  </si>
  <si>
    <t>xAExBExAEx82xA1xC2xB0xC1</t>
  </si>
  <si>
    <t>MTU</t>
  </si>
  <si>
    <t>x4Dx41x54x4Dx41x52x49</t>
  </si>
  <si>
    <t>MATMARI</t>
  </si>
  <si>
    <t>x65x56x65x6Bx6Ax68</t>
  </si>
  <si>
    <t>मटमारी</t>
  </si>
  <si>
    <t>xAEx9FxAExBExB0xC0</t>
  </si>
  <si>
    <t>MUM</t>
  </si>
  <si>
    <t>x4Dx41x4Ex47x41x50x41x54x4Ex41x4D</t>
  </si>
  <si>
    <t>MANGAPATNAM</t>
  </si>
  <si>
    <t>x65x61x78x69x56x7Ex75x65</t>
  </si>
  <si>
    <t>मंगपट्नम</t>
  </si>
  <si>
    <t>xAEx82x97xAAx9FxCDxA8xAE</t>
  </si>
  <si>
    <t>MWL</t>
  </si>
  <si>
    <t>x4Dx55x54x48x49x52x45x56x55x4Cx41</t>
  </si>
  <si>
    <t>MUTHIREVULA</t>
  </si>
  <si>
    <t>x65x71x66x52x72x6Ax73x6Fx71x79x6B</t>
  </si>
  <si>
    <t>मुत्तिरेवुला</t>
  </si>
  <si>
    <t>xAExC1xA4xCDxA4xBFxB0xC7xB5xC1xB2xBE</t>
  </si>
  <si>
    <t>MYL</t>
  </si>
  <si>
    <t>x4Dx41x4Cx4Cx49x59x41x4Cx41</t>
  </si>
  <si>
    <t>MALLIYALA</t>
  </si>
  <si>
    <t>x65x66x59x79x3Bx6Bx79x6B</t>
  </si>
  <si>
    <t>मल्लियाला</t>
  </si>
  <si>
    <t>xAExB2xCDxB2xBFxAFxBExB2xBE</t>
  </si>
  <si>
    <t>NDZ</t>
  </si>
  <si>
    <t>x4Ex49x44x49x47x41x4Cx4Cx55</t>
  </si>
  <si>
    <t>NIDIGALLU</t>
  </si>
  <si>
    <t>x66x75x66x4Dx78x59x79x71</t>
  </si>
  <si>
    <t>निडिगल्लु</t>
  </si>
  <si>
    <t>xA8xBFxA1xBFx97xB2xCDxB2xC1</t>
  </si>
  <si>
    <t>NKDO</t>
  </si>
  <si>
    <t>x4Ex41x4Bx4Bx41x4Ex41x44x4Fx44x44x49</t>
  </si>
  <si>
    <t>NAKKANADODDI</t>
  </si>
  <si>
    <t>x75xF4x75x6ExA8xCFx68</t>
  </si>
  <si>
    <t>नक्कनदोड्डी</t>
  </si>
  <si>
    <t>xA8x95xCDx95xA8xA6xCBxA1xCDxA1xC0</t>
  </si>
  <si>
    <t>NLA</t>
  </si>
  <si>
    <t>x4Ex41x4Ex43x48x45x52x4Cx41</t>
  </si>
  <si>
    <t>NANCHERLA</t>
  </si>
  <si>
    <t>x75x61x70x79x6Bx5A</t>
  </si>
  <si>
    <t>नंचर्ला</t>
  </si>
  <si>
    <t>xA8x82x9AxB0xCDxB2xBE</t>
  </si>
  <si>
    <t>NMLU</t>
  </si>
  <si>
    <t>x4Ex45x4Dx41x4Bx41x4Cx4Cx55</t>
  </si>
  <si>
    <t>NEMAKALLU</t>
  </si>
  <si>
    <t>x75x73x65x64x59x79x71</t>
  </si>
  <si>
    <t>नेमकल्लु</t>
  </si>
  <si>
    <t>xA8xC7xAEx95xB2xCDxB2xC1</t>
  </si>
  <si>
    <t>NRE</t>
  </si>
  <si>
    <t>x4Ex41x4Ex44x41x4Cx55x52</t>
  </si>
  <si>
    <t>NANDALUR</t>
  </si>
  <si>
    <t>x75x61x6Ex79x77x23</t>
  </si>
  <si>
    <t>नंदलूरु</t>
  </si>
  <si>
    <t>xA8x82xA6xB2xC2xB0xC1</t>
  </si>
  <si>
    <t>NRR</t>
  </si>
  <si>
    <t>x4Ex41x47x41x52x55x52</t>
  </si>
  <si>
    <t>NAGARUR</t>
  </si>
  <si>
    <t>x75x78x3Ax23</t>
  </si>
  <si>
    <t>नगरूरु</t>
  </si>
  <si>
    <t>xA8x97xB0xC2xB0xC1</t>
  </si>
  <si>
    <t>NW</t>
  </si>
  <si>
    <t>x4Ex41x4Cx57x41x52</t>
  </si>
  <si>
    <t>NALWAR</t>
  </si>
  <si>
    <t>x75x6Bx79x6Fx6Bx6A</t>
  </si>
  <si>
    <t>नालवार</t>
  </si>
  <si>
    <t>xA8xBExB2xB5xBExB0</t>
  </si>
  <si>
    <t>OBVP</t>
  </si>
  <si>
    <t>x4Fx42x55x4Cx41x56x41x52x49x50x41x4Cx4Cx49x20x4Ax4Ex2E</t>
  </si>
  <si>
    <t>OBULAVARIPALLI JN.</t>
  </si>
  <si>
    <t>x76xA8x63x71x79x6Fx6Bx66x6Ax69x66x59x79x20x74x61x2D</t>
  </si>
  <si>
    <t>ओबुलवारिपल्लि जं.</t>
  </si>
  <si>
    <t>x93xACxC1xB2xB5xBExB0xBFxAAxB2xCDxB2xBFx20x9Cx82x83</t>
  </si>
  <si>
    <t>ओबुलवारिपल्लि जंः</t>
  </si>
  <si>
    <t>PAK</t>
  </si>
  <si>
    <t>x50x41x4Bx41x4Cx41x20x20x20x4Ax4Ex2E</t>
  </si>
  <si>
    <t>PAKALA   JN.</t>
  </si>
  <si>
    <t>x69x6Bx64x6Bx79x6Bx20x74x61x2D</t>
  </si>
  <si>
    <t>पाकाला जं.</t>
  </si>
  <si>
    <t>xAAxBEx95xBExB2xBEx20x9Cx82x83</t>
  </si>
  <si>
    <t>पाकाला जंः</t>
  </si>
  <si>
    <t>PAM</t>
  </si>
  <si>
    <t>x50x41x4Ex41x50x41x4Bx41x4D</t>
  </si>
  <si>
    <t>PANAPAKAM</t>
  </si>
  <si>
    <t>x69x75x69x6Bx64x65</t>
  </si>
  <si>
    <t>पनपाकम</t>
  </si>
  <si>
    <t>xAAxA8xAAxBEx95xAE</t>
  </si>
  <si>
    <t>PDL</t>
  </si>
  <si>
    <t>x50x45x4Ex44x45x4Bx41x4Cx4Cx55x20x4Ax4Ex2E</t>
  </si>
  <si>
    <t>PENDEKALLU JN.</t>
  </si>
  <si>
    <t>x69x73x61x4Dx73x64x59x79x71x20x74x61x2D</t>
  </si>
  <si>
    <t>पेंडेकल्लु जं.</t>
  </si>
  <si>
    <t>xAAxC7x82xA1xC7x95xB2xCDxB2xC1x20x9Cx82x83</t>
  </si>
  <si>
    <t>पेंडेकल्लु जंः</t>
  </si>
  <si>
    <t>PLU</t>
  </si>
  <si>
    <t>x50x41x54x41x4Bx4Fx54x54x41x43x48x45x52x55x56x55</t>
  </si>
  <si>
    <t>PATAKOTTACHERUVU</t>
  </si>
  <si>
    <t>x69x6Bx72x64xA8x72x20x70x73x23x6Fx71</t>
  </si>
  <si>
    <t>पातकोत चेरुवु</t>
  </si>
  <si>
    <t>xAAxBExA4x95xCBxA4x20x9AxC7xB0xC1xB5xC1</t>
  </si>
  <si>
    <t>PMT</t>
  </si>
  <si>
    <t>x50x55x4Cx4Cx41x4Dx50x45x54</t>
  </si>
  <si>
    <t>PULLAMPET</t>
  </si>
  <si>
    <t>x69x71x59x79x61x69x73x56</t>
  </si>
  <si>
    <t>पुल्लंपेट</t>
  </si>
  <si>
    <t>xAAxC1xB2xCDxB2x82xAAxC7x9F</t>
  </si>
  <si>
    <t>PNM</t>
  </si>
  <si>
    <t>x50x41x4Ex59x41x4D</t>
  </si>
  <si>
    <t>PANYAM</t>
  </si>
  <si>
    <t>x69x6Bx55x3Bx65</t>
  </si>
  <si>
    <t>पान्यम</t>
  </si>
  <si>
    <t>xAAxBExA8xCDxAFxAE</t>
  </si>
  <si>
    <t>PSPY</t>
  </si>
  <si>
    <t>x50x52x41x53x41x4Ex4Ex41x59x41x4Ex41x20x50x41x4Cx4Cx49</t>
  </si>
  <si>
    <t>PRASANNAYANA PALLI</t>
  </si>
  <si>
    <t>xE7x6CxE9x6Bx3Bx75x69x59x79x68</t>
  </si>
  <si>
    <t>प्रसन्नायनपल्ली</t>
  </si>
  <si>
    <t>xAAxCDxB0xB8xA8xCDxA8xBExAFxA8xAAxB2xCDxB2xC0</t>
  </si>
  <si>
    <t>PTT</t>
  </si>
  <si>
    <t>x50x55x54x41x4Cx41x50x41x54x54x55</t>
  </si>
  <si>
    <t>PUTALAPATTU</t>
  </si>
  <si>
    <t>x69x77x72x79x69xCDx71</t>
  </si>
  <si>
    <t>पूतलपट्टु</t>
  </si>
  <si>
    <t>xAAxC2xA4xB2xAAx9FxCDx9FxC1</t>
  </si>
  <si>
    <t>PYX</t>
  </si>
  <si>
    <t>x50x45x59x41x4Ex41x50x41x4Cx4Cx49</t>
  </si>
  <si>
    <t>PEYANAPALLI</t>
  </si>
  <si>
    <t>x69x73x3Bx75x69x59x79x68</t>
  </si>
  <si>
    <t>पेयनपल्ली</t>
  </si>
  <si>
    <t>xAAxC7xAFxA8xAAxB2xCDxB2xC0</t>
  </si>
  <si>
    <t>RAM</t>
  </si>
  <si>
    <t>x52x41x4Dx41x50x55x52x41x4D</t>
  </si>
  <si>
    <t>RAMAPURAM</t>
  </si>
  <si>
    <t>x6Ax6Bx65x6Bx69x71x6Ax65</t>
  </si>
  <si>
    <t>रामापुरम</t>
  </si>
  <si>
    <t>xB0xBExAExBExAAxC1xB0xAE</t>
  </si>
  <si>
    <t>RCG</t>
  </si>
  <si>
    <t>x52x41x43x48x41x47x55x4Ex4Ex45x52x49</t>
  </si>
  <si>
    <t>RACHAGUNNERI</t>
  </si>
  <si>
    <t>x6Ax6Bx70x78x71xE9x73x6Ax68</t>
  </si>
  <si>
    <t>राचगुन्नेरी</t>
  </si>
  <si>
    <t>xB0xBEx9Ax97xC1xA8xCDxA8xC7xB0xC0</t>
  </si>
  <si>
    <t>RGM</t>
  </si>
  <si>
    <t>x52x41x4Ex47x41x50x55x52x41x4D</t>
  </si>
  <si>
    <t>RANGAPURAM</t>
  </si>
  <si>
    <t>x6Ax61x78x6Bx69x71x6Ax45</t>
  </si>
  <si>
    <t>रंगापुरम्</t>
  </si>
  <si>
    <t>xB0x82x97xBExAAxC1xB0xAExCD</t>
  </si>
  <si>
    <t>RLL</t>
  </si>
  <si>
    <t>x52x45x47x41x44x49x50x41x4Cx4Cx49</t>
  </si>
  <si>
    <t>REGADIPALLI</t>
  </si>
  <si>
    <t>x6Ax73x78x66x4Dx69x66x59x79</t>
  </si>
  <si>
    <t>रेगडिपल्लि</t>
  </si>
  <si>
    <t>xB0xC7x97xA1xBFxAAxB2xCDxB2xBF</t>
  </si>
  <si>
    <t>RLO</t>
  </si>
  <si>
    <t>x52x41x59x41x4Cx41x43x48x45x52x55x56x55</t>
  </si>
  <si>
    <t>RAYALACHERUVU</t>
  </si>
  <si>
    <t>x6Ax6Bx3Bx79x70x73x23x6Fx71</t>
  </si>
  <si>
    <t>रायलचेरुवु</t>
  </si>
  <si>
    <t>xB0xBExAFxB2x9AxC7xB0xC1xB5xC1</t>
  </si>
  <si>
    <t>RPL</t>
  </si>
  <si>
    <t>x52x45x57x52x41x4C</t>
  </si>
  <si>
    <t>REWRAL</t>
  </si>
  <si>
    <t>x6Ax73x6Fx6Ax6Bx79</t>
  </si>
  <si>
    <t>रेवराल</t>
  </si>
  <si>
    <t>xB0xC7xB5xB0xBExB2</t>
  </si>
  <si>
    <t>SADP</t>
  </si>
  <si>
    <t>x53x41x49x44x41x50x55x52</t>
  </si>
  <si>
    <t>SAIDAPUR</t>
  </si>
  <si>
    <t>x6Cx53x6Ex6Bx69x71x6A</t>
  </si>
  <si>
    <t>सैदापुर</t>
  </si>
  <si>
    <t>xB8xC8xA6xBExAAxC1xB0</t>
  </si>
  <si>
    <t>SF</t>
  </si>
  <si>
    <t>x53x45x54x54x49x47x55x4Ex54x41</t>
  </si>
  <si>
    <t>SETTIGUNTA</t>
  </si>
  <si>
    <t>x6Cx73x56x7Ex66x56x78x71x61x56x6B</t>
  </si>
  <si>
    <t>सेट्टिगुंटा</t>
  </si>
  <si>
    <t>xB8xC7x9FxCDx9FxBFx97xC1x82x9FxBE</t>
  </si>
  <si>
    <t>SIE</t>
  </si>
  <si>
    <t>x53x49x44x44x41x4Dx50x41x4Cx4Cx49</t>
  </si>
  <si>
    <t>SIDDAMPALLI</t>
  </si>
  <si>
    <t>x66x6Cx6Ex6Ex61x69x66x59x79</t>
  </si>
  <si>
    <t>सिददंपल्लि</t>
  </si>
  <si>
    <t>xB8xBFxA6xA6x82xAAxB2xCDxB2xBF</t>
  </si>
  <si>
    <t>SNKG</t>
  </si>
  <si>
    <t>x53x41x4Ex4Bx41x52x41x4Ex4Bx4Fx56x49x4C</t>
  </si>
  <si>
    <t>SANKARANKOVIL</t>
  </si>
  <si>
    <t>x27x6Bx61x64x6Ax75x64xA8x66x6Fx79</t>
  </si>
  <si>
    <t>शंकरनकोविल</t>
  </si>
  <si>
    <t>xB6x82x95xB0xA8x95xCBxB5xBFxB2</t>
  </si>
  <si>
    <t>SPHL</t>
  </si>
  <si>
    <t>x53x48x41x4Dx50x55x52x48x41x4Cx4Cx49</t>
  </si>
  <si>
    <t>SHAMPURHALLI</t>
  </si>
  <si>
    <t>x27x6Bx6Bx65x69x71x6Ax20x67x59x79x68</t>
  </si>
  <si>
    <t>शामपुर हल्ली</t>
  </si>
  <si>
    <t>xB6xBExAExAAxC1xB0x20xB9xB2xCDxB2xC0</t>
  </si>
  <si>
    <t>TAC</t>
  </si>
  <si>
    <t>x54x41x54x49x43x48x45x52x4Cx41</t>
  </si>
  <si>
    <t>TATICHERLA</t>
  </si>
  <si>
    <t>x72x6Bx66x56x70x73x79x6Bx5A</t>
  </si>
  <si>
    <t>ताटिचेर्ला</t>
  </si>
  <si>
    <t>xA4xBEx9FxBFx9AxC7xB0xCDxB2xBE</t>
  </si>
  <si>
    <t>TCNR</t>
  </si>
  <si>
    <t>x54x49x52x55x43x48x41x4Ex55x52</t>
  </si>
  <si>
    <t>TIRUCHANUR</t>
  </si>
  <si>
    <t>x66x72x23x70x6Bx75x77x6A</t>
  </si>
  <si>
    <t>तिरुचानूर</t>
  </si>
  <si>
    <t>xA4xBFxB0xC1x9AxBExA8xC2xB0</t>
  </si>
  <si>
    <t>TGDE</t>
  </si>
  <si>
    <t>x54x48x41x4Ex47x55x4Ex44x49</t>
  </si>
  <si>
    <t>THANGUNDI</t>
  </si>
  <si>
    <t>x46x6Bx6Bx2Ex6Bx78x71x61x4Dx68</t>
  </si>
  <si>
    <t>थाणगुंडी</t>
  </si>
  <si>
    <t>xA5xBExA3x97xC1x82xA1xC0</t>
  </si>
  <si>
    <t>TGL</t>
  </si>
  <si>
    <t>x54x55x47x47x41x4Cx49</t>
  </si>
  <si>
    <t>TUGGALI</t>
  </si>
  <si>
    <t>x72x71x58x78x66x79</t>
  </si>
  <si>
    <t>तुग्गलि</t>
  </si>
  <si>
    <t>xA4xC1x97xCDx97xB2xBF</t>
  </si>
  <si>
    <t>TIM</t>
  </si>
  <si>
    <t>x54x49x4Dx4Dx41x4Ex41x43x48x45x52x4Cx41</t>
  </si>
  <si>
    <t>TIMMANACHERLA</t>
  </si>
  <si>
    <t>x66x72x45x65x75x70x73x79x6Bx5A</t>
  </si>
  <si>
    <t>तिम्मनचेर्ला</t>
  </si>
  <si>
    <t>xA4xBFxAExCDxAExA8x9AxC7xB0xCDxB2xBE</t>
  </si>
  <si>
    <t>TKBN</t>
  </si>
  <si>
    <t>x54x20x53x41x4Bx49x42x41x4Ex44x41</t>
  </si>
  <si>
    <t>T SAKIBANDA</t>
  </si>
  <si>
    <t>x66x56x20x6Cx6Bx66x64x63x61x4Dx6B</t>
  </si>
  <si>
    <t>टि साकिबंडा</t>
  </si>
  <si>
    <t>x9FxBFx20xB8xBEx95xBFxACx82xA1xBE</t>
  </si>
  <si>
    <t>TPW</t>
  </si>
  <si>
    <t>x54x49x52x55x50x41x54x49x20x57x45x53x54</t>
  </si>
  <si>
    <t>TIRUPATI WEST</t>
  </si>
  <si>
    <t>x66x72x23x69x66x72x20x69x66x27x70x65</t>
  </si>
  <si>
    <t>तिरुपति पश्चिम</t>
  </si>
  <si>
    <t>xA4xBFxB0xC1xAAxA4xBFx20xAAxB6xCDx9AxBFxAE</t>
  </si>
  <si>
    <t>VDD</t>
  </si>
  <si>
    <t>x56x45x4Ex44x4Fx44x55</t>
  </si>
  <si>
    <t>VENDODU</t>
  </si>
  <si>
    <t>x6Fx73x61x4DxA8x4Dx71</t>
  </si>
  <si>
    <t>वेंडोडु</t>
  </si>
  <si>
    <t>xB5xC7x82xA1xCBxA1xC1</t>
  </si>
  <si>
    <t>VKI</t>
  </si>
  <si>
    <t>x56x45x4Ex4Bx41x54x41x47x49x52x49</t>
  </si>
  <si>
    <t>VENKATAGIRI</t>
  </si>
  <si>
    <t>x6Fx73x61x64x56x66x78x6Ax68</t>
  </si>
  <si>
    <t>वेंकटगिरी</t>
  </si>
  <si>
    <t>xB5xC7x82x95x9Fx97xBFxB0xC0</t>
  </si>
  <si>
    <t>VML</t>
  </si>
  <si>
    <t>x56x45x4Dx55x4Cx41x50x41x44x55</t>
  </si>
  <si>
    <t>VEMULAPADU</t>
  </si>
  <si>
    <t>x6Fx73x65x71x79x69x6Bx4Dx71</t>
  </si>
  <si>
    <t>वेमुलपाडु</t>
  </si>
  <si>
    <t>xB5xC7xAExC1xB2xAAxBExA1xC1</t>
  </si>
  <si>
    <t>VNM</t>
  </si>
  <si>
    <t>x4Fx4Ex54x49x4Dx49x54x54x41</t>
  </si>
  <si>
    <t>ONTIMITTA</t>
  </si>
  <si>
    <t>x76xA8x61x66x56x66x65xCDx6B</t>
  </si>
  <si>
    <t>ओंटिमिट्टा</t>
  </si>
  <si>
    <t>x93x82x9FxBFxAExBFx9FxCDx9FxBE</t>
  </si>
  <si>
    <t>VP</t>
  </si>
  <si>
    <t>x56x49x52x41x50x55x52</t>
  </si>
  <si>
    <t>VIRAPUR</t>
  </si>
  <si>
    <t>x6Fx68x6Ax6Bx69x77x6A</t>
  </si>
  <si>
    <t>वीरापूर</t>
  </si>
  <si>
    <t>xB5xC0xB0xBExAAxC2xB0</t>
  </si>
  <si>
    <t>VPL</t>
  </si>
  <si>
    <t>x56x45x4Ex4Bx41x54x41x4Dx50x41x4Cx4Cx49</t>
  </si>
  <si>
    <t>VENKATAMPALLI</t>
  </si>
  <si>
    <t>x6Fx73x61x64x56x6Bx65x69x66x59x79</t>
  </si>
  <si>
    <t>वेंकटामपल्लि</t>
  </si>
  <si>
    <t>xB5xC7x82x95x9FxBExAExAAxB2xCDxB2xBF</t>
  </si>
  <si>
    <t>VRN</t>
  </si>
  <si>
    <t>x56x41x4Ex47x41x4Ex55x52</t>
  </si>
  <si>
    <t>VANGANUR</t>
  </si>
  <si>
    <t>x6Fx61x78x75x77x23</t>
  </si>
  <si>
    <t>वंगनूरु</t>
  </si>
  <si>
    <t>xB5x82x97xA8xC2xB0xC1</t>
  </si>
  <si>
    <t>XX-GTLC</t>
  </si>
  <si>
    <t>x47x55x4Ex54x41x4Bx41x4Cx20x43x48x4Fx52x44x20x43x41x42x49x4E</t>
  </si>
  <si>
    <t>GUNTAKAL CHORD CABIN</t>
  </si>
  <si>
    <t>x78x71x61x72x64x79x20x64x6Bx4Dx5Ax20x64x73x66x63x75</t>
  </si>
  <si>
    <t>गुंतकल कार्ड केबिन</t>
  </si>
  <si>
    <t>x97xC1x82xA4x95xB2x20x95xBExB0xCDxA1x20x95xC7xACxBFxA8</t>
  </si>
  <si>
    <t>XX-GYC</t>
  </si>
  <si>
    <t>x47x4Fx4Fx54x59x20x43x48x4Fx52x44x20x43x41x42x49x4E</t>
  </si>
  <si>
    <t>GOOTY CHORD CABIN</t>
  </si>
  <si>
    <t>x78x71xD9x6Bx68x20x64x6Bx57x4Dx5Ax20x64x73x66x63x75</t>
  </si>
  <si>
    <t>गुत्ती कॉर्ड केबिन</t>
  </si>
  <si>
    <t>x97xC1xA4xCDxA4xC0x20x95xC9xB0xCDxA1x20x95xC7xACxBFxA8</t>
  </si>
  <si>
    <t>XX-MLGC</t>
  </si>
  <si>
    <t>x4Dx41x4Cx4Cx41x50x50x41x20x47x41x54x45x20x43x41x42x49x4E</t>
  </si>
  <si>
    <t>MALLAPPA GATE CABIN</t>
  </si>
  <si>
    <t>x65x59x79x49x69x20x78x73x56x20x64x73x66x63x75</t>
  </si>
  <si>
    <t>मल्लप्प गेट केबिन</t>
  </si>
  <si>
    <t>xAExB2xCDxB2xAAxCDxAAx20x97xC7x9Fx20x95xC7xACxBFxA8</t>
  </si>
  <si>
    <t>XX-RCO</t>
  </si>
  <si>
    <t>x52x41x49x43x48x55x52x20x4Fx55x54x45x52x20x43x41x42x49x4E</t>
  </si>
  <si>
    <t>RAICHUR OUTER CABIN</t>
  </si>
  <si>
    <t>x6Ax6Bx3Bx70x77x6Ax20x76x6Bx6Dx56x6Ax20x64x73x66x63x75</t>
  </si>
  <si>
    <t>रायचूर आउटर केबिन</t>
  </si>
  <si>
    <t>xB0xBExAFx9AxC2xB0x20x86x89x9FxB0x20x95xC7xACxBFxA8</t>
  </si>
  <si>
    <t>XX-RUXB</t>
  </si>
  <si>
    <t>x52x45x4Ex49x47x55x4Ex54x41x20x42x59x50x41x53x53x20x43x41x42x49x4E</t>
  </si>
  <si>
    <t>RENIGUNTA BYPASS CABIN</t>
  </si>
  <si>
    <t>x6Ax73x66x2Ex6Bx78x71x61x56x6Bx20x63x6BxC3x69x6Bx6Cx20x64x73x66x63x75</t>
  </si>
  <si>
    <t>रेणिगुंटा बाईपास केबिन</t>
  </si>
  <si>
    <t>xB0xC7xA3xBFx97xC1x82x9FxBEx20xACxBEx88xAAxBExB8x20x95xC7xACxBFxA8</t>
  </si>
  <si>
    <t>XX-RUXC</t>
  </si>
  <si>
    <t>x52x45x4Ex49x47x55x4Ex54x41x20x43x48x4Fx52x44x20x43x41x42x49x4E</t>
  </si>
  <si>
    <t>RENIGUNTA CHORD CABIN</t>
  </si>
  <si>
    <t>x6Ax73x66x2Ex6Bx78x71x61x56x6Bx20x64x6Bx57x4Dx5Ax20x64x73x66x63x75</t>
  </si>
  <si>
    <t>रेणिगुंटा कॉर्ड केबिन</t>
  </si>
  <si>
    <t>xB0xC7xA3xBFx97xC1x82x9FxBEx20x95xC9xB0xCDxA1x20x95xC7xACxBFxA8</t>
  </si>
  <si>
    <t>YAL</t>
  </si>
  <si>
    <t>x59x41x54x41x4Cx55x52x55</t>
  </si>
  <si>
    <t>YATALURU</t>
  </si>
  <si>
    <t>x3Bx6Bx56x79x77x23</t>
  </si>
  <si>
    <t>याटलूरु</t>
  </si>
  <si>
    <t>xAFxBEx9FxB2xC2xB0xC1</t>
  </si>
  <si>
    <t>YDLP</t>
  </si>
  <si>
    <t>x59x41x44x41x4Cx41x50x55x52</t>
  </si>
  <si>
    <t>YADALAPUR</t>
  </si>
  <si>
    <t>x3Bx6Ex79x6Bx69x77x6A</t>
  </si>
  <si>
    <t>यदलापूर</t>
  </si>
  <si>
    <t>xAFxA6xB2xBExAAxC2xB0</t>
  </si>
  <si>
    <t>YGD</t>
  </si>
  <si>
    <t>x59x45x52x52x41x47x55x44x49x50x41x44x55</t>
  </si>
  <si>
    <t>YERRAGUDIPADU</t>
  </si>
  <si>
    <t>YLK</t>
  </si>
  <si>
    <t>x59x45x4Cx4Cx41x4Bx41x52x55</t>
  </si>
  <si>
    <t>YELLAKARU</t>
  </si>
  <si>
    <t>x3Bx59x79x64x6Bx23</t>
  </si>
  <si>
    <t>यल्लकारु</t>
  </si>
  <si>
    <t>xAFxB2xCDxB2x95xBExB0xC1</t>
  </si>
  <si>
    <t>YPD</t>
  </si>
  <si>
    <t>x59x45x52x50x45x44x55</t>
  </si>
  <si>
    <t>YERPEDU</t>
  </si>
  <si>
    <t>x3Bx73x69x73x5Ax4Dx71</t>
  </si>
  <si>
    <t>येर्पेडु</t>
  </si>
  <si>
    <t>xAFxC7xB0xCDxAAxC7xA1xC1</t>
  </si>
  <si>
    <t>YS</t>
  </si>
  <si>
    <t>x59x45x52x4Dx41x52x41x53</t>
  </si>
  <si>
    <t>YERMARAS</t>
  </si>
  <si>
    <t>x3Bx6Ax65x6Ax6C</t>
  </si>
  <si>
    <t>यरमरस</t>
  </si>
  <si>
    <t>xAFxB0xAExB0xB8</t>
  </si>
  <si>
    <t>YY-WADB</t>
  </si>
  <si>
    <t>x57x41x44x49x20x42x20x43x41x42x49x4E</t>
  </si>
  <si>
    <t>WADI B CABIN</t>
  </si>
  <si>
    <t>x6Fx6Bx4Dx2Bx68x20x63x68x20x64x73x66x63x75</t>
  </si>
  <si>
    <t>वाड़ी बी केबिन</t>
  </si>
  <si>
    <t>xB5xBExDCxC0x20xACxC0x20x95xC7xACxBFxA8</t>
  </si>
  <si>
    <t>ZPL</t>
  </si>
  <si>
    <t>x5Ax41x4Ex47x41x4Cx41x50x41x4Cx4Cx45</t>
  </si>
  <si>
    <t>ZANGALAPALLE</t>
  </si>
  <si>
    <t>x74x61x78x6Bx79x69x66x59x79</t>
  </si>
  <si>
    <t>जंगालपल्लि</t>
  </si>
  <si>
    <t>x9Cx82x97xBExB2xAAxB2xCDxB2xBF</t>
  </si>
  <si>
    <t>HTE</t>
  </si>
  <si>
    <t>BANO</t>
  </si>
  <si>
    <t>x42x41x4Ex4F</t>
  </si>
  <si>
    <t>x63x6Bx75xA8</t>
  </si>
  <si>
    <t>बानो</t>
  </si>
  <si>
    <t>xACxBExA8xCB</t>
  </si>
  <si>
    <t>BLGR</t>
  </si>
  <si>
    <t>x42x41x4Cx41x4Ex47x49x52x20x4Ax4Ex2E</t>
  </si>
  <si>
    <t>BALANGIR JN.</t>
  </si>
  <si>
    <t>x63x79x6Bx61x78x68x6Ax20x74x61x2D</t>
  </si>
  <si>
    <t>बलांगीर जं.</t>
  </si>
  <si>
    <t>xACxB2xBEx82x97xC0xB0x20x9Cx82x83</t>
  </si>
  <si>
    <t>बलांगीर जंः</t>
  </si>
  <si>
    <t>BRGA</t>
  </si>
  <si>
    <t>x42x41x52x47x41x52x48x20x52x4Fx41x44</t>
  </si>
  <si>
    <t>BARGARH ROAD</t>
  </si>
  <si>
    <t>x63x6Ax78x3Cx2Bx20x6AxA8x4Dx2B</t>
  </si>
  <si>
    <t>बरगढ़ रोड़</t>
  </si>
  <si>
    <t>xACxB0x97xA2xBCx20xB0xCBxA1xBC</t>
  </si>
  <si>
    <t>CAR</t>
  </si>
  <si>
    <t>x43x48x55x4Ex41x52x4Ax4Ex2E</t>
  </si>
  <si>
    <t>CHUNAR JN.</t>
  </si>
  <si>
    <t>x70x71x75x6Bx6Ax20x74x61x2D</t>
  </si>
  <si>
    <t>चुनार जं.</t>
  </si>
  <si>
    <t>x9AxC1xA8xBExB0x20x9Cx82x83</t>
  </si>
  <si>
    <t>चुनार जंः</t>
  </si>
  <si>
    <t>CKU</t>
  </si>
  <si>
    <t>x43x48x41x4Bx55x4Cx49x41</t>
  </si>
  <si>
    <t>CHAKULIA</t>
  </si>
  <si>
    <t>x70x6Bx64x71x66x79x3Bx6B</t>
  </si>
  <si>
    <t>चाकुलिया</t>
  </si>
  <si>
    <t>x9AxBEx95xC1xB2xBFxAFxBE</t>
  </si>
  <si>
    <t>CNI</t>
  </si>
  <si>
    <t>x43x48x41x4Ex44x49x4Cx20x4Ax4Ex2E</t>
  </si>
  <si>
    <t>CHANDIL JN.</t>
  </si>
  <si>
    <t>x70x6Bx66x2Ex4Dx79x20x74x61x2D</t>
  </si>
  <si>
    <t>चाण्डिल जं.</t>
  </si>
  <si>
    <t>x9AxBExA3xCDxA1xBFxB2x20x9Cx82x83</t>
  </si>
  <si>
    <t>चाण्डिल जंः</t>
  </si>
  <si>
    <t>GTS</t>
  </si>
  <si>
    <t>x47x48x41x54x53x49x4Cx41</t>
  </si>
  <si>
    <t>GHATSILA</t>
  </si>
  <si>
    <t>xC4x6Bx56x66x27x6Bx79x6B</t>
  </si>
  <si>
    <t>घाटशिला</t>
  </si>
  <si>
    <t>x98xBEx9FxB6xBFxB2xBE</t>
  </si>
  <si>
    <t>JAA</t>
  </si>
  <si>
    <t>x4Ax48x41x4Cx49x44x41</t>
  </si>
  <si>
    <t>JHALIDA</t>
  </si>
  <si>
    <t>x3Ex6Bx66x79x6Ex6B</t>
  </si>
  <si>
    <t>झालिदा</t>
  </si>
  <si>
    <t>x9DxBExB2xBFxA6xBE</t>
  </si>
  <si>
    <t>JGM</t>
  </si>
  <si>
    <t>x4Ax48x41x52x47x52x41x4D</t>
  </si>
  <si>
    <t>JHARGRAM</t>
  </si>
  <si>
    <t>x3Ex6Bx4Dx2Bx78x7Ax6Bx65</t>
  </si>
  <si>
    <t>झाड़ग्राम</t>
  </si>
  <si>
    <t>x9DxBExDCx97xCDxB0xBExAE</t>
  </si>
  <si>
    <t>KSNG</t>
  </si>
  <si>
    <t>x4Bx45x53x49x4Ex47x41</t>
  </si>
  <si>
    <t>KESINGA</t>
  </si>
  <si>
    <t>x64x73x66x6Cx61x78x6B</t>
  </si>
  <si>
    <t>केसिंगा</t>
  </si>
  <si>
    <t>x95xC7xB8xBFx82x97xBE</t>
  </si>
  <si>
    <t>MNGD</t>
  </si>
  <si>
    <t>x4Dx55x4Ex49x47x55x44x41</t>
  </si>
  <si>
    <t>MUNIGUDA</t>
  </si>
  <si>
    <t>x65x71x66x75x78x71x4Dx2Bx6B</t>
  </si>
  <si>
    <t>मुनिगुड़ा</t>
  </si>
  <si>
    <t>xAExC1xA8xBFx97xC1xDCxBE</t>
  </si>
  <si>
    <t>PVPT</t>
  </si>
  <si>
    <t>x50x41x52x56x41x54x49x50x55x52x41x4Dx20x54x4Fx57x4E</t>
  </si>
  <si>
    <t>PARVATIPURAM TOWN</t>
  </si>
  <si>
    <t>x69x6Bx6Fx5Ax72x68x69x71x6Ax65x20x56x6Bx6Dx75</t>
  </si>
  <si>
    <t>पार्वतीपुरम टाउन</t>
  </si>
  <si>
    <t>xAAxBExB0xCDxB5xA4xC0xAAxC1xB0xAEx20x9FxBEx89xA8</t>
  </si>
  <si>
    <t>RGDA</t>
  </si>
  <si>
    <t>x52x41x59x41x47x41x44x41</t>
  </si>
  <si>
    <t>RAYAGADA</t>
  </si>
  <si>
    <t>x6Ax6Bx3Bx78x4Dx2Bx6B</t>
  </si>
  <si>
    <t>रायगड़ा</t>
  </si>
  <si>
    <t>xB0xBExAFx97xA1xBCxBE</t>
  </si>
  <si>
    <t>RMT</t>
  </si>
  <si>
    <t>x52x41x4Dx47x41x52x48x20x43x41x4Ex54x54x2E</t>
  </si>
  <si>
    <t>RAMGARH CANTT.</t>
  </si>
  <si>
    <t>x6Ax6Bx65x78x3Cx2Bx20x64x53x61x56</t>
  </si>
  <si>
    <t>रामगढ़ कैंट</t>
  </si>
  <si>
    <t>xB0xBExAEx97xA2xBCx20x95xC8x82x9F</t>
  </si>
  <si>
    <t>SBDR</t>
  </si>
  <si>
    <t>x53x4Fx4Ex42x48x41x44x52x41</t>
  </si>
  <si>
    <t>SONBHADRA</t>
  </si>
  <si>
    <t>x6CxA8x75x48x6BxE6</t>
  </si>
  <si>
    <t>सोनभद्र</t>
  </si>
  <si>
    <t>xB8xCBxA8xADxA6xCDxB0</t>
  </si>
  <si>
    <t>SBP</t>
  </si>
  <si>
    <t>x53x41x4Dx42x41x4Cx50x55x52x20x4Ax4Ex2E</t>
  </si>
  <si>
    <t>SAMBALPUR JN.</t>
  </si>
  <si>
    <t>x6Cx45x63x79x69x71x6Ax20x74x61x2D</t>
  </si>
  <si>
    <t>सम्बलपुर जं.</t>
  </si>
  <si>
    <t>xB8xAExCDxACxB2xAAxC1xB0x20x9Cx82x83</t>
  </si>
  <si>
    <t>सम्बलपुर जंः</t>
  </si>
  <si>
    <t>SLO</t>
  </si>
  <si>
    <t>x53x41x4Dx41x4Cx4Bx4Fx54x20x4Ax4Ex2E</t>
  </si>
  <si>
    <t>SAMALKOT JN.</t>
  </si>
  <si>
    <t>x6Cx6Bx65x79x64xA8x56x20x74x61x2D</t>
  </si>
  <si>
    <t>सामलकोट जं.</t>
  </si>
  <si>
    <t>xB8xBExAExB2x95xCBx9Fx20x9Cx82x83</t>
  </si>
  <si>
    <t>सामलकोट जंः</t>
  </si>
  <si>
    <t>SSIA</t>
  </si>
  <si>
    <t>x53x55x49x53x41</t>
  </si>
  <si>
    <t>SUISA</t>
  </si>
  <si>
    <t>x6Cx71xC3x6Cx6B</t>
  </si>
  <si>
    <t>सुईसा</t>
  </si>
  <si>
    <t>xB8xC1x88xB8xBE</t>
  </si>
  <si>
    <t>TIG</t>
  </si>
  <si>
    <t>x54x49x54x4Cx41x47x41x52x48x20x4Ax4Ex2E</t>
  </si>
  <si>
    <t>TITLAGARH JN.</t>
  </si>
  <si>
    <t>x66x56x66x56x79x6Bx78x3Cx2Bx20x74x61x2D</t>
  </si>
  <si>
    <t>टिटिलागढ़ जं.</t>
  </si>
  <si>
    <t>x9FxBFx9FxBFxB2xBEx97xDDx20x9Cx82x83</t>
  </si>
  <si>
    <t>टिटिलागढ़ जंः</t>
  </si>
  <si>
    <t>VBL</t>
  </si>
  <si>
    <t>x42x4Fx42x42x49x4Cx49x20x4Ax4Ex2E</t>
  </si>
  <si>
    <t>BOBBILI JN.</t>
  </si>
  <si>
    <t>x63xA8x66x43x63x66x79x20x74x61x2D</t>
  </si>
  <si>
    <t>बोब्बिलि जं.</t>
  </si>
  <si>
    <t>xACxCBxACxCDxACxBFxB2xBFx20x9Cx82x83</t>
  </si>
  <si>
    <t>बोब्बिलि जंः</t>
  </si>
  <si>
    <t>AMH</t>
  </si>
  <si>
    <t>x41x5Ax41x4Dx47x41x52x48</t>
  </si>
  <si>
    <t>AZAMGARH</t>
  </si>
  <si>
    <t>x76x6Bx74x65x78x3Cx2B</t>
  </si>
  <si>
    <t>आजमगढ़</t>
  </si>
  <si>
    <t>x86x9CxAEx97xA2xBC</t>
  </si>
  <si>
    <t>DBG</t>
  </si>
  <si>
    <t>x44x41x52x42x48x41x4Ex47x41x20x4Ax4Ex2E</t>
  </si>
  <si>
    <t>DARBHANGA JN.</t>
  </si>
  <si>
    <t>x6Ex6Ax48x6Bx61x78x6Bx20x74x61x2D</t>
  </si>
  <si>
    <t>दरभंगा जं.</t>
  </si>
  <si>
    <t>xA6xB0xADx82x97xBEx20x9Cx82x83</t>
  </si>
  <si>
    <t>दरभंगा जंः</t>
  </si>
  <si>
    <t>KRND</t>
  </si>
  <si>
    <t>x4Bx48x4Fx52x41x53x4Fx4Ex20x52x4Fx41x44</t>
  </si>
  <si>
    <t>KHORASON ROAD</t>
  </si>
  <si>
    <t>x5Bx6BxA8x6Ax6Bx6Cx75x20x6AxA8x4D</t>
  </si>
  <si>
    <t>खोरासन रोड</t>
  </si>
  <si>
    <t>x96xCBxB0xBExB8xA8x20xB0xCBxA1</t>
  </si>
  <si>
    <t>LSI</t>
  </si>
  <si>
    <t>x4Cx41x48x45x52x49x41x20x53x41x52x41x49</t>
  </si>
  <si>
    <t>LAHERIA SARAI</t>
  </si>
  <si>
    <t>x79x67x73x66x6Ax3Bx6Bx6Cx6Ax6Bx3B</t>
  </si>
  <si>
    <t>लहेरियासराय</t>
  </si>
  <si>
    <t>xB2xB9xC7xB0xBFxAFxBExB8xB0xBExAF</t>
  </si>
  <si>
    <t>MAU</t>
  </si>
  <si>
    <t>x4Dx41x55x20x4Ax4Ex2E</t>
  </si>
  <si>
    <t>MAU JN.</t>
  </si>
  <si>
    <t>x65xC5x20x74x61x2D</t>
  </si>
  <si>
    <t>मऊ जं.</t>
  </si>
  <si>
    <t>xAEx8Ax20x9Cx82x83</t>
  </si>
  <si>
    <t>मऊ जंः</t>
  </si>
  <si>
    <t>MMA</t>
  </si>
  <si>
    <t>x4Dx55x48x41x4Dx4Dx41x44x41x42x41x44</t>
  </si>
  <si>
    <t>MUHAMMADABAD</t>
  </si>
  <si>
    <t>x65x71x67x45x65x6Ex6Bx63x6Bx6E</t>
  </si>
  <si>
    <t>मुहम्मदाबाद</t>
  </si>
  <si>
    <t>xAExC1xB9xAExCDxAExA6xBExACxBExA6</t>
  </si>
  <si>
    <t>RSR</t>
  </si>
  <si>
    <t>x52x41x53x52x41</t>
  </si>
  <si>
    <t>RASRA</t>
  </si>
  <si>
    <t>x6Ax6Cx4Dx2Bx6B</t>
  </si>
  <si>
    <t>रसड़ा</t>
  </si>
  <si>
    <t>xB0xB8xDCxBE</t>
  </si>
  <si>
    <t>SEE</t>
  </si>
  <si>
    <t>x53x4Fx4Ex50x55x52x20x4Ax4Ex2E</t>
  </si>
  <si>
    <t>SONPUR JN.</t>
  </si>
  <si>
    <t>x6CxA8x75x69x71x6Ax20x74x61x2D</t>
  </si>
  <si>
    <t>सोनपुर जं.</t>
  </si>
  <si>
    <t>xB8xCBxA8xAAxC1xB0x20x9Cx82x83</t>
  </si>
  <si>
    <t>सोनपुर जंः</t>
  </si>
  <si>
    <t>SIP</t>
  </si>
  <si>
    <t>x53x55x52x41x49x4Dx41x4Ex50x55x52</t>
  </si>
  <si>
    <t>SURAIMANPUR</t>
  </si>
  <si>
    <t>x6Cx71x6Ax73x65x75x69x71x6A</t>
  </si>
  <si>
    <t>सुरेमनपुर</t>
  </si>
  <si>
    <t>xB8xC1xB0xC7xAExA8xAAxC1xB0</t>
  </si>
  <si>
    <t>NLDA</t>
  </si>
  <si>
    <t>x4Ex41x4Cx47x4Fx4Ex44x41</t>
  </si>
  <si>
    <t>NALGONDA</t>
  </si>
  <si>
    <t>x75x79x78xA8x61x4Dx6B</t>
  </si>
  <si>
    <t>नलगोंडा</t>
  </si>
  <si>
    <t>xA8xB2x97xCBx82xA1xBE</t>
  </si>
  <si>
    <t>MRGA</t>
  </si>
  <si>
    <t>x4Dx49x52x59x41x4Cx41x47x55x44x41</t>
  </si>
  <si>
    <t>MIRYALAGUDA</t>
  </si>
  <si>
    <t>x66x65x3Bx6Bx5Ax79x78x77x4Dx6B</t>
  </si>
  <si>
    <t>मिर्यालगूडा</t>
  </si>
  <si>
    <t>xAExBFxB0xCDxAFxBExB2x97xC2xA1xBE</t>
  </si>
  <si>
    <t>PGRL</t>
  </si>
  <si>
    <t>x50x49x44x55x47x55x52x41x4Cx4Cx41</t>
  </si>
  <si>
    <t>PIDUGURALLA</t>
  </si>
  <si>
    <t>x66x69x4Dx71x78x71x6Ax6Bx59x79x6B</t>
  </si>
  <si>
    <t>पिडुगुराल्ला</t>
  </si>
  <si>
    <t>xAAxBFxA1xC1x97xC1xB0xBExB2xCDxB2xBE</t>
  </si>
  <si>
    <t>TDD</t>
  </si>
  <si>
    <t>x54x41x44x45x50x41x4Cx4Cx49x47x55x44x45x4D</t>
  </si>
  <si>
    <t>TADEPALLIGUDEM</t>
  </si>
  <si>
    <t>x72x6Bx4Dx73x69x66x59x79x78x77x4Dx73x65</t>
  </si>
  <si>
    <t>ताडेपल्लिगूडेम</t>
  </si>
  <si>
    <t>xA4xBExA1xC7xAAxB2xCDxB2xBFx97xC2xA1xC7xAE</t>
  </si>
  <si>
    <t>IPM</t>
  </si>
  <si>
    <t>x49x43x48x43x48x41x50x55x52x41x4D</t>
  </si>
  <si>
    <t>ICHCHAPURAM</t>
  </si>
  <si>
    <t>x62x50x4Ex6Bx69x71x6Ax65</t>
  </si>
  <si>
    <t>इच्छापुरम</t>
  </si>
  <si>
    <t>x87x9AxCDx9BxBExAAxC1xB0xAE</t>
  </si>
  <si>
    <t>KED</t>
  </si>
  <si>
    <t>x4Bx45x4Ex44x55x41x50x41x44x41</t>
  </si>
  <si>
    <t>KENDUAPADA</t>
  </si>
  <si>
    <t>x64x73x55x6Ex71x76x6Bx69x6Ex6B</t>
  </si>
  <si>
    <t>केन्दुआपदा</t>
  </si>
  <si>
    <t>x95xC7xA8xCDxA6xC1x86xAAxA6xBE</t>
  </si>
  <si>
    <t>BTNG</t>
  </si>
  <si>
    <t>x42x48x41x54x54x41x20x4Ex41x47x41x52</t>
  </si>
  <si>
    <t>BHATTA NAGAR</t>
  </si>
  <si>
    <t>x48x6BxCDx6Bx75x78x6A</t>
  </si>
  <si>
    <t>भट्टानगर</t>
  </si>
  <si>
    <t>xADx9FxCDx9FxBExA8x97xB0</t>
  </si>
  <si>
    <t>Jolarpettai  JN.</t>
  </si>
  <si>
    <t>ADL</t>
  </si>
  <si>
    <t>x41x4Ex44x55x4C</t>
  </si>
  <si>
    <t>ANDUL</t>
  </si>
  <si>
    <t>x76x6Bx55x6Ex71x79</t>
  </si>
  <si>
    <t>आन्दुल</t>
  </si>
  <si>
    <t>x86xA8xCDxA6xC1xB2</t>
  </si>
  <si>
    <t>BLDA</t>
  </si>
  <si>
    <t>x42x45x4Cx44x41</t>
  </si>
  <si>
    <t>BELDA</t>
  </si>
  <si>
    <t>x63x73x79x6Ex6B</t>
  </si>
  <si>
    <t>बेलदा</t>
  </si>
  <si>
    <t>xACxC7xB2xA6xBE</t>
  </si>
  <si>
    <t>JER</t>
  </si>
  <si>
    <t>x4Ax41x4Cx45x53x57x41x52</t>
  </si>
  <si>
    <t>JALESWAR</t>
  </si>
  <si>
    <t>x74x79x73x27x6Fx6A</t>
  </si>
  <si>
    <t>जलेश्वर</t>
  </si>
  <si>
    <t>x9CxB2xC7xB6xCDxB5xB0</t>
  </si>
  <si>
    <t>SORO</t>
  </si>
  <si>
    <t>x53x4Fx52x4F</t>
  </si>
  <si>
    <t>x6CxA8x6AxA8</t>
  </si>
  <si>
    <t>सोरो</t>
  </si>
  <si>
    <t>xB8xCBxB0xCB</t>
  </si>
  <si>
    <t>TUNI</t>
  </si>
  <si>
    <t>x54x55x4Ex49</t>
  </si>
  <si>
    <t>x72x71x66x75</t>
  </si>
  <si>
    <t>तुनि</t>
  </si>
  <si>
    <t>xA4xC1xA8xBF</t>
  </si>
  <si>
    <t>x41x59x4Fx44x48x59x41x20x44x48x41x4Dx20x4Ax4Ex2E</t>
  </si>
  <si>
    <t>AYODHYA DHAM JN.</t>
  </si>
  <si>
    <t>x76x3BxA8x2Fx3Bx6Bx20x2Fx6Bx6Bx65x20x74x61x2D</t>
  </si>
  <si>
    <t>अयोध्या धाम जं.</t>
  </si>
  <si>
    <t>x85xAFxCBxA7xCDxAFxBEx20xA7xBExAEx20x9Cx82x83</t>
  </si>
  <si>
    <t>अयोध्या धाम जंः</t>
  </si>
  <si>
    <t>x42x49x4Ax4Ex49</t>
  </si>
  <si>
    <t>BIJNI </t>
  </si>
  <si>
    <t>x41x42x48x41x49x50x55x52</t>
  </si>
  <si>
    <t>x76x6Bx75x55x6Ex20x66x6Fx67x6Bx6Ax20x56x66x65x5Ax75x79</t>
  </si>
  <si>
    <t>x41x52x41x20x4Ax4Ex2E</t>
  </si>
  <si>
    <t>x42x48x41x47x41x4Cx50x55x52x20x4Ax4Ex2E</t>
  </si>
  <si>
    <t>x48x6Bx6Bx78x79x69x71x6Ax20x74x61x2D</t>
  </si>
  <si>
    <t>BEGUSARAI</t>
  </si>
  <si>
    <t>x42x41x52x48x41x52x57x41x20x4Ax4Ex2E</t>
  </si>
  <si>
    <t>BONGAIGAON</t>
  </si>
  <si>
    <t>BARPETA ROAD</t>
  </si>
  <si>
    <t>x42x55x58x41x52</t>
  </si>
  <si>
    <t>x4Bx41x48x41x4Cx47x41x4Fx4E</t>
  </si>
  <si>
    <t>x4Fx4Cx44x20x44x45x4Cx48x49x20x4Ax4Ex2E</t>
  </si>
  <si>
    <t>x44x49x4Cx44x41x52x4Ex41x47x41x52x20x4Ax4Ex2E</t>
  </si>
  <si>
    <t>x44x41x4Ex41x50x55x52</t>
  </si>
  <si>
    <t>x45x54x41x57x41x48x20x4Ax4Ex2E</t>
  </si>
  <si>
    <r>
      <rPr>
        <sz val="14"/>
        <rFont val="Noto Sans"/>
        <family val="2"/>
      </rPr>
      <t>FKM</t>
    </r>
  </si>
  <si>
    <t>x46x41x4Bx49x52x41x47x52x41x4Dx20x4Ax4Ex2E</t>
  </si>
  <si>
    <t>FAKIRAGRAM JN.</t>
  </si>
  <si>
    <t>x51x66x64x6Ax6Bx78x7Ax6Bx65x20x74x61x2D</t>
  </si>
  <si>
    <t>फकिराग्राम जं.</t>
  </si>
  <si>
    <t>xABx95xBFxB0xBEx97xCDxB0xBExAEx20x9Cx82x83</t>
  </si>
  <si>
    <t>फकिराग्राम जंः</t>
  </si>
  <si>
    <r>
      <rPr>
        <sz val="14"/>
        <rFont val="Noto Sans"/>
        <family val="2"/>
      </rPr>
      <t>FLK</t>
    </r>
  </si>
  <si>
    <t>x46x41x4Cx41x4Bx41x54x41</t>
  </si>
  <si>
    <t>FALAKATA</t>
  </si>
  <si>
    <t>x51x6Bx79x6Bx64x6Bx56x6B</t>
  </si>
  <si>
    <t>फालाकाटा</t>
  </si>
  <si>
    <t>xABxBExB2xBEx95xBEx9FxBE</t>
  </si>
  <si>
    <r>
      <rPr>
        <sz val="14"/>
        <rFont val="Noto Sans"/>
        <family val="2"/>
      </rPr>
      <t>FTP</t>
    </r>
  </si>
  <si>
    <t>x46x41x54x45x48x50x55x52</t>
  </si>
  <si>
    <t>FATEHPUR</t>
  </si>
  <si>
    <t>x51x72x73x67x69x71x6A</t>
  </si>
  <si>
    <t>फतेहपुर</t>
  </si>
  <si>
    <t>xABxA4xC7xB9xAAxC1xB0</t>
  </si>
  <si>
    <r>
      <rPr>
        <sz val="14"/>
        <rFont val="Noto Sans"/>
        <family val="2"/>
      </rPr>
      <t>GOGH</t>
    </r>
  </si>
  <si>
    <t>x47x4Fx53x53x41x49x47x41x4Fx4Ex20x48x41x54</t>
  </si>
  <si>
    <t>GOSSAIGAON HAT</t>
  </si>
  <si>
    <t>x78xA8x6Cx6BxC3x78x6BxA1x6Fx20x67x6Bx56</t>
  </si>
  <si>
    <t>गोसाईगाँव हाट</t>
  </si>
  <si>
    <t>x97xCBxB8xBEx88x97xBEx81xB5x20xB9xBEx9F</t>
  </si>
  <si>
    <t>x4Ax41x4Dx41x4Cx50x55x52x20x4Ax4Ex2E</t>
  </si>
  <si>
    <t>JALPAIGURI ROAD</t>
  </si>
  <si>
    <t>x4Bx49x55x4Cx20x4Ax4Ex2E</t>
  </si>
  <si>
    <t>x4Dx4Fx4Bx41x4Dx41</t>
  </si>
  <si>
    <t>xAExCBx95xBExAExBE</t>
  </si>
  <si>
    <r>
      <rPr>
        <sz val="14"/>
        <rFont val="Noto Sans"/>
        <family val="2"/>
      </rPr>
      <t>MNE</t>
    </r>
  </si>
  <si>
    <t>x4Dx41x4Ex53x49x20x4Ax4Ex2E</t>
  </si>
  <si>
    <t>MANSI JN.</t>
  </si>
  <si>
    <t>x65x6Bx75x6Cx68x20x74x61x2D</t>
  </si>
  <si>
    <t>मानसी जं.</t>
  </si>
  <si>
    <t>xAExBExA8xB8xC0x20x9Cx82x83</t>
  </si>
  <si>
    <t>मानसी जंः</t>
  </si>
  <si>
    <r>
      <rPr>
        <sz val="14"/>
        <rFont val="Noto Sans"/>
        <family val="2"/>
      </rPr>
      <t>MZP</t>
    </r>
  </si>
  <si>
    <t>x4Dx49x52x5Ax41x50x55x52</t>
  </si>
  <si>
    <t>MIRZAPUR</t>
  </si>
  <si>
    <t>x66x65x74x6Bx5Ax69x71x6A</t>
  </si>
  <si>
    <t>मिर्ज़ापुर</t>
  </si>
  <si>
    <t>xAExBFxB0xCDxDBxBExAAxC1xB0</t>
  </si>
  <si>
    <t>NALBARI</t>
  </si>
  <si>
    <t>NAUGACHIA</t>
  </si>
  <si>
    <t>x50x41x54x4Ex41x20x53x41x48x45x42</t>
  </si>
  <si>
    <r>
      <rPr>
        <sz val="14"/>
        <rFont val="Noto Sans"/>
        <family val="2"/>
      </rPr>
      <t>PPTA</t>
    </r>
  </si>
  <si>
    <t>x50x41x54x4Cx49x50x55x54x52x41x20x4Ax4Ex2E</t>
  </si>
  <si>
    <t>PATLIPUTRA JN.</t>
  </si>
  <si>
    <t>x69x6Bx56x66x79x69x71x3Dx20x74x61x2D</t>
  </si>
  <si>
    <t>पाटलिपुत्र जं.</t>
  </si>
  <si>
    <t>xAAxBEx9FxB2xBFxAAxC1xA4xCDxB0x20x9Cx82x83</t>
  </si>
  <si>
    <t>पाटलिपुत्र जंः</t>
  </si>
  <si>
    <t>x53x41x48x49x42x47x41x4Ex4A</t>
  </si>
  <si>
    <t>x53x55x4Cx54x41x4Ex47x41x4Ex4A</t>
  </si>
  <si>
    <r>
      <rPr>
        <sz val="14"/>
        <rFont val="Noto Sans"/>
        <family val="2"/>
      </rPr>
      <t>SKB</t>
    </r>
  </si>
  <si>
    <t>x53x48x49x4Bx4Fx48x41x42x41x44x20x4Ax4Ex2E</t>
  </si>
  <si>
    <t>SHIKOHABAD JN.</t>
  </si>
  <si>
    <t>x66x27x6Bx64xA8x67x6Bx63x6Bx6Ex20x74x61x2D</t>
  </si>
  <si>
    <t>शिकोहाबाद जं.</t>
  </si>
  <si>
    <t>xB6xBFx95xCBxB9xBExACxBExA6x20x9Cx82x83</t>
  </si>
  <si>
    <t>शिकोहाबाद जंः</t>
  </si>
  <si>
    <r>
      <rPr>
        <sz val="14"/>
        <rFont val="Noto Sans"/>
        <family val="2"/>
      </rPr>
      <t>SM</t>
    </r>
  </si>
  <si>
    <t>x53x41x4Dx53x49</t>
  </si>
  <si>
    <t>SAMSI</t>
  </si>
  <si>
    <t>x6Cx65x6Cx68</t>
  </si>
  <si>
    <t>समसी</t>
  </si>
  <si>
    <t>xB8xAExB8xC0</t>
  </si>
  <si>
    <t>x54x55x4Ex44x4Cx41x20x4Ax4Ex2E</t>
  </si>
  <si>
    <t>DLO</t>
  </si>
  <si>
    <t>x44x41x4Cx47x41x4Fx4E</t>
  </si>
  <si>
    <t>DALGAON</t>
  </si>
  <si>
    <t>x6Ex79x78x6BxA1x6F</t>
  </si>
  <si>
    <t>दलगाँव</t>
  </si>
  <si>
    <t>xA6xB2x97xBEx81xB5</t>
  </si>
  <si>
    <t>BNV</t>
  </si>
  <si>
    <t>x42x49x4Ex4Ex41x47x55x52x49</t>
  </si>
  <si>
    <t>BINNAGURI</t>
  </si>
  <si>
    <t>x66x63xE9x6Bx78x71x4Dx2Bx68</t>
  </si>
  <si>
    <t>बिन्नागुड़ी</t>
  </si>
  <si>
    <t>xACxBFxA8xCDxA8xBEx97xC1xDCxC0</t>
  </si>
  <si>
    <t>BORA</t>
  </si>
  <si>
    <t>x42x41x47x44x4Fx47x52x41</t>
  </si>
  <si>
    <t>BAGDOGRA</t>
  </si>
  <si>
    <t>x63x6Bx78x4DxA8x78x6Ax6B</t>
  </si>
  <si>
    <t>बागडोगरा</t>
  </si>
  <si>
    <t>xACxBEx97xA1xCBx97xB0xBE</t>
  </si>
  <si>
    <t>TKG</t>
  </si>
  <si>
    <t>x54x48x41x4Bx55x52x47x41x4Ex4A</t>
  </si>
  <si>
    <t>THAKURGANJ</t>
  </si>
  <si>
    <t>x42x6Bx64x71x6Ax78x61x74</t>
  </si>
  <si>
    <t>ठाकुरगंज</t>
  </si>
  <si>
    <t>xA0xBEx95xC1xB0x97x82x9C</t>
  </si>
  <si>
    <t>DLK</t>
  </si>
  <si>
    <t>x44x41x4Cx4Bx48x4Fx4Cx41</t>
  </si>
  <si>
    <t>DALKHOLA</t>
  </si>
  <si>
    <t>x4Dx6Bx79x5Bx6BxA8x79x6B</t>
  </si>
  <si>
    <t>डालखोला</t>
  </si>
  <si>
    <t>xA1xBExB2x96xCBxB2xBE</t>
  </si>
  <si>
    <t>AZR</t>
  </si>
  <si>
    <t>x41x5Ax41x4Dx4Ex41x47x41x52x20x52x4Fx41x44</t>
  </si>
  <si>
    <t>AZAMNAGAR ROAD</t>
  </si>
  <si>
    <t>x76x6Bx74x65x75x78x6Ax20x6AxA8x4D</t>
  </si>
  <si>
    <t>आज़मनगर रोड</t>
  </si>
  <si>
    <t>x86xDBxAExA8x97xB0x20xB0xCBxA1</t>
  </si>
  <si>
    <t>LAV</t>
  </si>
  <si>
    <t>x4Cx41x42x48x41</t>
  </si>
  <si>
    <t>LABHA</t>
  </si>
  <si>
    <t>x79x6Bx48x6Bx6B</t>
  </si>
  <si>
    <t>लाभा</t>
  </si>
  <si>
    <t>xB2xBExADxBE</t>
  </si>
  <si>
    <t>SMO</t>
  </si>
  <si>
    <t>x53x45x4Dx41x50x55x52</t>
  </si>
  <si>
    <t>SEMAPUR</t>
  </si>
  <si>
    <t>x6Cx73x65x6Bx69x71x6A</t>
  </si>
  <si>
    <t>सेमापुर</t>
  </si>
  <si>
    <t>xB8xC7xAExBExAAxC1xB0</t>
  </si>
  <si>
    <t>CRR</t>
  </si>
  <si>
    <t>x4Bx41x52x48x41x47x4Fx4Cx41x20x52x4Fx41x44</t>
  </si>
  <si>
    <t>KARHAGOLA ROAD</t>
  </si>
  <si>
    <t>x64x6Bx3Cx2Bx6Bx78xA8x79x6Bx20x6AxA8x4D</t>
  </si>
  <si>
    <t>काढ़ागोला रोड</t>
  </si>
  <si>
    <t>x95xBExDDxBEx97xCBxB2xBEx20xB0xCBxA1</t>
  </si>
  <si>
    <t>KUE</t>
  </si>
  <si>
    <t>x4Bx55x52x53x45x4Cx41</t>
  </si>
  <si>
    <t>KURSELA</t>
  </si>
  <si>
    <t>x64x71x6Cx73x5Ax79x6B</t>
  </si>
  <si>
    <t>कुर्सेला</t>
  </si>
  <si>
    <t>x95xC1xB0xCDxB8xC7xB2xBE</t>
  </si>
  <si>
    <t>THB</t>
  </si>
  <si>
    <t>x54x48x41x4Ex41x20x42x49x48x50x55x52</t>
  </si>
  <si>
    <t>THANA BIHPUR</t>
  </si>
  <si>
    <t>x46x6Bx6Bx75x6Bx66x63x67x69x71x6A</t>
  </si>
  <si>
    <t>थानाबिहपुर</t>
  </si>
  <si>
    <t>xA5xBExA8xBExACxBFxB9xAAxC1xB0</t>
  </si>
  <si>
    <t>NNR</t>
  </si>
  <si>
    <t>x4Ex41x52x41x59x41x4Ex50x55x52</t>
  </si>
  <si>
    <t>NARAYANPUR</t>
  </si>
  <si>
    <t>x75x6Bx6Ax6Bx3Bx2Ex6Bx69x71x6A</t>
  </si>
  <si>
    <t>नारायणपुर</t>
  </si>
  <si>
    <t>xA8xBExB0xBExAFxA3xAAxC1xB0</t>
  </si>
  <si>
    <t>PSR</t>
  </si>
  <si>
    <t>x50x41x53x52x41x48x41</t>
  </si>
  <si>
    <t>PASRAHA</t>
  </si>
  <si>
    <t>x69x6Cx6Ax6Bx67x6B</t>
  </si>
  <si>
    <t>पसराहा</t>
  </si>
  <si>
    <t>xAAxB8xB0xBExB9xBE</t>
  </si>
  <si>
    <t>MSK</t>
  </si>
  <si>
    <t>x4Dx41x48x45x53x48x4Bx48x55x4Ex54</t>
  </si>
  <si>
    <t>MAHESHKHUNT</t>
  </si>
  <si>
    <t>x65x67x73x27x6Bx5Bx6Bx71xA1x56</t>
  </si>
  <si>
    <t>महेशखुँट</t>
  </si>
  <si>
    <t>xAExB9xC7xB6x96xC1x81x9F</t>
  </si>
  <si>
    <t>SKJ</t>
  </si>
  <si>
    <t>x53x41x48x49x42x50x55x52x20x4Bx41x4Dx41x4Cx20x4Ax4Ex2E</t>
  </si>
  <si>
    <t>SAHIBPUR KAMAL JN.</t>
  </si>
  <si>
    <t>x6Cx6Bx67x73x63x69x71x6Ax20x64x65x6Bx79x20x74x61x2D</t>
  </si>
  <si>
    <t>साहेबपुर कमाल जं.</t>
  </si>
  <si>
    <t>xB8xBExB9xC7xACxAAxC1xB0x20x95xAExBExB2x20x9Cx82x83</t>
  </si>
  <si>
    <t>साहेबपुर कमाल जंः</t>
  </si>
  <si>
    <t>LKN</t>
  </si>
  <si>
    <t>x4Cx41x4Bx48x4Dx49x4Ex49x41</t>
  </si>
  <si>
    <t>LAKHMINIA</t>
  </si>
  <si>
    <t>x79x5Bx6Bx66x65x66x75x3Bx6BxA1</t>
  </si>
  <si>
    <t>लखमिनियाँ</t>
  </si>
  <si>
    <t>xB2x96xAExBFxA8xBFxAFxBEx81</t>
  </si>
  <si>
    <t>NBJU</t>
  </si>
  <si>
    <t>x4Ex45x57x20x42x41x52x41x55x4Ex49x20x4Ax4Ex2E</t>
  </si>
  <si>
    <t>NEW BARAUNI JN.</t>
  </si>
  <si>
    <t>x55x3Bx77x20x63x6AxA9x75x68x20x74x61x2D</t>
  </si>
  <si>
    <t>न्यू बरौनी जं.</t>
  </si>
  <si>
    <t>xA8xCDxAFxC2x20xACxB0xCCxA8xC0x20x9Cx82x83</t>
  </si>
  <si>
    <t>न्यू बरौनी जंः</t>
  </si>
  <si>
    <t>RURA</t>
  </si>
  <si>
    <t>x52x55x52x41</t>
  </si>
  <si>
    <t>x23x6Ax6B</t>
  </si>
  <si>
    <t>रुरा</t>
  </si>
  <si>
    <t>xB0xC1xB0xBE</t>
  </si>
  <si>
    <t>JJK</t>
  </si>
  <si>
    <t>x4Ax48x49x4Ex4Ax48x41x4B</t>
  </si>
  <si>
    <t>JHINJHAK</t>
  </si>
  <si>
    <t>x3Ex68x61x3Ex64</t>
  </si>
  <si>
    <t>झींझक</t>
  </si>
  <si>
    <t>x9DxC0x82x9Dx95</t>
  </si>
  <si>
    <t>PHD</t>
  </si>
  <si>
    <t>x50x48x41x50x48x55x4Ex44</t>
  </si>
  <si>
    <t>PHAPHUND</t>
  </si>
  <si>
    <t>x51x51x77x61x6E</t>
  </si>
  <si>
    <t>फफूंद</t>
  </si>
  <si>
    <t>xABxABxC2x82xA6</t>
  </si>
  <si>
    <t>x57x41x52x44x48x41x20x4Ax4Ex2E</t>
  </si>
  <si>
    <t>x6Fx2Fx6Bx6Bx5Ax20x74x61x2D</t>
  </si>
  <si>
    <t>x54x48x41x4Ex45</t>
  </si>
  <si>
    <t>THANE</t>
  </si>
  <si>
    <t>x42x6Bx2Ex6Bx73</t>
  </si>
  <si>
    <t>ठाणे</t>
  </si>
  <si>
    <t>xA0xBExA3xC7</t>
  </si>
  <si>
    <t>x79xA8x64x65x6Bx55x3Bx20x66x72x79x64x20x56x66x65x5Ax75x6C</t>
  </si>
  <si>
    <t>KAV</t>
  </si>
  <si>
    <t>x4Bx41x4Cx41x4Dx4Ex41</t>
  </si>
  <si>
    <t>KALAMNA</t>
  </si>
  <si>
    <t>x64x79x65x75x6B</t>
  </si>
  <si>
    <t>कलमना</t>
  </si>
  <si>
    <t>x95xB2xAExA8xBE</t>
  </si>
  <si>
    <t>KP</t>
  </si>
  <si>
    <t>x4Bx41x4Dx50x54x45x45</t>
  </si>
  <si>
    <t>KAMPTEE</t>
  </si>
  <si>
    <t>x64x6Bx65x56x68</t>
  </si>
  <si>
    <t>कामटी</t>
  </si>
  <si>
    <t>x95xBExAEx9FxC0</t>
  </si>
  <si>
    <t>SAL</t>
  </si>
  <si>
    <t>x53x41x4Cx57x41</t>
  </si>
  <si>
    <t>SALWA</t>
  </si>
  <si>
    <t>x6Cx6Bx79x6Fx6B</t>
  </si>
  <si>
    <t>सालवा</t>
  </si>
  <si>
    <t>xB8xBExB2xB5xBE</t>
  </si>
  <si>
    <t>CHCR</t>
  </si>
  <si>
    <t>x43x48x41x43x48x45x52</t>
  </si>
  <si>
    <t>CHACHER</t>
  </si>
  <si>
    <t>x70x6Bx70x73x6A</t>
  </si>
  <si>
    <t>चाचेर</t>
  </si>
  <si>
    <t>x9AxBEx9AxC7xB0</t>
  </si>
  <si>
    <t>RRL</t>
  </si>
  <si>
    <t>KHAT</t>
  </si>
  <si>
    <t>x4Bx48x41x54</t>
  </si>
  <si>
    <t>x5Bx6Bx6Bx72</t>
  </si>
  <si>
    <t>खात</t>
  </si>
  <si>
    <t>x96xBExA4</t>
  </si>
  <si>
    <t>KOKA</t>
  </si>
  <si>
    <t>x4Bx4Fx4Bx41</t>
  </si>
  <si>
    <t>x64xA8x64x6B</t>
  </si>
  <si>
    <t>कोका</t>
  </si>
  <si>
    <t>x95xCBx95xBE</t>
  </si>
  <si>
    <t>MNU</t>
  </si>
  <si>
    <t>x4Dx55x4Ex44x49x4Bx4Fx54x41</t>
  </si>
  <si>
    <t>MUNDIKOTA</t>
  </si>
  <si>
    <t>x65x71x61x66x4Dx64xA8x56x6B</t>
  </si>
  <si>
    <t>मुंडिकोटा</t>
  </si>
  <si>
    <t>xAExC1x82xA1xBFx95xCBx9FxBE</t>
  </si>
  <si>
    <t>TRO</t>
  </si>
  <si>
    <t>x54x49x52x4Fx52x41</t>
  </si>
  <si>
    <t>TIRORA</t>
  </si>
  <si>
    <t>x66x72x6AxA8x4Dx2Bx6B</t>
  </si>
  <si>
    <t>तिरोड़ा</t>
  </si>
  <si>
    <t>xA4xBFxB0xCBxA1xBCxBE</t>
  </si>
  <si>
    <t>KWN</t>
  </si>
  <si>
    <t>x4Bx41x43x48x45x57x41x4Ex49</t>
  </si>
  <si>
    <t>KACHEWANI</t>
  </si>
  <si>
    <t>x64x6Bx70x73x6Fx6Bx75x68</t>
  </si>
  <si>
    <t>काचेवानी</t>
  </si>
  <si>
    <t>x95xBEx9AxC7xB5xBExA8xC0</t>
  </si>
  <si>
    <t>GJ</t>
  </si>
  <si>
    <t>x47x41x4Ex47x41x4Ax48x41x52x49</t>
  </si>
  <si>
    <t>GANGAJHARI</t>
  </si>
  <si>
    <t>x78x61x78x6Bx3Ex6Ax68</t>
  </si>
  <si>
    <t>गंगाझरी</t>
  </si>
  <si>
    <t>x97x82x97xBEx9DxB0xC0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</si>
</sst>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rgb="FF000000"/>
      <name val="Verdana"/>
      <family val="2"/>
    </font>
    <font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Noto Sans"/>
    </font>
    <font>
      <sz val="14"/>
      <name val="Noto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/>
    <xf numFmtId="0" fontId="1" fillId="0" borderId="3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/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0" fillId="0" borderId="1" xfId="0" applyNumberFormat="1" applyBorder="1"/>
    <xf numFmtId="0" fontId="9" fillId="0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0" fillId="0" borderId="0" xfId="0" applyNumberFormat="1" applyBorder="1"/>
  </cellXfs>
  <cellStyles count="2">
    <cellStyle name="Normal" xfId="0" builtinId="0"/>
    <cellStyle name="Normal 3" xfId="1" xr:uid="{620AD338-9B4E-478C-9A0E-FA3D4A8EAB05}"/>
  </cellStyles>
  <dxfs count="13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TATIONS">
        <xsd:complexType>
          <xsd:sequence minOccurs="0">
            <xsd:element minOccurs="0" nillable="true" name="SC" form="unqualified">
              <xsd:complexType>
                <xsd:sequence minOccurs="0">
                  <xsd:element minOccurs="0" nillable="true" type="xsd:string" name="Code" form="unqualified"/>
                  <xsd:element minOccurs="0" nillable="true" type="xsd:string" name="SN_E" form="unqualified"/>
                  <xsd:element minOccurs="0" nillable="true" type="xsd:string" name="SN_H" form="unqualified"/>
                  <xsd:element minOccurs="0" nillable="true" type="xsd:string" name="X" form="unqualified"/>
                  <xsd:element minOccurs="0" nillable="true" type="xsd:string" name="Y" form="unqualified"/>
                  <xsd:element minOccurs="0" nillable="true" type="xsd:string" name="Z" form="unqualified"/>
                </xsd:sequence>
              </xsd:complexType>
            </xsd:element>
          </xsd:sequence>
        </xsd:complexType>
      </xsd:element>
    </xsd:schema>
  </Schema>
  <Map ID="1" Name="STATIONS_Map" RootElement="STATIONS" SchemaID="Schema1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8F73AF2-DEF1-4826-B7B8-3B2F88E186F3}">
  <we:reference id="wa200001584" version="2.8.1.5" store="en-US" storeType="OMEX"/>
  <we:alternateReferences>
    <we:reference id="wa200001584" version="2.8.1.5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diarailinfo.com/station/map/warangal-wl/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E2B0-1400-48D2-BA16-77D9174862F6}">
  <dimension ref="A1:CD836"/>
  <sheetViews>
    <sheetView tabSelected="1" zoomScale="60" zoomScaleNormal="60" workbookViewId="0">
      <selection activeCell="I14" sqref="I14"/>
    </sheetView>
  </sheetViews>
  <sheetFormatPr defaultRowHeight="21"/>
  <cols>
    <col min="1" max="1" width="9.140625" style="12" bestFit="1" customWidth="1"/>
    <col min="2" max="2" width="8.42578125" style="12" bestFit="1" customWidth="1"/>
    <col min="3" max="3" width="11.5703125" style="12" customWidth="1"/>
    <col min="4" max="4" width="41.42578125" style="12" bestFit="1" customWidth="1"/>
    <col min="5" max="5" width="10.28515625" style="12" customWidth="1"/>
    <col min="6" max="6" width="24.7109375" style="12" bestFit="1" customWidth="1"/>
    <col min="7" max="7" width="11.28515625" style="12" customWidth="1"/>
    <col min="8" max="8" width="24.85546875" style="12" bestFit="1" customWidth="1"/>
    <col min="9" max="9" width="18.5703125" style="12" bestFit="1" customWidth="1"/>
    <col min="10" max="10" width="18.5703125" style="2" bestFit="1" customWidth="1"/>
    <col min="11" max="11" width="16.7109375" style="2" bestFit="1" customWidth="1"/>
    <col min="12" max="14" width="13.28515625" style="2" bestFit="1" customWidth="1"/>
    <col min="15" max="16384" width="9.140625" style="12"/>
  </cols>
  <sheetData>
    <row r="1" spans="1:82" s="11" customFormat="1">
      <c r="A1" s="30" t="s">
        <v>9</v>
      </c>
      <c r="B1" s="30" t="s">
        <v>0</v>
      </c>
      <c r="C1" s="30" t="s">
        <v>8</v>
      </c>
      <c r="D1" s="30" t="s">
        <v>4</v>
      </c>
      <c r="E1" s="30" t="s">
        <v>10</v>
      </c>
      <c r="F1" s="30" t="s">
        <v>5</v>
      </c>
      <c r="G1" s="30" t="s">
        <v>12</v>
      </c>
      <c r="H1" s="30" t="s">
        <v>13</v>
      </c>
      <c r="I1" s="30" t="s">
        <v>6</v>
      </c>
      <c r="J1" s="2" t="s">
        <v>7</v>
      </c>
      <c r="K1" s="2" t="s">
        <v>11</v>
      </c>
      <c r="L1" s="2" t="s">
        <v>1</v>
      </c>
      <c r="M1" s="2" t="s">
        <v>2</v>
      </c>
      <c r="N1" s="2" t="s">
        <v>3</v>
      </c>
      <c r="O1" s="2"/>
      <c r="P1" s="2"/>
      <c r="Q1" s="2"/>
      <c r="R1" s="2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</row>
    <row r="2" spans="1:82" s="32" customFormat="1">
      <c r="A2" s="2"/>
      <c r="B2" s="2" t="s">
        <v>14</v>
      </c>
      <c r="C2" s="2" t="s">
        <v>3593</v>
      </c>
      <c r="D2" s="2" t="s">
        <v>1310</v>
      </c>
      <c r="E2" s="2" t="s">
        <v>3594</v>
      </c>
      <c r="F2" s="2" t="s">
        <v>2241</v>
      </c>
      <c r="G2" s="2" t="s">
        <v>6362</v>
      </c>
      <c r="H2" s="2" t="s">
        <v>2241</v>
      </c>
      <c r="I2" s="2">
        <v>24.939420411508301</v>
      </c>
      <c r="J2" s="2">
        <v>74.6298617834574</v>
      </c>
      <c r="K2" s="2">
        <v>408</v>
      </c>
      <c r="L2" s="2">
        <v>1533922</v>
      </c>
      <c r="M2" s="2">
        <v>5580229</v>
      </c>
      <c r="N2" s="2">
        <v>2673163</v>
      </c>
    </row>
    <row r="3" spans="1:82" s="32" customFormat="1">
      <c r="A3" s="2"/>
      <c r="B3" s="2" t="s">
        <v>15</v>
      </c>
      <c r="C3" s="2" t="s">
        <v>3595</v>
      </c>
      <c r="D3" s="2" t="s">
        <v>1311</v>
      </c>
      <c r="E3" s="2" t="s">
        <v>3596</v>
      </c>
      <c r="F3" s="2" t="s">
        <v>2242</v>
      </c>
      <c r="G3" s="2" t="s">
        <v>6363</v>
      </c>
      <c r="H3" s="2" t="s">
        <v>2242</v>
      </c>
      <c r="I3" s="2">
        <v>26.886052335021901</v>
      </c>
      <c r="J3" s="2">
        <v>75.328791541893906</v>
      </c>
      <c r="K3" s="2">
        <v>397</v>
      </c>
      <c r="L3" s="2">
        <v>1441866</v>
      </c>
      <c r="M3" s="2">
        <v>5507342</v>
      </c>
      <c r="N3" s="2">
        <v>2867139</v>
      </c>
    </row>
    <row r="4" spans="1:82" s="32" customFormat="1">
      <c r="A4" s="2"/>
      <c r="B4" s="2" t="s">
        <v>16</v>
      </c>
      <c r="C4" s="2" t="s">
        <v>3597</v>
      </c>
      <c r="D4" s="2" t="s">
        <v>1312</v>
      </c>
      <c r="E4" s="2" t="s">
        <v>3598</v>
      </c>
      <c r="F4" s="2" t="s">
        <v>2243</v>
      </c>
      <c r="G4" s="2" t="s">
        <v>6364</v>
      </c>
      <c r="H4" s="2" t="s">
        <v>2243</v>
      </c>
      <c r="I4" s="2">
        <v>27.865089561158499</v>
      </c>
      <c r="J4" s="2">
        <v>76.615282026180097</v>
      </c>
      <c r="K4" s="2">
        <v>288</v>
      </c>
      <c r="L4" s="2">
        <v>1306284</v>
      </c>
      <c r="M4" s="2">
        <v>5489701</v>
      </c>
      <c r="N4" s="2">
        <v>2963431</v>
      </c>
    </row>
    <row r="5" spans="1:82" s="32" customFormat="1">
      <c r="A5" s="2"/>
      <c r="B5" s="2" t="s">
        <v>17</v>
      </c>
      <c r="C5" s="2" t="s">
        <v>3599</v>
      </c>
      <c r="D5" s="2" t="s">
        <v>1313</v>
      </c>
      <c r="E5" s="2" t="s">
        <v>3600</v>
      </c>
      <c r="F5" s="2" t="s">
        <v>2244</v>
      </c>
      <c r="G5" s="2" t="s">
        <v>6365</v>
      </c>
      <c r="H5" s="2" t="s">
        <v>2244</v>
      </c>
      <c r="I5" s="2">
        <v>23.308670189604101</v>
      </c>
      <c r="J5" s="2">
        <v>85.308602411837001</v>
      </c>
      <c r="K5" s="2">
        <v>653</v>
      </c>
      <c r="L5" s="2">
        <v>479386</v>
      </c>
      <c r="M5" s="2">
        <v>5841629</v>
      </c>
      <c r="N5" s="2">
        <v>2508408</v>
      </c>
    </row>
    <row r="6" spans="1:82" s="32" customFormat="1">
      <c r="A6" s="2"/>
      <c r="B6" s="2" t="s">
        <v>18</v>
      </c>
      <c r="C6" s="2" t="s">
        <v>3601</v>
      </c>
      <c r="D6" s="2" t="s">
        <v>1314</v>
      </c>
      <c r="E6" s="2" t="s">
        <v>3602</v>
      </c>
      <c r="F6" s="2" t="s">
        <v>2245</v>
      </c>
      <c r="G6" s="2" t="s">
        <v>6366</v>
      </c>
      <c r="H6" s="2" t="s">
        <v>2245</v>
      </c>
      <c r="I6" s="2">
        <v>26.397804822167199</v>
      </c>
      <c r="J6" s="2">
        <v>73.305986456942605</v>
      </c>
      <c r="K6" s="2">
        <v>250</v>
      </c>
      <c r="L6" s="2">
        <v>1642293</v>
      </c>
      <c r="M6" s="2">
        <v>5476127</v>
      </c>
      <c r="N6" s="2">
        <v>2818718</v>
      </c>
    </row>
    <row r="7" spans="1:82" s="32" customFormat="1">
      <c r="A7" s="2">
        <v>1</v>
      </c>
      <c r="B7" s="2" t="s">
        <v>19</v>
      </c>
      <c r="C7" s="2" t="s">
        <v>3603</v>
      </c>
      <c r="D7" s="2" t="s">
        <v>3604</v>
      </c>
      <c r="E7" s="2" t="s">
        <v>3605</v>
      </c>
      <c r="F7" s="2" t="s">
        <v>2246</v>
      </c>
      <c r="G7" s="2" t="s">
        <v>6367</v>
      </c>
      <c r="H7" s="2" t="s">
        <v>2246</v>
      </c>
      <c r="I7" s="2">
        <v>22.798931463639398</v>
      </c>
      <c r="J7" s="2">
        <v>73.255588330615495</v>
      </c>
      <c r="K7" s="2">
        <v>55</v>
      </c>
      <c r="L7" s="2">
        <v>1694858</v>
      </c>
      <c r="M7" s="2">
        <v>5633388</v>
      </c>
      <c r="N7" s="2">
        <v>2456228</v>
      </c>
    </row>
    <row r="8" spans="1:82" s="32" customFormat="1">
      <c r="A8" s="2"/>
      <c r="B8" s="2" t="s">
        <v>20</v>
      </c>
      <c r="C8" s="2" t="s">
        <v>3606</v>
      </c>
      <c r="D8" s="2" t="s">
        <v>3607</v>
      </c>
      <c r="E8" s="2" t="s">
        <v>3608</v>
      </c>
      <c r="F8" s="2" t="s">
        <v>2247</v>
      </c>
      <c r="G8" s="2" t="s">
        <v>6368</v>
      </c>
      <c r="H8" s="2" t="s">
        <v>6369</v>
      </c>
      <c r="I8" s="2">
        <v>26.4290227011419</v>
      </c>
      <c r="J8" s="2">
        <v>82.540485883714396</v>
      </c>
      <c r="K8" s="2">
        <v>92</v>
      </c>
      <c r="L8" s="2">
        <v>742006</v>
      </c>
      <c r="M8" s="2">
        <v>5667038</v>
      </c>
      <c r="N8" s="2">
        <v>2821745</v>
      </c>
    </row>
    <row r="9" spans="1:82" s="32" customFormat="1">
      <c r="A9" s="2"/>
      <c r="B9" s="2" t="s">
        <v>21</v>
      </c>
      <c r="C9" s="2" t="s">
        <v>3609</v>
      </c>
      <c r="D9" s="2" t="s">
        <v>1315</v>
      </c>
      <c r="E9" s="2" t="s">
        <v>3610</v>
      </c>
      <c r="F9" s="2" t="s">
        <v>2248</v>
      </c>
      <c r="G9" s="2" t="s">
        <v>6370</v>
      </c>
      <c r="H9" s="2" t="s">
        <v>2248</v>
      </c>
      <c r="I9" s="2">
        <v>24.480226090027902</v>
      </c>
      <c r="J9" s="2">
        <v>72.784787837446203</v>
      </c>
      <c r="K9" s="2">
        <v>263</v>
      </c>
      <c r="L9" s="2">
        <v>1719048</v>
      </c>
      <c r="M9" s="2">
        <v>5548133</v>
      </c>
      <c r="N9" s="2">
        <v>2626893</v>
      </c>
    </row>
    <row r="10" spans="1:82" s="32" customFormat="1">
      <c r="A10" s="2">
        <v>3</v>
      </c>
      <c r="B10" s="2" t="s">
        <v>22</v>
      </c>
      <c r="C10" s="2" t="s">
        <v>3611</v>
      </c>
      <c r="D10" s="2" t="s">
        <v>1315</v>
      </c>
      <c r="E10" s="2" t="s">
        <v>3613</v>
      </c>
      <c r="F10" s="2" t="s">
        <v>2249</v>
      </c>
      <c r="G10" s="2" t="s">
        <v>6371</v>
      </c>
      <c r="H10" s="2" t="s">
        <v>2249</v>
      </c>
      <c r="I10" s="2">
        <v>22.319354219463602</v>
      </c>
      <c r="J10" s="2">
        <v>74.272116385745406</v>
      </c>
      <c r="K10" s="2">
        <v>307</v>
      </c>
      <c r="L10" s="2">
        <v>1600236</v>
      </c>
      <c r="M10" s="2">
        <v>5682406</v>
      </c>
      <c r="N10" s="2">
        <v>2407280</v>
      </c>
    </row>
    <row r="11" spans="1:82" s="32" customFormat="1">
      <c r="A11" s="2"/>
      <c r="B11" s="2" t="s">
        <v>23</v>
      </c>
      <c r="C11" s="2" t="s">
        <v>3614</v>
      </c>
      <c r="D11" s="2" t="s">
        <v>3615</v>
      </c>
      <c r="E11" s="2" t="s">
        <v>3616</v>
      </c>
      <c r="F11" s="2" t="s">
        <v>2250</v>
      </c>
      <c r="G11" s="2" t="s">
        <v>6372</v>
      </c>
      <c r="H11" s="2" t="s">
        <v>2250</v>
      </c>
      <c r="I11" s="2">
        <v>26.775308179532999</v>
      </c>
      <c r="J11" s="2">
        <v>82.157750788463503</v>
      </c>
      <c r="K11" s="2">
        <v>104</v>
      </c>
      <c r="L11" s="2">
        <v>777502</v>
      </c>
      <c r="M11" s="2">
        <v>5644945</v>
      </c>
      <c r="N11" s="2">
        <v>2856057</v>
      </c>
    </row>
    <row r="12" spans="1:82" s="32" customForma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82" s="32" customForma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82" s="32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82" s="32" customFormat="1">
      <c r="A15" s="37"/>
      <c r="B15" s="37"/>
      <c r="C15" s="38"/>
      <c r="D15" s="38"/>
      <c r="E15" s="38"/>
      <c r="F15" s="38"/>
      <c r="G15" s="38"/>
      <c r="H15" s="38"/>
      <c r="I15" s="37"/>
      <c r="J15" s="2"/>
      <c r="K15" s="2"/>
      <c r="L15" s="2"/>
      <c r="M15" s="2"/>
      <c r="N15" s="2"/>
    </row>
    <row r="16" spans="1:82" s="32" customForma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82" s="32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82" s="32" customForma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82" s="32" customForma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82" s="32" customForma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82" s="32" customForma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82" s="32" customForma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82" s="32" customForma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82" s="32" customForma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82" s="11" customFormat="1">
      <c r="J25" s="2"/>
      <c r="K25" s="2"/>
      <c r="L25" s="2"/>
      <c r="M25" s="2"/>
      <c r="N25" s="2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</row>
    <row r="26" spans="1:82" s="11" customFormat="1">
      <c r="J26" s="2"/>
      <c r="K26" s="2"/>
      <c r="L26" s="2"/>
      <c r="M26" s="2"/>
      <c r="N26" s="2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</row>
    <row r="27" spans="1:82" s="11" customFormat="1">
      <c r="J27" s="2"/>
      <c r="K27" s="2"/>
      <c r="L27" s="2"/>
      <c r="M27" s="2"/>
      <c r="N27" s="2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</row>
    <row r="28" spans="1:82" s="11" customFormat="1">
      <c r="J28" s="2"/>
      <c r="K28" s="2"/>
      <c r="L28" s="2"/>
      <c r="M28" s="2"/>
      <c r="N28" s="2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</row>
    <row r="29" spans="1:82" s="11" customFormat="1">
      <c r="J29" s="2"/>
      <c r="K29" s="2"/>
      <c r="L29" s="2"/>
      <c r="M29" s="2"/>
      <c r="N29" s="2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</row>
    <row r="30" spans="1:82" s="11" customFormat="1">
      <c r="J30" s="2"/>
      <c r="K30" s="2"/>
      <c r="L30" s="2"/>
      <c r="M30" s="2"/>
      <c r="N30" s="2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</row>
    <row r="31" spans="1:82" s="11" customFormat="1">
      <c r="J31" s="2"/>
      <c r="K31" s="2"/>
      <c r="L31" s="2"/>
      <c r="M31" s="2"/>
      <c r="N31" s="2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</row>
    <row r="32" spans="1:82" s="11" customFormat="1">
      <c r="J32" s="2"/>
      <c r="K32" s="2"/>
      <c r="L32" s="2"/>
      <c r="M32" s="2"/>
      <c r="N32" s="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</row>
    <row r="33" spans="1:82" s="11" customFormat="1">
      <c r="J33" s="2"/>
      <c r="K33" s="2"/>
      <c r="L33" s="2"/>
      <c r="M33" s="2"/>
      <c r="N33" s="2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</row>
    <row r="34" spans="1:82" s="11" customFormat="1">
      <c r="J34" s="2"/>
      <c r="K34" s="2"/>
      <c r="L34" s="2"/>
      <c r="M34" s="2"/>
      <c r="N34" s="2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</row>
    <row r="35" spans="1:82" s="11" customFormat="1">
      <c r="J35" s="2"/>
      <c r="K35" s="2"/>
      <c r="L35" s="2"/>
      <c r="M35" s="2"/>
      <c r="N35" s="2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</row>
    <row r="36" spans="1:82" s="11" customFormat="1">
      <c r="J36" s="2"/>
      <c r="K36" s="2"/>
      <c r="L36" s="2"/>
      <c r="M36" s="2"/>
      <c r="N36" s="2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</row>
    <row r="37" spans="1:82" s="11" customFormat="1">
      <c r="A37" s="36"/>
      <c r="B37" s="36"/>
      <c r="C37" s="36"/>
      <c r="D37" s="36"/>
      <c r="E37" s="36"/>
      <c r="F37" s="36"/>
      <c r="G37" s="36"/>
      <c r="H37" s="36"/>
      <c r="I37" s="36"/>
      <c r="J37" s="2"/>
      <c r="K37" s="2"/>
      <c r="L37" s="2"/>
      <c r="M37" s="2"/>
      <c r="N37" s="2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</row>
    <row r="38" spans="1:82" s="11" customFormat="1">
      <c r="J38" s="2"/>
      <c r="K38" s="2"/>
      <c r="L38" s="2"/>
      <c r="M38" s="2"/>
      <c r="N38" s="2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</row>
    <row r="39" spans="1:82" s="11" customFormat="1">
      <c r="J39" s="2"/>
      <c r="K39" s="2"/>
      <c r="L39" s="2"/>
      <c r="M39" s="2"/>
      <c r="N39" s="2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</row>
    <row r="40" spans="1:82" s="11" customFormat="1">
      <c r="J40" s="2"/>
      <c r="K40" s="2"/>
      <c r="L40" s="2"/>
      <c r="M40" s="2"/>
      <c r="N40" s="2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</row>
    <row r="41" spans="1:82" s="11" customFormat="1">
      <c r="J41" s="2"/>
      <c r="K41" s="2"/>
      <c r="L41" s="2"/>
      <c r="M41" s="2"/>
      <c r="N41" s="2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</row>
    <row r="42" spans="1:82" s="11" customFormat="1">
      <c r="J42" s="2"/>
      <c r="K42" s="2"/>
      <c r="L42" s="2"/>
      <c r="M42" s="2"/>
      <c r="N42" s="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</row>
    <row r="43" spans="1:82" s="11" customFormat="1">
      <c r="J43" s="2"/>
      <c r="K43" s="2"/>
      <c r="L43" s="2"/>
      <c r="M43" s="2"/>
      <c r="N43" s="2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</row>
    <row r="44" spans="1:82" s="11" customFormat="1">
      <c r="J44" s="2"/>
      <c r="K44" s="2"/>
      <c r="L44" s="2"/>
      <c r="M44" s="2"/>
      <c r="N44" s="2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</row>
    <row r="45" spans="1:82" s="11" customFormat="1">
      <c r="J45" s="2"/>
      <c r="K45" s="2"/>
      <c r="L45" s="2"/>
      <c r="M45" s="2"/>
      <c r="N45" s="2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</row>
    <row r="46" spans="1:82" s="32" customFormat="1">
      <c r="A46" s="11"/>
      <c r="B46" s="11"/>
      <c r="C46" s="11"/>
      <c r="D46" s="11"/>
      <c r="E46" s="11"/>
      <c r="F46" s="11"/>
      <c r="G46" s="11"/>
      <c r="H46" s="11"/>
      <c r="I46" s="11"/>
      <c r="J46" s="2"/>
      <c r="K46" s="2"/>
      <c r="L46" s="2"/>
      <c r="M46" s="2"/>
      <c r="N46" s="2"/>
    </row>
    <row r="47" spans="1:82" s="32" customFormat="1">
      <c r="A47" s="11"/>
      <c r="B47" s="11"/>
      <c r="C47" s="11"/>
      <c r="D47" s="11"/>
      <c r="E47" s="11"/>
      <c r="F47" s="11"/>
      <c r="G47" s="11"/>
      <c r="H47" s="11"/>
      <c r="I47" s="11"/>
      <c r="J47" s="2"/>
      <c r="K47" s="2"/>
      <c r="L47" s="2"/>
      <c r="M47" s="2"/>
      <c r="N47" s="2"/>
    </row>
    <row r="48" spans="1:82" s="32" customFormat="1">
      <c r="A48" s="11"/>
      <c r="B48" s="11"/>
      <c r="C48" s="11"/>
      <c r="D48" s="11"/>
      <c r="E48" s="11"/>
      <c r="F48" s="11"/>
      <c r="G48" s="11"/>
      <c r="H48" s="11"/>
      <c r="I48" s="11"/>
      <c r="J48" s="2"/>
      <c r="K48" s="2"/>
      <c r="L48" s="2"/>
      <c r="M48" s="2"/>
      <c r="N48" s="2"/>
    </row>
    <row r="49" spans="1:82" s="32" customFormat="1">
      <c r="A49" s="11"/>
      <c r="B49" s="11"/>
      <c r="C49" s="11"/>
      <c r="D49" s="11"/>
      <c r="E49" s="11"/>
      <c r="F49" s="11"/>
      <c r="G49" s="11"/>
      <c r="H49" s="11"/>
      <c r="I49" s="11"/>
      <c r="J49" s="2"/>
      <c r="K49" s="2"/>
      <c r="L49" s="2"/>
      <c r="M49" s="2"/>
      <c r="N49" s="2"/>
    </row>
    <row r="50" spans="1:82" s="32" customFormat="1">
      <c r="A50" s="11"/>
      <c r="B50" s="11"/>
      <c r="C50" s="11"/>
      <c r="D50" s="11"/>
      <c r="E50" s="11"/>
      <c r="F50" s="11"/>
      <c r="G50" s="11"/>
      <c r="H50" s="11"/>
      <c r="I50" s="11"/>
      <c r="J50" s="2"/>
      <c r="K50" s="2"/>
      <c r="L50" s="2"/>
      <c r="M50" s="2"/>
      <c r="N50" s="2"/>
    </row>
    <row r="51" spans="1:82" s="32" customFormat="1">
      <c r="A51" s="11"/>
      <c r="B51" s="11"/>
      <c r="C51" s="11"/>
      <c r="D51" s="11"/>
      <c r="E51" s="11"/>
      <c r="F51" s="11"/>
      <c r="G51" s="11"/>
      <c r="H51" s="11"/>
      <c r="I51" s="11"/>
      <c r="J51" s="2"/>
      <c r="K51" s="2"/>
      <c r="L51" s="2"/>
      <c r="M51" s="2"/>
      <c r="N51" s="2"/>
    </row>
    <row r="52" spans="1:82" s="11" customFormat="1">
      <c r="J52" s="2"/>
      <c r="K52" s="2"/>
      <c r="L52" s="2"/>
      <c r="M52" s="2"/>
      <c r="N52" s="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</row>
    <row r="53" spans="1:82" s="1" customFormat="1">
      <c r="A53" s="7"/>
      <c r="B53" s="3"/>
      <c r="C53" s="10"/>
      <c r="D53" s="10"/>
      <c r="E53" s="10"/>
      <c r="F53" s="10"/>
      <c r="G53" s="10"/>
      <c r="H53" s="10"/>
      <c r="I53" s="3"/>
      <c r="J53" s="2"/>
      <c r="K53" s="2"/>
      <c r="L53" s="2"/>
      <c r="M53" s="2"/>
      <c r="N53" s="2"/>
    </row>
    <row r="54" spans="1:82" s="1" customFormat="1">
      <c r="A54" s="7"/>
      <c r="C54" s="10"/>
      <c r="D54" s="2"/>
      <c r="E54" s="2"/>
      <c r="F54" s="2"/>
      <c r="G54" s="10"/>
      <c r="H54" s="2"/>
      <c r="J54" s="2"/>
      <c r="K54" s="2"/>
      <c r="L54" s="2"/>
      <c r="M54" s="2"/>
      <c r="N54" s="2"/>
    </row>
    <row r="55" spans="1:82" s="1" customFormat="1">
      <c r="A55" s="7"/>
      <c r="B55" s="7"/>
      <c r="C55" s="10"/>
      <c r="D55" s="10"/>
      <c r="E55" s="10"/>
      <c r="F55" s="10"/>
      <c r="G55" s="10"/>
      <c r="H55" s="10"/>
      <c r="I55" s="5"/>
      <c r="J55" s="2"/>
      <c r="K55" s="2"/>
      <c r="L55" s="2"/>
      <c r="M55" s="2"/>
      <c r="N55" s="2"/>
    </row>
    <row r="56" spans="1:82" s="1" customFormat="1">
      <c r="A56" s="12"/>
      <c r="B56" s="3"/>
      <c r="C56" s="12"/>
      <c r="D56" s="3"/>
      <c r="E56" s="3"/>
      <c r="F56" s="3"/>
      <c r="G56" s="12"/>
      <c r="H56" s="3"/>
      <c r="I56" s="3"/>
      <c r="J56" s="2"/>
      <c r="K56" s="2"/>
      <c r="L56" s="2"/>
      <c r="M56" s="2"/>
      <c r="N56" s="2"/>
    </row>
    <row r="57" spans="1:82" s="1" customFormat="1">
      <c r="A57" s="12"/>
      <c r="B57" s="3"/>
      <c r="C57" s="12"/>
      <c r="D57" s="3"/>
      <c r="E57" s="3"/>
      <c r="F57" s="3"/>
      <c r="G57" s="12"/>
      <c r="H57" s="3"/>
      <c r="I57" s="3"/>
      <c r="J57" s="2"/>
      <c r="K57" s="2"/>
      <c r="L57" s="2"/>
      <c r="M57" s="2"/>
      <c r="N57" s="2"/>
    </row>
    <row r="58" spans="1:82" s="1" customFormat="1">
      <c r="A58" s="7"/>
      <c r="B58" s="7"/>
      <c r="C58" s="10"/>
      <c r="D58" s="10"/>
      <c r="E58" s="10"/>
      <c r="F58" s="10"/>
      <c r="G58" s="10"/>
      <c r="H58" s="10"/>
      <c r="I58" s="7"/>
      <c r="J58" s="2"/>
      <c r="K58" s="2"/>
      <c r="L58" s="2"/>
      <c r="M58" s="2"/>
      <c r="N58" s="2"/>
    </row>
    <row r="59" spans="1:82" s="1" customFormat="1">
      <c r="A59" s="7"/>
      <c r="B59" s="7"/>
      <c r="C59" s="10"/>
      <c r="D59" s="10"/>
      <c r="E59" s="10"/>
      <c r="F59" s="10"/>
      <c r="G59" s="10"/>
      <c r="H59" s="10"/>
      <c r="I59" s="5"/>
      <c r="J59" s="2"/>
      <c r="K59" s="2"/>
      <c r="L59" s="2"/>
      <c r="M59" s="2"/>
      <c r="N59" s="2"/>
    </row>
    <row r="60" spans="1:82" s="1" customFormat="1">
      <c r="A60" s="12"/>
      <c r="B60" s="3"/>
      <c r="C60" s="12"/>
      <c r="D60" s="3"/>
      <c r="E60" s="3"/>
      <c r="F60" s="3"/>
      <c r="G60" s="12"/>
      <c r="H60" s="3"/>
      <c r="I60" s="3"/>
      <c r="J60" s="2"/>
      <c r="K60" s="2"/>
      <c r="L60" s="2"/>
      <c r="M60" s="2"/>
      <c r="N60" s="2"/>
    </row>
    <row r="61" spans="1:82" s="1" customFormat="1">
      <c r="C61" s="2"/>
      <c r="D61" s="2"/>
      <c r="E61" s="2"/>
      <c r="G61" s="10"/>
      <c r="J61" s="2"/>
      <c r="K61" s="2"/>
      <c r="L61" s="2"/>
      <c r="M61" s="2"/>
      <c r="N61" s="2"/>
    </row>
    <row r="62" spans="1:82" s="1" customFormat="1">
      <c r="C62" s="10"/>
      <c r="E62" s="10"/>
      <c r="G62" s="10"/>
      <c r="J62" s="2"/>
      <c r="K62" s="2"/>
      <c r="L62" s="2"/>
      <c r="M62" s="2"/>
      <c r="N62" s="2"/>
    </row>
    <row r="63" spans="1:82" s="1" customFormat="1">
      <c r="C63" s="10"/>
      <c r="D63" s="10"/>
      <c r="E63" s="10"/>
      <c r="G63" s="10"/>
      <c r="J63" s="2"/>
      <c r="K63" s="2"/>
      <c r="L63" s="2"/>
      <c r="M63" s="2"/>
      <c r="N63" s="2"/>
    </row>
    <row r="64" spans="1:82" s="1" customFormat="1">
      <c r="A64" s="7"/>
      <c r="B64" s="7"/>
      <c r="C64" s="10"/>
      <c r="D64" s="10"/>
      <c r="E64" s="10"/>
      <c r="F64" s="10"/>
      <c r="G64" s="10"/>
      <c r="H64" s="10"/>
      <c r="I64" s="5"/>
      <c r="J64" s="2"/>
      <c r="K64" s="2"/>
      <c r="L64" s="2"/>
      <c r="M64" s="2"/>
      <c r="N64" s="2"/>
    </row>
    <row r="65" spans="1:14" s="1" customFormat="1">
      <c r="A65" s="7"/>
      <c r="B65" s="3"/>
      <c r="C65" s="10"/>
      <c r="D65" s="10"/>
      <c r="E65" s="10"/>
      <c r="F65" s="10"/>
      <c r="G65" s="10"/>
      <c r="H65" s="10"/>
      <c r="I65" s="3"/>
      <c r="J65" s="2"/>
      <c r="K65" s="2"/>
      <c r="L65" s="2"/>
      <c r="M65" s="2"/>
      <c r="N65" s="2"/>
    </row>
    <row r="66" spans="1:14" s="1" customFormat="1">
      <c r="B66" s="7"/>
      <c r="C66" s="10"/>
      <c r="D66" s="3"/>
      <c r="E66" s="10"/>
      <c r="F66" s="26"/>
      <c r="G66" s="10"/>
      <c r="H66" s="26"/>
      <c r="I66" s="7"/>
      <c r="J66" s="2"/>
      <c r="K66" s="2"/>
      <c r="L66" s="2"/>
      <c r="M66" s="2"/>
      <c r="N66" s="2"/>
    </row>
    <row r="67" spans="1:14" s="1" customFormat="1">
      <c r="A67" s="12"/>
      <c r="B67" s="3"/>
      <c r="C67" s="12"/>
      <c r="D67" s="3"/>
      <c r="E67" s="3"/>
      <c r="F67" s="3"/>
      <c r="G67" s="12"/>
      <c r="H67" s="3"/>
      <c r="I67" s="3"/>
      <c r="J67" s="2"/>
      <c r="K67" s="2"/>
      <c r="L67" s="2"/>
      <c r="M67" s="2"/>
      <c r="N67" s="2"/>
    </row>
    <row r="68" spans="1:14" s="1" customFormat="1">
      <c r="C68" s="2"/>
      <c r="D68" s="2"/>
      <c r="E68" s="2"/>
      <c r="F68" s="2"/>
      <c r="G68" s="2"/>
      <c r="H68" s="2"/>
      <c r="J68" s="2"/>
      <c r="K68" s="2"/>
      <c r="L68" s="2"/>
      <c r="M68" s="2"/>
      <c r="N68" s="2"/>
    </row>
    <row r="69" spans="1:14" s="1" customFormat="1">
      <c r="C69" s="10"/>
      <c r="D69" s="10"/>
      <c r="E69" s="10"/>
      <c r="F69" s="10"/>
      <c r="G69" s="10"/>
      <c r="H69" s="10"/>
      <c r="J69" s="2"/>
      <c r="K69" s="2"/>
      <c r="L69" s="2"/>
      <c r="M69" s="2"/>
      <c r="N69" s="2"/>
    </row>
    <row r="70" spans="1:14" s="1" customFormat="1">
      <c r="C70" s="10"/>
      <c r="D70" s="10"/>
      <c r="E70" s="10"/>
      <c r="F70" s="10"/>
      <c r="G70" s="10"/>
      <c r="H70" s="10"/>
      <c r="J70" s="2"/>
      <c r="K70" s="2"/>
      <c r="L70" s="2"/>
      <c r="M70" s="2"/>
      <c r="N70" s="2"/>
    </row>
    <row r="71" spans="1:14" s="1" customFormat="1">
      <c r="A71" s="7"/>
      <c r="B71" s="7"/>
      <c r="C71" s="10"/>
      <c r="D71" s="10"/>
      <c r="E71" s="10"/>
      <c r="F71" s="10"/>
      <c r="G71" s="10"/>
      <c r="H71" s="10"/>
      <c r="I71" s="5"/>
      <c r="J71" s="2"/>
      <c r="K71" s="2"/>
      <c r="L71" s="2"/>
      <c r="M71" s="2"/>
      <c r="N71" s="2"/>
    </row>
    <row r="72" spans="1:14" s="1" customFormat="1">
      <c r="A72" s="12"/>
      <c r="B72" s="3"/>
      <c r="C72" s="12"/>
      <c r="D72" s="3"/>
      <c r="E72" s="3"/>
      <c r="F72" s="3"/>
      <c r="G72" s="12"/>
      <c r="H72" s="3"/>
      <c r="I72" s="3"/>
      <c r="J72" s="2"/>
      <c r="K72" s="2"/>
      <c r="L72" s="2"/>
      <c r="M72" s="2"/>
      <c r="N72" s="2"/>
    </row>
    <row r="73" spans="1:14" s="1" customFormat="1">
      <c r="A73" s="12"/>
      <c r="B73" s="3"/>
      <c r="C73" s="12"/>
      <c r="D73" s="3"/>
      <c r="E73" s="3"/>
      <c r="F73" s="3"/>
      <c r="G73" s="12"/>
      <c r="H73" s="3"/>
      <c r="I73" s="3"/>
      <c r="J73" s="2"/>
      <c r="K73" s="2"/>
      <c r="L73" s="2"/>
      <c r="M73" s="2"/>
      <c r="N73" s="2"/>
    </row>
    <row r="74" spans="1:14" s="1" customFormat="1">
      <c r="C74" s="10"/>
      <c r="E74" s="10"/>
      <c r="G74" s="10"/>
      <c r="J74" s="2"/>
      <c r="K74" s="2"/>
      <c r="L74" s="2"/>
      <c r="M74" s="2"/>
      <c r="N74" s="2"/>
    </row>
    <row r="75" spans="1:14" s="1" customFormat="1">
      <c r="A75" s="7"/>
      <c r="B75" s="3"/>
      <c r="C75" s="10"/>
      <c r="D75" s="10"/>
      <c r="E75" s="10"/>
      <c r="F75" s="10"/>
      <c r="G75" s="10"/>
      <c r="H75" s="10"/>
      <c r="I75" s="3"/>
      <c r="J75" s="2"/>
      <c r="K75" s="2"/>
      <c r="L75" s="2"/>
      <c r="M75" s="2"/>
      <c r="N75" s="2"/>
    </row>
    <row r="76" spans="1:14" s="1" customFormat="1">
      <c r="C76" s="10"/>
      <c r="D76" s="2"/>
      <c r="E76" s="10"/>
      <c r="F76" s="10"/>
      <c r="G76" s="10"/>
      <c r="H76" s="10"/>
      <c r="J76" s="2"/>
      <c r="K76" s="2"/>
      <c r="L76" s="2"/>
      <c r="M76" s="2"/>
      <c r="N76" s="2"/>
    </row>
    <row r="77" spans="1:14" s="1" customFormat="1">
      <c r="C77" s="2"/>
      <c r="D77" s="2"/>
      <c r="E77" s="2"/>
      <c r="G77" s="10"/>
      <c r="J77" s="2"/>
      <c r="K77" s="2"/>
      <c r="L77" s="2"/>
      <c r="M77" s="2"/>
      <c r="N77" s="2"/>
    </row>
    <row r="78" spans="1:14" s="1" customFormat="1">
      <c r="A78" s="7"/>
      <c r="C78" s="10"/>
      <c r="D78" s="10"/>
      <c r="E78" s="10"/>
      <c r="F78" s="10"/>
      <c r="G78" s="10"/>
      <c r="H78" s="10"/>
      <c r="J78" s="2"/>
      <c r="K78" s="2"/>
      <c r="L78" s="2"/>
      <c r="M78" s="2"/>
      <c r="N78" s="2"/>
    </row>
    <row r="79" spans="1:14" s="1" customFormat="1">
      <c r="C79" s="10"/>
      <c r="D79" s="10"/>
      <c r="E79" s="10"/>
      <c r="F79" s="10"/>
      <c r="G79" s="10"/>
      <c r="H79" s="10"/>
      <c r="J79" s="2"/>
      <c r="K79" s="2"/>
      <c r="L79" s="2"/>
      <c r="M79" s="2"/>
      <c r="N79" s="2"/>
    </row>
    <row r="80" spans="1:14" s="1" customFormat="1">
      <c r="A80" s="7"/>
      <c r="B80" s="7"/>
      <c r="C80" s="10"/>
      <c r="D80" s="10"/>
      <c r="E80" s="10"/>
      <c r="F80" s="10"/>
      <c r="G80" s="10"/>
      <c r="H80" s="10"/>
      <c r="I80" s="5"/>
      <c r="J80" s="2"/>
      <c r="K80" s="2"/>
      <c r="L80" s="2"/>
      <c r="M80" s="2"/>
      <c r="N80" s="2"/>
    </row>
    <row r="81" spans="1:14" s="1" customFormat="1">
      <c r="A81" s="7"/>
      <c r="B81" s="7"/>
      <c r="C81" s="10"/>
      <c r="D81" s="10"/>
      <c r="E81" s="10"/>
      <c r="F81" s="10"/>
      <c r="G81" s="10"/>
      <c r="H81" s="10"/>
      <c r="I81" s="5"/>
      <c r="J81" s="2"/>
      <c r="K81" s="2"/>
      <c r="L81" s="2"/>
      <c r="M81" s="2"/>
      <c r="N81" s="2"/>
    </row>
    <row r="82" spans="1:14" s="1" customFormat="1">
      <c r="C82" s="2"/>
      <c r="D82" s="2"/>
      <c r="E82" s="2"/>
      <c r="F82" s="2"/>
      <c r="G82" s="10"/>
      <c r="H82" s="2"/>
      <c r="J82" s="2"/>
      <c r="K82" s="2"/>
      <c r="L82" s="2"/>
      <c r="M82" s="2"/>
      <c r="N82" s="2"/>
    </row>
    <row r="83" spans="1:14" s="1" customFormat="1">
      <c r="A83" s="7"/>
      <c r="C83" s="10"/>
      <c r="D83" s="10"/>
      <c r="E83" s="10"/>
      <c r="F83" s="10"/>
      <c r="G83" s="10"/>
      <c r="H83" s="10"/>
      <c r="J83" s="2"/>
      <c r="K83" s="2"/>
      <c r="L83" s="2"/>
      <c r="M83" s="2"/>
      <c r="N83" s="2"/>
    </row>
    <row r="84" spans="1:14" s="1" customFormat="1">
      <c r="C84" s="2"/>
      <c r="D84" s="2"/>
      <c r="E84" s="2"/>
      <c r="F84" s="2"/>
      <c r="G84" s="2"/>
      <c r="H84" s="2"/>
      <c r="J84" s="2"/>
      <c r="K84" s="2"/>
      <c r="L84" s="2"/>
      <c r="M84" s="2"/>
      <c r="N84" s="2"/>
    </row>
    <row r="85" spans="1:14" s="1" customFormat="1">
      <c r="A85" s="7"/>
      <c r="B85" s="3"/>
      <c r="C85" s="10"/>
      <c r="D85" s="10"/>
      <c r="E85" s="10"/>
      <c r="F85" s="10"/>
      <c r="G85" s="10"/>
      <c r="H85" s="10"/>
      <c r="I85" s="3"/>
      <c r="J85" s="2"/>
      <c r="K85" s="2"/>
      <c r="L85" s="2"/>
      <c r="M85" s="2"/>
      <c r="N85" s="2"/>
    </row>
    <row r="86" spans="1:14" s="1" customFormat="1">
      <c r="A86" s="7"/>
      <c r="B86" s="3"/>
      <c r="C86" s="10"/>
      <c r="D86" s="10"/>
      <c r="E86" s="10"/>
      <c r="F86" s="10"/>
      <c r="G86" s="10"/>
      <c r="H86" s="10"/>
      <c r="I86" s="3"/>
      <c r="J86" s="2"/>
      <c r="K86" s="2"/>
      <c r="L86" s="2"/>
      <c r="M86" s="2"/>
      <c r="N86" s="2"/>
    </row>
    <row r="87" spans="1:14" s="1" customFormat="1">
      <c r="B87" s="4"/>
      <c r="C87" s="10"/>
      <c r="D87" s="10"/>
      <c r="E87" s="10"/>
      <c r="F87" s="10"/>
      <c r="G87" s="10"/>
      <c r="H87" s="10"/>
      <c r="J87" s="2"/>
      <c r="K87" s="2"/>
      <c r="L87" s="2"/>
      <c r="M87" s="2"/>
      <c r="N87" s="2"/>
    </row>
    <row r="88" spans="1:14" s="1" customFormat="1">
      <c r="C88" s="2"/>
      <c r="D88" s="2"/>
      <c r="E88" s="2"/>
      <c r="F88" s="2"/>
      <c r="G88" s="2"/>
      <c r="H88" s="2"/>
      <c r="J88" s="2"/>
      <c r="K88" s="2"/>
      <c r="L88" s="2"/>
      <c r="M88" s="2"/>
      <c r="N88" s="2"/>
    </row>
    <row r="89" spans="1:14" s="1" customFormat="1">
      <c r="A89" s="7"/>
      <c r="B89" s="3"/>
      <c r="C89" s="10"/>
      <c r="D89" s="10"/>
      <c r="E89" s="10"/>
      <c r="F89" s="10"/>
      <c r="G89" s="10"/>
      <c r="H89" s="10"/>
      <c r="I89" s="3"/>
      <c r="J89" s="2"/>
      <c r="K89" s="2"/>
      <c r="L89" s="2"/>
      <c r="M89" s="2"/>
      <c r="N89" s="2"/>
    </row>
    <row r="90" spans="1:14" s="1" customFormat="1">
      <c r="C90" s="2"/>
      <c r="D90" s="2"/>
      <c r="E90" s="2"/>
      <c r="F90" s="2"/>
      <c r="G90" s="2"/>
      <c r="H90" s="2"/>
      <c r="J90" s="2"/>
      <c r="K90" s="2"/>
      <c r="L90" s="2"/>
      <c r="M90" s="2"/>
      <c r="N90" s="2"/>
    </row>
    <row r="91" spans="1:14" s="1" customFormat="1">
      <c r="A91" s="7"/>
      <c r="B91" s="3"/>
      <c r="C91" s="10"/>
      <c r="D91" s="10"/>
      <c r="E91" s="10"/>
      <c r="F91" s="10"/>
      <c r="G91" s="10"/>
      <c r="H91" s="10"/>
      <c r="I91" s="3"/>
      <c r="J91" s="2"/>
      <c r="K91" s="2"/>
      <c r="L91" s="2"/>
      <c r="M91" s="2"/>
      <c r="N91" s="2"/>
    </row>
    <row r="92" spans="1:14" s="1" customFormat="1">
      <c r="C92" s="10"/>
      <c r="D92" s="2"/>
      <c r="E92" s="10"/>
      <c r="F92" s="10"/>
      <c r="G92" s="10"/>
      <c r="H92" s="10"/>
      <c r="J92" s="2"/>
      <c r="K92" s="2"/>
      <c r="L92" s="2"/>
      <c r="M92" s="2"/>
      <c r="N92" s="2"/>
    </row>
    <row r="93" spans="1:14" s="1" customFormat="1">
      <c r="A93" s="7"/>
      <c r="B93" s="7"/>
      <c r="C93" s="10"/>
      <c r="D93" s="10"/>
      <c r="E93" s="10"/>
      <c r="F93" s="10"/>
      <c r="G93" s="10"/>
      <c r="H93" s="10"/>
      <c r="J93" s="2"/>
      <c r="K93" s="2"/>
      <c r="L93" s="2"/>
      <c r="M93" s="2"/>
      <c r="N93" s="2"/>
    </row>
    <row r="94" spans="1:14" s="1" customFormat="1">
      <c r="C94" s="10"/>
      <c r="E94" s="10"/>
      <c r="G94" s="10"/>
      <c r="I94" s="7"/>
      <c r="J94" s="2"/>
      <c r="K94" s="2"/>
      <c r="L94" s="2"/>
      <c r="M94" s="2"/>
      <c r="N94" s="2"/>
    </row>
    <row r="95" spans="1:14" s="1" customFormat="1">
      <c r="C95" s="2"/>
      <c r="D95" s="2"/>
      <c r="E95" s="2"/>
      <c r="F95" s="2"/>
      <c r="G95" s="2"/>
      <c r="H95" s="2"/>
      <c r="J95" s="2"/>
      <c r="K95" s="2"/>
      <c r="L95" s="2"/>
      <c r="M95" s="2"/>
      <c r="N95" s="2"/>
    </row>
    <row r="96" spans="1:14" s="1" customFormat="1">
      <c r="A96" s="7"/>
      <c r="C96" s="10"/>
      <c r="D96" s="2"/>
      <c r="E96" s="2"/>
      <c r="F96" s="2"/>
      <c r="G96" s="10"/>
      <c r="H96" s="2"/>
      <c r="J96" s="2"/>
      <c r="K96" s="2"/>
      <c r="L96" s="2"/>
      <c r="M96" s="2"/>
      <c r="N96" s="2"/>
    </row>
    <row r="97" spans="1:14" s="1" customFormat="1">
      <c r="C97" s="10"/>
      <c r="D97" s="10"/>
      <c r="E97" s="10"/>
      <c r="F97" s="10"/>
      <c r="G97" s="10"/>
      <c r="H97" s="10"/>
      <c r="J97" s="2"/>
      <c r="K97" s="2"/>
      <c r="L97" s="2"/>
      <c r="M97" s="2"/>
      <c r="N97" s="2"/>
    </row>
    <row r="98" spans="1:14" s="1" customFormat="1">
      <c r="A98" s="7"/>
      <c r="C98" s="10"/>
      <c r="D98" s="10"/>
      <c r="E98" s="10"/>
      <c r="F98" s="10"/>
      <c r="G98" s="10"/>
      <c r="H98" s="10"/>
      <c r="J98" s="2"/>
      <c r="K98" s="2"/>
      <c r="L98" s="2"/>
      <c r="M98" s="2"/>
      <c r="N98" s="2"/>
    </row>
    <row r="99" spans="1:14" s="1" customFormat="1">
      <c r="A99" s="12"/>
      <c r="B99" s="3"/>
      <c r="C99" s="12"/>
      <c r="D99" s="3"/>
      <c r="E99" s="3"/>
      <c r="F99" s="3"/>
      <c r="G99" s="12"/>
      <c r="H99" s="3"/>
      <c r="I99" s="3"/>
      <c r="J99" s="2"/>
      <c r="K99" s="2"/>
      <c r="L99" s="2"/>
      <c r="M99" s="2"/>
      <c r="N99" s="2"/>
    </row>
    <row r="100" spans="1:14" s="1" customFormat="1">
      <c r="A100" s="7"/>
      <c r="B100" s="3"/>
      <c r="C100" s="10"/>
      <c r="D100" s="10"/>
      <c r="E100" s="10"/>
      <c r="F100" s="10"/>
      <c r="G100" s="10"/>
      <c r="H100" s="10"/>
      <c r="I100" s="3"/>
      <c r="J100" s="2"/>
      <c r="K100" s="2"/>
      <c r="L100" s="2"/>
      <c r="M100" s="2"/>
      <c r="N100" s="2"/>
    </row>
    <row r="101" spans="1:14" s="1" customFormat="1">
      <c r="C101" s="2"/>
      <c r="D101" s="2"/>
      <c r="E101" s="2"/>
      <c r="F101" s="2"/>
      <c r="G101" s="2"/>
      <c r="H101" s="2"/>
      <c r="J101" s="2"/>
      <c r="K101" s="2"/>
      <c r="L101" s="2"/>
      <c r="M101" s="2"/>
      <c r="N101" s="2"/>
    </row>
    <row r="102" spans="1:14" s="1" customFormat="1">
      <c r="A102" s="12"/>
      <c r="B102" s="3"/>
      <c r="C102" s="12"/>
      <c r="D102" s="3"/>
      <c r="E102" s="3"/>
      <c r="F102" s="3"/>
      <c r="G102" s="12"/>
      <c r="H102" s="3"/>
      <c r="I102" s="3"/>
      <c r="J102" s="2"/>
      <c r="K102" s="2"/>
      <c r="L102" s="2"/>
      <c r="M102" s="2"/>
      <c r="N102" s="2"/>
    </row>
    <row r="103" spans="1:14" s="1" customFormat="1">
      <c r="C103" s="2"/>
      <c r="D103" s="2"/>
      <c r="E103" s="2"/>
      <c r="F103" s="2"/>
      <c r="G103" s="2"/>
      <c r="H103" s="2"/>
      <c r="J103" s="2"/>
      <c r="K103" s="2"/>
      <c r="L103" s="2"/>
      <c r="M103" s="2"/>
      <c r="N103" s="2"/>
    </row>
    <row r="104" spans="1:14" s="1" customFormat="1">
      <c r="A104" s="12"/>
      <c r="B104" s="3"/>
      <c r="C104" s="12"/>
      <c r="D104" s="3"/>
      <c r="E104" s="3"/>
      <c r="F104" s="3"/>
      <c r="G104" s="12"/>
      <c r="H104" s="3"/>
      <c r="I104" s="3"/>
      <c r="J104" s="2"/>
      <c r="K104" s="2"/>
      <c r="L104" s="2"/>
      <c r="M104" s="2"/>
      <c r="N104" s="2"/>
    </row>
    <row r="105" spans="1:14" s="1" customFormat="1">
      <c r="A105" s="7"/>
      <c r="C105" s="10"/>
      <c r="D105" s="2"/>
      <c r="E105" s="2"/>
      <c r="F105" s="2"/>
      <c r="G105" s="10"/>
      <c r="H105" s="2"/>
      <c r="J105" s="2"/>
      <c r="K105" s="2"/>
      <c r="L105" s="2"/>
      <c r="M105" s="2"/>
      <c r="N105" s="2"/>
    </row>
    <row r="106" spans="1:14" s="1" customFormat="1">
      <c r="A106" s="12"/>
      <c r="B106" s="21"/>
      <c r="C106" s="20"/>
      <c r="D106" s="20"/>
      <c r="E106" s="20"/>
      <c r="F106" s="20"/>
      <c r="G106" s="12"/>
      <c r="H106" s="20"/>
      <c r="I106" s="21"/>
      <c r="J106" s="2"/>
      <c r="K106" s="2"/>
      <c r="L106" s="2"/>
      <c r="M106" s="2"/>
      <c r="N106" s="2"/>
    </row>
    <row r="107" spans="1:14" s="1" customFormat="1">
      <c r="C107" s="10"/>
      <c r="D107" s="10"/>
      <c r="E107" s="10"/>
      <c r="G107" s="10"/>
      <c r="J107" s="2"/>
      <c r="K107" s="2"/>
      <c r="L107" s="2"/>
      <c r="M107" s="2"/>
      <c r="N107" s="2"/>
    </row>
    <row r="108" spans="1:14" s="1" customFormat="1">
      <c r="A108" s="12"/>
      <c r="B108" s="21"/>
      <c r="C108" s="20"/>
      <c r="D108" s="20"/>
      <c r="E108" s="20"/>
      <c r="F108" s="20"/>
      <c r="G108" s="12"/>
      <c r="H108" s="20"/>
      <c r="I108" s="21"/>
      <c r="J108" s="2"/>
      <c r="K108" s="2"/>
      <c r="L108" s="2"/>
      <c r="M108" s="2"/>
      <c r="N108" s="2"/>
    </row>
    <row r="109" spans="1:14" s="1" customFormat="1">
      <c r="C109" s="10"/>
      <c r="D109" s="2"/>
      <c r="E109" s="10"/>
      <c r="G109" s="10"/>
      <c r="J109" s="2"/>
      <c r="K109" s="2"/>
      <c r="L109" s="2"/>
      <c r="M109" s="2"/>
      <c r="N109" s="2"/>
    </row>
    <row r="110" spans="1:14" s="1" customFormat="1">
      <c r="A110" s="7"/>
      <c r="C110" s="10"/>
      <c r="D110" s="10"/>
      <c r="E110" s="10"/>
      <c r="F110" s="10"/>
      <c r="G110" s="10"/>
      <c r="H110" s="10"/>
      <c r="J110" s="2"/>
      <c r="K110" s="2"/>
      <c r="L110" s="2"/>
      <c r="M110" s="2"/>
      <c r="N110" s="2"/>
    </row>
    <row r="111" spans="1:14" s="1" customFormat="1">
      <c r="A111" s="12"/>
      <c r="C111" s="12"/>
      <c r="F111" s="6"/>
      <c r="G111" s="12"/>
      <c r="H111" s="6"/>
      <c r="J111" s="2"/>
      <c r="K111" s="2"/>
      <c r="L111" s="2"/>
      <c r="M111" s="2"/>
      <c r="N111" s="2"/>
    </row>
    <row r="112" spans="1:14" s="1" customFormat="1">
      <c r="C112" s="10"/>
      <c r="E112" s="10"/>
      <c r="G112" s="10"/>
      <c r="I112" s="7"/>
      <c r="J112" s="2"/>
      <c r="K112" s="2"/>
      <c r="L112" s="2"/>
      <c r="M112" s="2"/>
      <c r="N112" s="2"/>
    </row>
    <row r="113" spans="1:14" s="1" customFormat="1">
      <c r="C113" s="10"/>
      <c r="D113" s="10"/>
      <c r="E113" s="10"/>
      <c r="G113" s="10"/>
      <c r="J113" s="2"/>
      <c r="K113" s="2"/>
      <c r="L113" s="2"/>
      <c r="M113" s="2"/>
      <c r="N113" s="2"/>
    </row>
    <row r="114" spans="1:14" s="1" customFormat="1">
      <c r="A114" s="12"/>
      <c r="B114" s="3"/>
      <c r="C114" s="12"/>
      <c r="D114" s="3"/>
      <c r="E114" s="3"/>
      <c r="F114" s="3"/>
      <c r="G114" s="12"/>
      <c r="H114" s="3"/>
      <c r="I114" s="3"/>
      <c r="J114" s="2"/>
      <c r="K114" s="2"/>
      <c r="L114" s="2"/>
      <c r="M114" s="2"/>
      <c r="N114" s="2"/>
    </row>
    <row r="115" spans="1:14" s="1" customFormat="1">
      <c r="A115" s="12"/>
      <c r="B115" s="21"/>
      <c r="C115" s="20"/>
      <c r="D115" s="20"/>
      <c r="E115" s="20"/>
      <c r="F115" s="20"/>
      <c r="G115" s="12"/>
      <c r="H115" s="20"/>
      <c r="I115" s="21"/>
      <c r="J115" s="2"/>
      <c r="K115" s="2"/>
      <c r="L115" s="2"/>
      <c r="M115" s="2"/>
      <c r="N115" s="2"/>
    </row>
    <row r="116" spans="1:14" s="1" customFormat="1">
      <c r="C116" s="2"/>
      <c r="D116" s="2"/>
      <c r="E116" s="2"/>
      <c r="F116" s="2"/>
      <c r="G116" s="2"/>
      <c r="H116" s="2"/>
      <c r="J116" s="2"/>
      <c r="K116" s="2"/>
      <c r="L116" s="2"/>
      <c r="M116" s="2"/>
      <c r="N116" s="2"/>
    </row>
    <row r="117" spans="1:14" s="1" customFormat="1">
      <c r="C117" s="10"/>
      <c r="D117" s="10"/>
      <c r="E117" s="10"/>
      <c r="G117" s="10"/>
      <c r="J117" s="2"/>
      <c r="K117" s="2"/>
      <c r="L117" s="2"/>
      <c r="M117" s="2"/>
      <c r="N117" s="2"/>
    </row>
    <row r="118" spans="1:14" s="1" customFormat="1">
      <c r="C118" s="2"/>
      <c r="D118" s="2"/>
      <c r="E118" s="2"/>
      <c r="F118" s="2"/>
      <c r="G118" s="2"/>
      <c r="H118" s="2"/>
      <c r="J118" s="2"/>
      <c r="K118" s="2"/>
      <c r="L118" s="2"/>
      <c r="M118" s="2"/>
      <c r="N118" s="2"/>
    </row>
    <row r="119" spans="1:14" s="1" customFormat="1">
      <c r="C119" s="10"/>
      <c r="D119" s="10"/>
      <c r="E119" s="10"/>
      <c r="G119" s="10"/>
      <c r="J119" s="2"/>
      <c r="K119" s="2"/>
      <c r="L119" s="2"/>
      <c r="M119" s="2"/>
      <c r="N119" s="2"/>
    </row>
    <row r="120" spans="1:14" s="1" customFormat="1">
      <c r="C120" s="2"/>
      <c r="D120" s="2"/>
      <c r="E120" s="2"/>
      <c r="F120" s="2"/>
      <c r="G120" s="2"/>
      <c r="H120" s="2"/>
      <c r="J120" s="2"/>
      <c r="K120" s="2"/>
      <c r="L120" s="2"/>
      <c r="M120" s="2"/>
      <c r="N120" s="2"/>
    </row>
    <row r="121" spans="1:14" s="1" customFormat="1">
      <c r="C121" s="2"/>
      <c r="D121" s="2"/>
      <c r="E121" s="2"/>
      <c r="F121" s="2"/>
      <c r="G121" s="2"/>
      <c r="H121" s="2"/>
      <c r="J121" s="2"/>
      <c r="K121" s="2"/>
      <c r="L121" s="2"/>
      <c r="M121" s="2"/>
      <c r="N121" s="2"/>
    </row>
    <row r="122" spans="1:14" s="1" customFormat="1">
      <c r="C122" s="2"/>
      <c r="D122" s="2"/>
      <c r="E122" s="2"/>
      <c r="F122" s="2"/>
      <c r="G122" s="2"/>
      <c r="H122" s="2"/>
      <c r="J122" s="2"/>
      <c r="K122" s="2"/>
      <c r="L122" s="2"/>
      <c r="M122" s="2"/>
      <c r="N122" s="2"/>
    </row>
    <row r="123" spans="1:14" s="1" customFormat="1">
      <c r="C123" s="2"/>
      <c r="D123" s="2"/>
      <c r="E123" s="2"/>
      <c r="F123" s="10"/>
      <c r="G123" s="10"/>
      <c r="H123" s="10"/>
      <c r="J123" s="2"/>
      <c r="K123" s="2"/>
      <c r="L123" s="2"/>
      <c r="M123" s="2"/>
      <c r="N123" s="2"/>
    </row>
    <row r="124" spans="1:14" s="1" customFormat="1">
      <c r="C124" s="10"/>
      <c r="D124" s="10"/>
      <c r="E124" s="10"/>
      <c r="F124" s="10"/>
      <c r="G124" s="10"/>
      <c r="H124" s="10"/>
      <c r="J124" s="2"/>
      <c r="K124" s="2"/>
      <c r="L124" s="2"/>
      <c r="M124" s="2"/>
      <c r="N124" s="2"/>
    </row>
    <row r="125" spans="1:14" s="1" customFormat="1">
      <c r="A125" s="7"/>
      <c r="B125" s="7"/>
      <c r="C125" s="10"/>
      <c r="D125" s="10"/>
      <c r="E125" s="10"/>
      <c r="F125" s="10"/>
      <c r="G125" s="10"/>
      <c r="H125" s="10"/>
      <c r="I125" s="5"/>
      <c r="J125" s="2"/>
      <c r="K125" s="2"/>
      <c r="L125" s="2"/>
      <c r="M125" s="2"/>
      <c r="N125" s="2"/>
    </row>
    <row r="126" spans="1:14" s="1" customFormat="1">
      <c r="C126" s="10"/>
      <c r="D126" s="10"/>
      <c r="E126" s="10"/>
      <c r="G126" s="10"/>
      <c r="J126" s="2"/>
      <c r="K126" s="2"/>
      <c r="L126" s="2"/>
      <c r="M126" s="2"/>
      <c r="N126" s="2"/>
    </row>
    <row r="127" spans="1:14" s="1" customFormat="1">
      <c r="A127" s="12"/>
      <c r="B127" s="21"/>
      <c r="C127" s="20"/>
      <c r="D127" s="20"/>
      <c r="E127" s="20"/>
      <c r="F127" s="20"/>
      <c r="G127" s="12"/>
      <c r="H127" s="20"/>
      <c r="I127" s="21"/>
      <c r="J127" s="2"/>
      <c r="K127" s="2"/>
      <c r="L127" s="2"/>
      <c r="M127" s="2"/>
      <c r="N127" s="2"/>
    </row>
    <row r="128" spans="1:14" s="1" customFormat="1">
      <c r="A128" s="12"/>
      <c r="B128" s="4"/>
      <c r="C128" s="7"/>
      <c r="D128" s="7"/>
      <c r="E128" s="7"/>
      <c r="F128" s="18"/>
      <c r="G128" s="12"/>
      <c r="H128" s="18"/>
      <c r="J128" s="2"/>
      <c r="K128" s="2"/>
      <c r="L128" s="2"/>
      <c r="M128" s="2"/>
      <c r="N128" s="2"/>
    </row>
    <row r="129" spans="1:14" s="1" customFormat="1">
      <c r="C129" s="2"/>
      <c r="D129" s="2"/>
      <c r="E129" s="2"/>
      <c r="F129" s="2"/>
      <c r="G129" s="2"/>
      <c r="H129" s="2"/>
      <c r="J129" s="2"/>
      <c r="K129" s="2"/>
      <c r="L129" s="2"/>
      <c r="M129" s="2"/>
      <c r="N129" s="2"/>
    </row>
    <row r="130" spans="1:14" s="1" customFormat="1">
      <c r="A130" s="7"/>
      <c r="B130" s="7"/>
      <c r="C130" s="10"/>
      <c r="D130" s="10"/>
      <c r="E130" s="10"/>
      <c r="F130" s="10"/>
      <c r="G130" s="10"/>
      <c r="H130" s="10"/>
      <c r="I130" s="5"/>
      <c r="J130" s="2"/>
      <c r="K130" s="2"/>
      <c r="L130" s="2"/>
      <c r="M130" s="2"/>
      <c r="N130" s="2"/>
    </row>
    <row r="131" spans="1:14" s="1" customFormat="1">
      <c r="B131" s="7"/>
      <c r="C131" s="10"/>
      <c r="D131" s="7"/>
      <c r="E131" s="10"/>
      <c r="F131" s="7"/>
      <c r="G131" s="10"/>
      <c r="H131" s="7"/>
      <c r="I131" s="7"/>
      <c r="J131" s="2"/>
      <c r="K131" s="2"/>
      <c r="L131" s="2"/>
      <c r="M131" s="2"/>
      <c r="N131" s="2"/>
    </row>
    <row r="132" spans="1:14" s="1" customFormat="1">
      <c r="A132" s="12"/>
      <c r="B132" s="3"/>
      <c r="C132" s="12"/>
      <c r="D132" s="3"/>
      <c r="E132" s="3"/>
      <c r="F132" s="3"/>
      <c r="G132" s="12"/>
      <c r="H132" s="3"/>
      <c r="I132" s="3"/>
      <c r="J132" s="2"/>
      <c r="K132" s="2"/>
      <c r="L132" s="2"/>
      <c r="M132" s="2"/>
      <c r="N132" s="2"/>
    </row>
    <row r="133" spans="1:14" s="1" customFormat="1">
      <c r="C133" s="2"/>
      <c r="D133" s="2"/>
      <c r="E133" s="2"/>
      <c r="F133" s="2"/>
      <c r="G133" s="2"/>
      <c r="H133" s="2"/>
      <c r="J133" s="2"/>
      <c r="K133" s="2"/>
      <c r="L133" s="2"/>
      <c r="M133" s="2"/>
      <c r="N133" s="2"/>
    </row>
    <row r="134" spans="1:14" s="1" customFormat="1">
      <c r="C134" s="2"/>
      <c r="D134" s="2"/>
      <c r="E134" s="2"/>
      <c r="F134" s="2"/>
      <c r="G134" s="2"/>
      <c r="H134" s="2"/>
      <c r="J134" s="2"/>
      <c r="K134" s="2"/>
      <c r="L134" s="2"/>
      <c r="M134" s="2"/>
      <c r="N134" s="2"/>
    </row>
    <row r="135" spans="1:14" s="1" customFormat="1">
      <c r="A135" s="7"/>
      <c r="B135" s="3"/>
      <c r="C135" s="2"/>
      <c r="D135" s="2"/>
      <c r="E135" s="2"/>
      <c r="F135" s="2"/>
      <c r="G135" s="10"/>
      <c r="H135" s="2"/>
      <c r="I135" s="3"/>
      <c r="J135" s="2"/>
      <c r="K135" s="2"/>
      <c r="L135" s="2"/>
      <c r="M135" s="2"/>
      <c r="N135" s="2"/>
    </row>
    <row r="136" spans="1:14" s="1" customFormat="1">
      <c r="A136" s="7"/>
      <c r="C136" s="10"/>
      <c r="D136" s="2"/>
      <c r="E136" s="2"/>
      <c r="F136" s="2"/>
      <c r="G136" s="10"/>
      <c r="H136" s="2"/>
      <c r="J136" s="2"/>
      <c r="K136" s="2"/>
      <c r="L136" s="2"/>
      <c r="M136" s="2"/>
      <c r="N136" s="2"/>
    </row>
    <row r="137" spans="1:14" s="1" customFormat="1">
      <c r="A137" s="12"/>
      <c r="B137" s="3"/>
      <c r="C137" s="12"/>
      <c r="D137" s="3"/>
      <c r="E137" s="3"/>
      <c r="F137" s="3"/>
      <c r="G137" s="12"/>
      <c r="H137" s="3"/>
      <c r="I137" s="3"/>
      <c r="J137" s="2"/>
      <c r="K137" s="2"/>
      <c r="L137" s="2"/>
      <c r="M137" s="2"/>
      <c r="N137" s="2"/>
    </row>
    <row r="138" spans="1:14" s="1" customFormat="1">
      <c r="C138" s="2"/>
      <c r="D138" s="2"/>
      <c r="E138" s="2"/>
      <c r="F138" s="2"/>
      <c r="G138" s="2"/>
      <c r="H138" s="2"/>
      <c r="J138" s="2"/>
      <c r="K138" s="2"/>
      <c r="L138" s="2"/>
      <c r="M138" s="2"/>
      <c r="N138" s="2"/>
    </row>
    <row r="139" spans="1:14" s="1" customFormat="1">
      <c r="A139" s="12"/>
      <c r="B139" s="4"/>
      <c r="F139" s="18"/>
      <c r="G139" s="12"/>
      <c r="H139" s="18"/>
      <c r="J139" s="2"/>
      <c r="K139" s="2"/>
      <c r="L139" s="2"/>
      <c r="M139" s="2"/>
      <c r="N139" s="2"/>
    </row>
    <row r="140" spans="1:14" s="1" customFormat="1">
      <c r="C140" s="2"/>
      <c r="D140" s="2"/>
      <c r="E140" s="2"/>
      <c r="F140" s="2"/>
      <c r="G140" s="2"/>
      <c r="H140" s="2"/>
      <c r="J140" s="2"/>
      <c r="K140" s="2"/>
      <c r="L140" s="2"/>
      <c r="M140" s="2"/>
      <c r="N140" s="2"/>
    </row>
    <row r="141" spans="1:14" s="1" customFormat="1">
      <c r="C141" s="10"/>
      <c r="D141" s="10"/>
      <c r="E141" s="10"/>
      <c r="G141" s="10"/>
      <c r="J141" s="2"/>
      <c r="K141" s="2"/>
      <c r="L141" s="2"/>
      <c r="M141" s="2"/>
      <c r="N141" s="2"/>
    </row>
    <row r="142" spans="1:14" s="1" customFormat="1">
      <c r="A142" s="7"/>
      <c r="B142" s="7"/>
      <c r="C142" s="10"/>
      <c r="D142" s="10"/>
      <c r="E142" s="10"/>
      <c r="F142" s="10"/>
      <c r="G142" s="10"/>
      <c r="H142" s="10"/>
      <c r="I142" s="7"/>
      <c r="J142" s="2"/>
      <c r="K142" s="2"/>
      <c r="L142" s="2"/>
      <c r="M142" s="2"/>
      <c r="N142" s="2"/>
    </row>
    <row r="143" spans="1:14" s="1" customFormat="1">
      <c r="C143" s="10"/>
      <c r="D143" s="10"/>
      <c r="E143" s="10"/>
      <c r="F143" s="10"/>
      <c r="G143" s="10"/>
      <c r="H143" s="10"/>
      <c r="J143" s="2"/>
      <c r="K143" s="2"/>
      <c r="L143" s="2"/>
      <c r="M143" s="2"/>
      <c r="N143" s="2"/>
    </row>
    <row r="144" spans="1:14" s="1" customFormat="1">
      <c r="A144" s="7"/>
      <c r="B144" s="7"/>
      <c r="C144" s="10"/>
      <c r="D144" s="10"/>
      <c r="E144" s="10"/>
      <c r="F144" s="10"/>
      <c r="G144" s="10"/>
      <c r="H144" s="10"/>
      <c r="I144" s="7"/>
      <c r="J144" s="2"/>
      <c r="K144" s="2"/>
      <c r="L144" s="2"/>
      <c r="M144" s="2"/>
      <c r="N144" s="2"/>
    </row>
    <row r="145" spans="1:14" s="1" customFormat="1">
      <c r="A145" s="12"/>
      <c r="B145" s="3"/>
      <c r="C145" s="12"/>
      <c r="D145" s="3"/>
      <c r="E145" s="3"/>
      <c r="F145" s="3"/>
      <c r="G145" s="12"/>
      <c r="H145" s="3"/>
      <c r="I145" s="3"/>
      <c r="J145" s="2"/>
      <c r="K145" s="2"/>
      <c r="L145" s="2"/>
      <c r="M145" s="2"/>
      <c r="N145" s="2"/>
    </row>
    <row r="146" spans="1:14" s="1" customFormat="1">
      <c r="A146" s="12"/>
      <c r="B146" s="21"/>
      <c r="C146" s="20"/>
      <c r="D146" s="20"/>
      <c r="E146" s="20"/>
      <c r="F146" s="20"/>
      <c r="G146" s="12"/>
      <c r="H146" s="20"/>
      <c r="I146" s="21"/>
      <c r="J146" s="2"/>
      <c r="K146" s="2"/>
      <c r="L146" s="2"/>
      <c r="M146" s="2"/>
      <c r="N146" s="2"/>
    </row>
    <row r="147" spans="1:14" s="1" customFormat="1">
      <c r="C147" s="10"/>
      <c r="D147" s="10"/>
      <c r="E147" s="10"/>
      <c r="G147" s="10"/>
      <c r="J147" s="2"/>
      <c r="K147" s="2"/>
      <c r="L147" s="2"/>
      <c r="M147" s="2"/>
      <c r="N147" s="2"/>
    </row>
    <row r="148" spans="1:14" s="1" customFormat="1">
      <c r="C148" s="2"/>
      <c r="D148" s="2"/>
      <c r="E148" s="2"/>
      <c r="F148" s="2"/>
      <c r="G148" s="2"/>
      <c r="H148" s="2"/>
      <c r="J148" s="2"/>
      <c r="K148" s="2"/>
      <c r="L148" s="2"/>
      <c r="M148" s="2"/>
      <c r="N148" s="2"/>
    </row>
    <row r="149" spans="1:14" s="1" customFormat="1">
      <c r="C149" s="2"/>
      <c r="D149" s="2"/>
      <c r="E149" s="2"/>
      <c r="F149" s="2"/>
      <c r="G149" s="2"/>
      <c r="H149" s="2"/>
      <c r="J149" s="2"/>
      <c r="K149" s="2"/>
      <c r="L149" s="2"/>
      <c r="M149" s="2"/>
      <c r="N149" s="2"/>
    </row>
    <row r="150" spans="1:14" s="1" customFormat="1">
      <c r="A150" s="7"/>
      <c r="B150" s="7"/>
      <c r="C150" s="10"/>
      <c r="D150" s="10"/>
      <c r="E150" s="10"/>
      <c r="F150" s="10"/>
      <c r="G150" s="10"/>
      <c r="H150" s="10"/>
      <c r="I150" s="7"/>
      <c r="J150" s="2"/>
      <c r="K150" s="2"/>
      <c r="L150" s="2"/>
      <c r="M150" s="2"/>
      <c r="N150" s="2"/>
    </row>
    <row r="151" spans="1:14" s="1" customFormat="1">
      <c r="A151" s="7"/>
      <c r="B151" s="7"/>
      <c r="C151" s="10"/>
      <c r="D151" s="10"/>
      <c r="E151" s="10"/>
      <c r="F151" s="10"/>
      <c r="G151" s="10"/>
      <c r="H151" s="10"/>
      <c r="I151" s="5"/>
      <c r="J151" s="2"/>
      <c r="K151" s="2"/>
      <c r="L151" s="2"/>
      <c r="M151" s="2"/>
      <c r="N151" s="2"/>
    </row>
    <row r="152" spans="1:14" s="1" customFormat="1">
      <c r="A152" s="12"/>
      <c r="B152" s="3"/>
      <c r="C152" s="3"/>
      <c r="D152" s="3"/>
      <c r="E152" s="3"/>
      <c r="F152" s="18"/>
      <c r="G152" s="12"/>
      <c r="H152" s="18"/>
      <c r="I152" s="3"/>
      <c r="J152" s="2"/>
      <c r="K152" s="2"/>
      <c r="L152" s="2"/>
      <c r="M152" s="2"/>
      <c r="N152" s="2"/>
    </row>
    <row r="153" spans="1:14" s="1" customFormat="1">
      <c r="A153" s="7"/>
      <c r="B153" s="3"/>
      <c r="C153" s="10"/>
      <c r="D153" s="10"/>
      <c r="E153" s="10"/>
      <c r="F153" s="10"/>
      <c r="G153" s="10"/>
      <c r="H153" s="10"/>
      <c r="I153" s="3"/>
      <c r="J153" s="2"/>
      <c r="K153" s="2"/>
      <c r="L153" s="2"/>
      <c r="M153" s="2"/>
      <c r="N153" s="2"/>
    </row>
    <row r="154" spans="1:14" s="1" customFormat="1">
      <c r="C154" s="10"/>
      <c r="D154" s="10"/>
      <c r="E154" s="10"/>
      <c r="F154" s="10"/>
      <c r="G154" s="10"/>
      <c r="H154" s="10"/>
      <c r="J154" s="2"/>
      <c r="K154" s="2"/>
      <c r="L154" s="2"/>
      <c r="M154" s="2"/>
      <c r="N154" s="2"/>
    </row>
    <row r="155" spans="1:14" s="1" customFormat="1">
      <c r="B155" s="7"/>
      <c r="C155" s="10"/>
      <c r="D155" s="3"/>
      <c r="E155" s="10"/>
      <c r="F155" s="26"/>
      <c r="G155" s="10"/>
      <c r="H155" s="7"/>
      <c r="I155" s="7"/>
      <c r="J155" s="2"/>
      <c r="K155" s="2"/>
      <c r="L155" s="2"/>
      <c r="M155" s="2"/>
      <c r="N155" s="2"/>
    </row>
    <row r="156" spans="1:14" s="1" customFormat="1">
      <c r="A156" s="7"/>
      <c r="C156" s="10"/>
      <c r="D156" s="2"/>
      <c r="E156" s="2"/>
      <c r="F156" s="2"/>
      <c r="G156" s="10"/>
      <c r="H156" s="2"/>
      <c r="J156" s="2"/>
      <c r="K156" s="2"/>
      <c r="L156" s="2"/>
      <c r="M156" s="2"/>
      <c r="N156" s="2"/>
    </row>
    <row r="157" spans="1:14" s="1" customFormat="1">
      <c r="A157" s="7"/>
      <c r="B157" s="7"/>
      <c r="C157" s="10"/>
      <c r="D157" s="10"/>
      <c r="E157" s="10"/>
      <c r="F157" s="10"/>
      <c r="G157" s="10"/>
      <c r="H157" s="10"/>
      <c r="I157" s="5"/>
      <c r="J157" s="2"/>
      <c r="K157" s="2"/>
      <c r="L157" s="2"/>
      <c r="M157" s="2"/>
      <c r="N157" s="2"/>
    </row>
    <row r="158" spans="1:14" s="1" customFormat="1">
      <c r="A158" s="7"/>
      <c r="B158" s="15"/>
      <c r="C158" s="2"/>
      <c r="D158" s="2"/>
      <c r="E158" s="2"/>
      <c r="F158" s="10"/>
      <c r="G158" s="10"/>
      <c r="H158" s="10"/>
      <c r="I158" s="15"/>
      <c r="J158" s="2"/>
      <c r="K158" s="2"/>
      <c r="L158" s="2"/>
      <c r="M158" s="2"/>
      <c r="N158" s="2"/>
    </row>
    <row r="159" spans="1:14" s="1" customFormat="1">
      <c r="C159" s="2"/>
      <c r="D159" s="2"/>
      <c r="E159" s="2"/>
      <c r="F159" s="2"/>
      <c r="G159" s="2"/>
      <c r="H159" s="2"/>
      <c r="J159" s="2"/>
      <c r="K159" s="2"/>
      <c r="L159" s="2"/>
      <c r="M159" s="2"/>
      <c r="N159" s="2"/>
    </row>
    <row r="160" spans="1:14" s="1" customFormat="1">
      <c r="A160" s="12"/>
      <c r="B160" s="3"/>
      <c r="C160" s="12"/>
      <c r="D160" s="3"/>
      <c r="E160" s="3"/>
      <c r="F160" s="3"/>
      <c r="G160" s="12"/>
      <c r="H160" s="3"/>
      <c r="I160" s="3"/>
      <c r="J160" s="2"/>
      <c r="K160" s="2"/>
      <c r="L160" s="2"/>
      <c r="M160" s="2"/>
      <c r="N160" s="2"/>
    </row>
    <row r="161" spans="1:14" s="1" customFormat="1">
      <c r="A161" s="7"/>
      <c r="B161" s="3"/>
      <c r="C161" s="10"/>
      <c r="D161" s="10"/>
      <c r="E161" s="10"/>
      <c r="F161" s="10"/>
      <c r="G161" s="10"/>
      <c r="H161" s="10"/>
      <c r="I161" s="3"/>
      <c r="J161" s="2"/>
      <c r="K161" s="2"/>
      <c r="L161" s="2"/>
      <c r="M161" s="2"/>
      <c r="N161" s="2"/>
    </row>
    <row r="162" spans="1:14" s="1" customFormat="1">
      <c r="C162" s="10"/>
      <c r="D162" s="10"/>
      <c r="E162" s="10"/>
      <c r="F162" s="10"/>
      <c r="G162" s="10"/>
      <c r="H162" s="10"/>
      <c r="J162" s="2"/>
      <c r="K162" s="2"/>
      <c r="L162" s="2"/>
      <c r="M162" s="2"/>
      <c r="N162" s="2"/>
    </row>
    <row r="163" spans="1:14" s="1" customFormat="1">
      <c r="A163" s="12"/>
      <c r="B163" s="3"/>
      <c r="C163" s="12"/>
      <c r="D163" s="3"/>
      <c r="E163" s="3"/>
      <c r="F163" s="3"/>
      <c r="G163" s="12"/>
      <c r="H163" s="3"/>
      <c r="I163" s="3"/>
      <c r="J163" s="2"/>
      <c r="K163" s="2"/>
      <c r="L163" s="2"/>
      <c r="M163" s="2"/>
      <c r="N163" s="2"/>
    </row>
    <row r="164" spans="1:14" s="1" customFormat="1">
      <c r="A164" s="7"/>
      <c r="B164" s="3"/>
      <c r="C164" s="10"/>
      <c r="D164" s="10"/>
      <c r="E164" s="10"/>
      <c r="F164" s="10"/>
      <c r="G164" s="10"/>
      <c r="H164" s="10"/>
      <c r="I164" s="3"/>
      <c r="J164" s="2"/>
      <c r="K164" s="2"/>
      <c r="L164" s="2"/>
      <c r="M164" s="2"/>
      <c r="N164" s="2"/>
    </row>
    <row r="165" spans="1:14">
      <c r="A165" s="1"/>
      <c r="B165" s="1"/>
      <c r="C165" s="10"/>
      <c r="D165" s="10"/>
      <c r="E165" s="10"/>
      <c r="F165" s="10"/>
      <c r="G165" s="10"/>
      <c r="H165" s="10"/>
      <c r="I165" s="1"/>
    </row>
    <row r="166" spans="1:14">
      <c r="B166" s="3"/>
      <c r="C166" s="3"/>
      <c r="D166" s="3"/>
      <c r="E166" s="3"/>
      <c r="F166" s="18"/>
      <c r="H166" s="18"/>
      <c r="I166" s="3"/>
    </row>
    <row r="167" spans="1:14">
      <c r="A167" s="7"/>
      <c r="B167" s="7"/>
      <c r="C167" s="10"/>
      <c r="D167" s="10"/>
      <c r="E167" s="10"/>
      <c r="F167" s="10"/>
      <c r="G167" s="10"/>
      <c r="H167" s="10"/>
      <c r="I167" s="5"/>
    </row>
    <row r="168" spans="1:14">
      <c r="A168" s="1"/>
      <c r="B168" s="1"/>
      <c r="C168" s="10"/>
      <c r="D168" s="10"/>
      <c r="E168" s="10"/>
      <c r="F168" s="2"/>
      <c r="G168" s="10"/>
      <c r="H168" s="2"/>
      <c r="I168" s="5"/>
    </row>
    <row r="169" spans="1:14">
      <c r="A169" s="7"/>
      <c r="B169" s="1"/>
      <c r="C169" s="10"/>
      <c r="D169" s="10"/>
      <c r="E169" s="10"/>
      <c r="F169" s="10"/>
      <c r="G169" s="10"/>
      <c r="H169" s="10"/>
      <c r="I169" s="5"/>
    </row>
    <row r="170" spans="1:14">
      <c r="B170" s="3"/>
      <c r="D170" s="3"/>
      <c r="E170" s="3"/>
      <c r="F170" s="3"/>
      <c r="H170" s="3"/>
      <c r="I170" s="3"/>
    </row>
    <row r="171" spans="1:14">
      <c r="B171" s="3"/>
      <c r="D171" s="3"/>
      <c r="E171" s="3"/>
      <c r="F171" s="3"/>
      <c r="H171" s="3"/>
      <c r="I171" s="3"/>
    </row>
    <row r="172" spans="1:14">
      <c r="A172" s="7"/>
      <c r="B172" s="1"/>
      <c r="C172" s="10"/>
      <c r="D172" s="10"/>
      <c r="E172" s="10"/>
      <c r="F172" s="10"/>
      <c r="G172" s="10"/>
      <c r="H172" s="10"/>
      <c r="I172" s="5"/>
    </row>
    <row r="173" spans="1:14">
      <c r="A173" s="7"/>
      <c r="B173" s="7"/>
      <c r="C173" s="10"/>
      <c r="D173" s="10"/>
      <c r="E173" s="10"/>
      <c r="F173" s="10"/>
      <c r="G173" s="10"/>
      <c r="H173" s="10"/>
      <c r="I173" s="5"/>
    </row>
    <row r="174" spans="1:14">
      <c r="A174" s="1"/>
      <c r="B174" s="1"/>
      <c r="C174" s="10"/>
      <c r="D174" s="10"/>
      <c r="E174" s="10"/>
      <c r="F174" s="10"/>
      <c r="G174" s="10"/>
      <c r="H174" s="10"/>
      <c r="I174" s="1"/>
    </row>
    <row r="175" spans="1:14">
      <c r="B175" s="21"/>
      <c r="C175" s="20"/>
      <c r="D175" s="20"/>
      <c r="E175" s="20"/>
      <c r="F175" s="20"/>
      <c r="H175" s="20"/>
      <c r="I175" s="21"/>
    </row>
    <row r="176" spans="1:14">
      <c r="A176" s="7"/>
      <c r="B176" s="3"/>
      <c r="C176" s="10"/>
      <c r="D176" s="10"/>
      <c r="E176" s="10"/>
      <c r="F176" s="10"/>
      <c r="G176" s="10"/>
      <c r="H176" s="10"/>
      <c r="I176" s="3"/>
    </row>
    <row r="177" spans="1:9">
      <c r="A177" s="7"/>
      <c r="B177" s="3"/>
      <c r="C177" s="2"/>
      <c r="D177" s="2"/>
      <c r="E177" s="2"/>
      <c r="F177" s="10"/>
      <c r="G177" s="10"/>
      <c r="H177" s="10"/>
      <c r="I177" s="3"/>
    </row>
    <row r="178" spans="1:9">
      <c r="A178" s="7"/>
      <c r="B178" s="7"/>
      <c r="C178" s="10"/>
      <c r="D178" s="10"/>
      <c r="E178" s="10"/>
      <c r="F178" s="10"/>
      <c r="G178" s="10"/>
      <c r="H178" s="10"/>
      <c r="I178" s="7"/>
    </row>
    <row r="179" spans="1:9">
      <c r="A179" s="7"/>
      <c r="B179" s="7"/>
      <c r="C179" s="10"/>
      <c r="D179" s="2"/>
      <c r="E179" s="10"/>
      <c r="F179" s="10"/>
      <c r="G179" s="10"/>
      <c r="H179" s="10"/>
      <c r="I179" s="5"/>
    </row>
    <row r="180" spans="1:9">
      <c r="B180" s="3"/>
      <c r="D180" s="3"/>
      <c r="E180" s="3"/>
      <c r="F180" s="3"/>
      <c r="H180" s="3"/>
      <c r="I180" s="3"/>
    </row>
    <row r="181" spans="1:9">
      <c r="A181" s="7"/>
      <c r="B181" s="1"/>
      <c r="C181" s="10"/>
      <c r="D181" s="10"/>
      <c r="E181" s="10"/>
      <c r="F181" s="10"/>
      <c r="G181" s="10"/>
      <c r="H181" s="10"/>
      <c r="I181" s="1"/>
    </row>
    <row r="182" spans="1:9">
      <c r="A182" s="1"/>
      <c r="B182" s="1"/>
      <c r="C182" s="10"/>
      <c r="D182" s="10"/>
      <c r="E182" s="10"/>
      <c r="F182" s="10"/>
      <c r="G182" s="10"/>
      <c r="H182" s="10"/>
      <c r="I182" s="1"/>
    </row>
    <row r="183" spans="1:9">
      <c r="A183" s="7"/>
      <c r="B183" s="1"/>
      <c r="C183" s="2"/>
      <c r="D183" s="2"/>
      <c r="E183" s="2"/>
      <c r="F183" s="2"/>
      <c r="G183" s="10"/>
      <c r="H183" s="2"/>
      <c r="I183" s="5"/>
    </row>
    <row r="184" spans="1:9">
      <c r="A184" s="7"/>
      <c r="B184" s="1"/>
      <c r="C184" s="10"/>
      <c r="D184" s="10"/>
      <c r="E184" s="10"/>
      <c r="F184" s="10"/>
      <c r="G184" s="10"/>
      <c r="H184" s="10"/>
      <c r="I184" s="5"/>
    </row>
    <row r="185" spans="1:9">
      <c r="A185" s="7"/>
      <c r="B185" s="3"/>
      <c r="C185" s="10"/>
      <c r="D185" s="2"/>
      <c r="E185" s="10"/>
      <c r="F185" s="10"/>
      <c r="G185" s="10"/>
      <c r="H185" s="10"/>
      <c r="I185" s="3"/>
    </row>
    <row r="186" spans="1:9">
      <c r="B186" s="4"/>
      <c r="C186" s="1"/>
      <c r="D186" s="1"/>
      <c r="E186" s="1"/>
      <c r="F186" s="18"/>
      <c r="H186" s="18"/>
      <c r="I186" s="1"/>
    </row>
    <row r="187" spans="1:9">
      <c r="B187" s="3"/>
      <c r="D187" s="3"/>
      <c r="E187" s="3"/>
      <c r="F187" s="3"/>
      <c r="H187" s="3"/>
      <c r="I187" s="3"/>
    </row>
    <row r="188" spans="1:9">
      <c r="A188" s="7"/>
      <c r="B188" s="3"/>
      <c r="C188" s="10"/>
      <c r="D188" s="10"/>
      <c r="E188" s="10"/>
      <c r="F188" s="10"/>
      <c r="G188" s="10"/>
      <c r="H188" s="10"/>
      <c r="I188" s="3"/>
    </row>
    <row r="189" spans="1:9">
      <c r="B189" s="3"/>
      <c r="D189" s="3"/>
      <c r="E189" s="3"/>
      <c r="F189" s="3"/>
      <c r="H189" s="3"/>
      <c r="I189" s="3"/>
    </row>
    <row r="190" spans="1:9">
      <c r="A190" s="1"/>
      <c r="B190" s="1"/>
      <c r="C190" s="2"/>
      <c r="D190" s="2"/>
      <c r="E190" s="2"/>
      <c r="F190" s="2"/>
      <c r="G190" s="2"/>
      <c r="H190" s="2"/>
      <c r="I190" s="1"/>
    </row>
    <row r="191" spans="1:9">
      <c r="A191" s="7"/>
      <c r="B191" s="7"/>
      <c r="C191" s="10"/>
      <c r="D191" s="10"/>
      <c r="E191" s="10"/>
      <c r="F191" s="10"/>
      <c r="G191" s="10"/>
      <c r="H191" s="10"/>
      <c r="I191" s="5"/>
    </row>
    <row r="192" spans="1:9">
      <c r="A192" s="3"/>
      <c r="B192" s="3"/>
      <c r="C192" s="10"/>
      <c r="D192" s="2"/>
      <c r="E192" s="2"/>
      <c r="F192" s="2"/>
      <c r="G192" s="10"/>
      <c r="H192" s="2"/>
      <c r="I192" s="3"/>
    </row>
    <row r="193" spans="1:9">
      <c r="A193" s="1"/>
      <c r="B193" s="3"/>
      <c r="C193" s="10"/>
      <c r="D193" s="3"/>
      <c r="E193" s="10"/>
      <c r="F193" s="26"/>
      <c r="G193" s="10"/>
      <c r="H193" s="26"/>
      <c r="I193" s="3"/>
    </row>
    <row r="194" spans="1:9">
      <c r="A194" s="1"/>
      <c r="B194" s="1"/>
      <c r="C194" s="2"/>
      <c r="D194" s="2"/>
      <c r="E194" s="2"/>
      <c r="F194" s="2"/>
      <c r="G194" s="2"/>
      <c r="H194" s="2"/>
      <c r="I194" s="1"/>
    </row>
    <row r="195" spans="1:9">
      <c r="A195" s="7"/>
      <c r="B195" s="3"/>
      <c r="C195" s="10"/>
      <c r="D195" s="10"/>
      <c r="E195" s="10"/>
      <c r="F195" s="10"/>
      <c r="G195" s="10"/>
      <c r="H195" s="10"/>
      <c r="I195" s="3"/>
    </row>
    <row r="196" spans="1:9">
      <c r="B196" s="3"/>
      <c r="D196" s="3"/>
      <c r="E196" s="3"/>
      <c r="F196" s="3"/>
      <c r="H196" s="3"/>
      <c r="I196" s="3"/>
    </row>
    <row r="197" spans="1:9">
      <c r="A197" s="1"/>
      <c r="B197" s="1"/>
      <c r="C197" s="2"/>
      <c r="D197" s="2"/>
      <c r="E197" s="2"/>
      <c r="F197" s="2"/>
      <c r="G197" s="2"/>
      <c r="H197" s="2"/>
      <c r="I197" s="1"/>
    </row>
    <row r="198" spans="1:9">
      <c r="A198" s="7"/>
      <c r="B198" s="1"/>
      <c r="C198" s="2"/>
      <c r="D198" s="2"/>
      <c r="E198" s="2"/>
      <c r="F198" s="10"/>
      <c r="G198" s="10"/>
      <c r="H198" s="10"/>
      <c r="I198" s="5"/>
    </row>
    <row r="199" spans="1:9">
      <c r="A199" s="1"/>
      <c r="B199" s="1"/>
      <c r="C199" s="2"/>
      <c r="D199" s="2"/>
      <c r="E199" s="2"/>
      <c r="F199" s="2"/>
      <c r="G199" s="2"/>
      <c r="H199" s="2"/>
      <c r="I199" s="1"/>
    </row>
    <row r="200" spans="1:9">
      <c r="A200" s="1"/>
      <c r="B200" s="1"/>
      <c r="C200" s="2"/>
      <c r="D200" s="2"/>
      <c r="E200" s="2"/>
      <c r="F200" s="2"/>
      <c r="G200" s="2"/>
      <c r="H200" s="2"/>
      <c r="I200" s="1"/>
    </row>
    <row r="201" spans="1:9">
      <c r="A201" s="1"/>
      <c r="B201" s="1"/>
      <c r="C201" s="2"/>
      <c r="D201" s="2"/>
      <c r="E201" s="2"/>
      <c r="F201" s="2"/>
      <c r="G201" s="2"/>
      <c r="H201" s="2"/>
      <c r="I201" s="1"/>
    </row>
    <row r="202" spans="1:9">
      <c r="B202" s="3"/>
      <c r="D202" s="3"/>
      <c r="E202" s="3"/>
      <c r="F202" s="3"/>
      <c r="H202" s="3"/>
      <c r="I202" s="3"/>
    </row>
    <row r="203" spans="1:9">
      <c r="A203" s="1"/>
      <c r="B203" s="9"/>
      <c r="C203" s="11"/>
      <c r="D203" s="2"/>
      <c r="E203" s="11"/>
      <c r="F203" s="11"/>
      <c r="G203" s="2"/>
      <c r="H203" s="11"/>
      <c r="I203" s="9"/>
    </row>
    <row r="204" spans="1:9">
      <c r="A204" s="7"/>
      <c r="B204" s="3"/>
      <c r="C204" s="2"/>
      <c r="D204" s="2"/>
      <c r="E204" s="2"/>
      <c r="F204" s="10"/>
      <c r="G204" s="10"/>
      <c r="H204" s="10"/>
      <c r="I204" s="3"/>
    </row>
    <row r="205" spans="1:9">
      <c r="A205" s="7"/>
      <c r="B205" s="1"/>
      <c r="C205" s="2"/>
      <c r="D205" s="2"/>
      <c r="E205" s="2"/>
      <c r="F205" s="10"/>
      <c r="G205" s="10"/>
      <c r="H205" s="10"/>
      <c r="I205" s="5"/>
    </row>
    <row r="206" spans="1:9">
      <c r="B206" s="3"/>
      <c r="D206" s="3"/>
      <c r="E206" s="3"/>
      <c r="F206" s="3"/>
      <c r="H206" s="3"/>
      <c r="I206" s="3"/>
    </row>
    <row r="207" spans="1:9">
      <c r="A207" s="1"/>
      <c r="B207" s="9"/>
      <c r="C207" s="11"/>
      <c r="D207" s="11"/>
      <c r="E207" s="11"/>
      <c r="F207" s="2"/>
      <c r="G207" s="2"/>
      <c r="H207" s="2"/>
      <c r="I207" s="9"/>
    </row>
    <row r="208" spans="1:9">
      <c r="B208" s="8"/>
      <c r="C208" s="25"/>
      <c r="D208" s="8"/>
      <c r="E208" s="8"/>
      <c r="F208" s="3"/>
      <c r="H208" s="3"/>
      <c r="I208" s="8"/>
    </row>
    <row r="209" spans="1:9">
      <c r="A209" s="7"/>
      <c r="B209" s="8"/>
      <c r="C209" s="11"/>
      <c r="D209" s="11"/>
      <c r="E209" s="11"/>
      <c r="F209" s="10"/>
      <c r="G209" s="10"/>
      <c r="H209" s="10"/>
      <c r="I209" s="8"/>
    </row>
    <row r="210" spans="1:9">
      <c r="A210" s="1"/>
      <c r="B210" s="1"/>
      <c r="C210" s="10"/>
      <c r="D210" s="13"/>
      <c r="E210" s="10"/>
      <c r="F210" s="10"/>
      <c r="G210" s="10"/>
      <c r="H210" s="10"/>
      <c r="I210" s="1"/>
    </row>
    <row r="211" spans="1:9">
      <c r="A211" s="7"/>
      <c r="B211" s="1"/>
      <c r="C211" s="2"/>
      <c r="D211" s="11"/>
      <c r="E211" s="2"/>
      <c r="F211" s="10"/>
      <c r="G211" s="10"/>
      <c r="H211" s="10"/>
      <c r="I211" s="1"/>
    </row>
    <row r="212" spans="1:9">
      <c r="A212" s="1"/>
      <c r="B212" s="1"/>
      <c r="C212" s="2"/>
      <c r="D212" s="11"/>
      <c r="E212" s="2"/>
      <c r="F212" s="2"/>
      <c r="G212" s="2"/>
      <c r="H212" s="2"/>
      <c r="I212" s="1"/>
    </row>
    <row r="213" spans="1:9">
      <c r="A213" s="1"/>
      <c r="B213" s="1"/>
      <c r="C213" s="2"/>
      <c r="D213" s="11"/>
      <c r="E213" s="2"/>
      <c r="F213" s="2"/>
      <c r="G213" s="2"/>
      <c r="H213" s="2"/>
      <c r="I213" s="1"/>
    </row>
    <row r="214" spans="1:9">
      <c r="B214" s="3"/>
      <c r="D214" s="8"/>
      <c r="E214" s="3"/>
      <c r="F214" s="3"/>
      <c r="H214" s="3"/>
      <c r="I214" s="3"/>
    </row>
    <row r="215" spans="1:9">
      <c r="A215" s="1"/>
      <c r="B215" s="1"/>
      <c r="C215" s="2"/>
      <c r="D215" s="11"/>
      <c r="E215" s="2"/>
      <c r="F215" s="2"/>
      <c r="G215" s="2"/>
      <c r="H215" s="2"/>
      <c r="I215" s="1"/>
    </row>
    <row r="216" spans="1:9">
      <c r="A216" s="7"/>
      <c r="B216" s="1"/>
      <c r="C216" s="10"/>
      <c r="D216" s="11"/>
      <c r="E216" s="10"/>
      <c r="F216" s="10"/>
      <c r="G216" s="10"/>
      <c r="H216" s="10"/>
      <c r="I216" s="1"/>
    </row>
    <row r="217" spans="1:9">
      <c r="A217" s="1"/>
      <c r="B217" s="9"/>
      <c r="C217" s="11"/>
      <c r="D217" s="11"/>
      <c r="E217" s="11"/>
      <c r="F217" s="9"/>
      <c r="G217" s="10"/>
      <c r="H217" s="9"/>
      <c r="I217" s="9"/>
    </row>
    <row r="218" spans="1:9">
      <c r="A218" s="1"/>
      <c r="B218" s="8"/>
      <c r="C218" s="11"/>
      <c r="D218" s="11"/>
      <c r="E218" s="11"/>
      <c r="F218" s="11"/>
      <c r="G218" s="10"/>
      <c r="H218" s="11"/>
      <c r="I218" s="8"/>
    </row>
    <row r="219" spans="1:9">
      <c r="B219" s="8"/>
      <c r="C219" s="25"/>
      <c r="D219" s="8"/>
      <c r="E219" s="8"/>
      <c r="F219" s="8"/>
      <c r="H219" s="8"/>
      <c r="I219" s="8"/>
    </row>
    <row r="220" spans="1:9">
      <c r="A220" s="1"/>
      <c r="B220" s="1"/>
      <c r="C220" s="10"/>
      <c r="D220" s="10"/>
      <c r="E220" s="10"/>
      <c r="F220" s="10"/>
      <c r="G220" s="10"/>
      <c r="H220" s="10"/>
      <c r="I220" s="1"/>
    </row>
    <row r="221" spans="1:9">
      <c r="A221" s="7"/>
      <c r="B221" s="9"/>
      <c r="C221" s="11"/>
      <c r="D221" s="11"/>
      <c r="E221" s="11"/>
      <c r="F221" s="10"/>
      <c r="G221" s="10"/>
      <c r="H221" s="10"/>
      <c r="I221" s="9"/>
    </row>
    <row r="222" spans="1:9">
      <c r="A222" s="1"/>
      <c r="B222" s="1"/>
      <c r="C222" s="2"/>
      <c r="D222" s="10"/>
      <c r="E222" s="2"/>
      <c r="F222" s="2"/>
      <c r="G222" s="10"/>
      <c r="H222" s="2"/>
      <c r="I222" s="1"/>
    </row>
    <row r="223" spans="1:9">
      <c r="B223" s="21"/>
      <c r="C223" s="20"/>
      <c r="D223" s="20"/>
      <c r="E223" s="20"/>
      <c r="F223" s="22"/>
      <c r="H223" s="22"/>
      <c r="I223" s="21"/>
    </row>
    <row r="224" spans="1:9">
      <c r="A224" s="1"/>
      <c r="B224" s="1"/>
      <c r="C224" s="2"/>
      <c r="D224" s="2"/>
      <c r="E224" s="2"/>
      <c r="F224" s="2"/>
      <c r="G224" s="2"/>
      <c r="H224" s="2"/>
      <c r="I224" s="1"/>
    </row>
    <row r="225" spans="1:9">
      <c r="B225" s="3"/>
      <c r="D225" s="3"/>
      <c r="E225" s="3"/>
      <c r="F225" s="3"/>
      <c r="H225" s="3"/>
      <c r="I225" s="3"/>
    </row>
    <row r="226" spans="1:9">
      <c r="A226" s="1"/>
      <c r="B226" s="3"/>
      <c r="C226" s="2"/>
      <c r="D226" s="2"/>
      <c r="E226" s="2"/>
      <c r="F226" s="2"/>
      <c r="G226" s="2"/>
      <c r="H226" s="2"/>
      <c r="I226" s="3"/>
    </row>
    <row r="227" spans="1:9">
      <c r="A227" s="1"/>
      <c r="B227" s="7"/>
      <c r="C227" s="10"/>
      <c r="D227" s="3"/>
      <c r="E227" s="10"/>
      <c r="F227" s="26"/>
      <c r="G227" s="10"/>
      <c r="H227" s="26"/>
      <c r="I227" s="7"/>
    </row>
    <row r="228" spans="1:9">
      <c r="A228" s="7"/>
      <c r="B228" s="3"/>
      <c r="C228" s="10"/>
      <c r="D228" s="10"/>
      <c r="E228" s="10"/>
      <c r="F228" s="10"/>
      <c r="G228" s="10"/>
      <c r="H228" s="10"/>
      <c r="I228" s="3"/>
    </row>
    <row r="229" spans="1:9">
      <c r="A229" s="7"/>
      <c r="B229" s="28"/>
      <c r="C229" s="10"/>
      <c r="D229" s="2"/>
      <c r="E229" s="2"/>
      <c r="F229" s="2"/>
      <c r="G229" s="10"/>
      <c r="H229" s="2"/>
      <c r="I229" s="1"/>
    </row>
    <row r="230" spans="1:9">
      <c r="A230" s="7"/>
      <c r="B230" s="3"/>
      <c r="C230" s="10"/>
      <c r="D230" s="10"/>
      <c r="E230" s="10"/>
      <c r="F230" s="10"/>
      <c r="G230" s="10"/>
      <c r="H230" s="10"/>
      <c r="I230" s="3"/>
    </row>
    <row r="231" spans="1:9">
      <c r="B231" s="3"/>
      <c r="D231" s="3"/>
      <c r="E231" s="3"/>
      <c r="F231" s="3"/>
      <c r="H231" s="3"/>
      <c r="I231" s="3"/>
    </row>
    <row r="232" spans="1:9">
      <c r="A232" s="7"/>
      <c r="B232" s="3"/>
      <c r="C232" s="2"/>
      <c r="D232" s="2"/>
      <c r="E232" s="2"/>
      <c r="F232" s="10"/>
      <c r="G232" s="10"/>
      <c r="H232" s="10"/>
      <c r="I232" s="3"/>
    </row>
    <row r="233" spans="1:9">
      <c r="A233" s="7"/>
      <c r="B233" s="3"/>
      <c r="C233" s="2"/>
      <c r="D233" s="2"/>
      <c r="E233" s="2"/>
      <c r="F233" s="10"/>
      <c r="G233" s="10"/>
      <c r="H233" s="10"/>
      <c r="I233" s="3"/>
    </row>
    <row r="234" spans="1:9">
      <c r="A234" s="1"/>
      <c r="B234" s="1"/>
      <c r="C234" s="2"/>
      <c r="D234" s="2"/>
      <c r="E234" s="2"/>
      <c r="F234" s="1"/>
      <c r="G234" s="10"/>
      <c r="H234" s="1"/>
      <c r="I234" s="1"/>
    </row>
    <row r="235" spans="1:9">
      <c r="A235" s="7"/>
      <c r="B235" s="7"/>
      <c r="C235" s="10"/>
      <c r="D235" s="2"/>
      <c r="E235" s="10"/>
      <c r="F235" s="10"/>
      <c r="G235" s="10"/>
      <c r="H235" s="10"/>
      <c r="I235" s="7"/>
    </row>
    <row r="236" spans="1:9">
      <c r="A236" s="7"/>
      <c r="B236" s="9"/>
      <c r="C236" s="11"/>
      <c r="D236" s="11"/>
      <c r="E236" s="11"/>
      <c r="F236" s="2"/>
      <c r="G236" s="10"/>
      <c r="H236" s="2"/>
      <c r="I236" s="14"/>
    </row>
    <row r="237" spans="1:9">
      <c r="A237" s="7"/>
      <c r="B237" s="9"/>
      <c r="C237" s="11"/>
      <c r="D237" s="11"/>
      <c r="E237" s="11"/>
      <c r="F237" s="10"/>
      <c r="G237" s="10"/>
      <c r="H237" s="10"/>
      <c r="I237" s="9"/>
    </row>
    <row r="238" spans="1:9">
      <c r="B238" s="3"/>
      <c r="D238" s="3"/>
      <c r="E238" s="3"/>
      <c r="F238" s="3"/>
      <c r="H238" s="3"/>
      <c r="I238" s="3"/>
    </row>
    <row r="239" spans="1:9">
      <c r="B239" s="3"/>
      <c r="D239" s="3"/>
      <c r="E239" s="3"/>
      <c r="F239" s="3"/>
      <c r="H239" s="3"/>
      <c r="I239" s="3"/>
    </row>
    <row r="240" spans="1:9">
      <c r="B240" s="3"/>
      <c r="D240" s="3"/>
      <c r="E240" s="3"/>
      <c r="F240" s="3"/>
      <c r="H240" s="3"/>
      <c r="I240" s="3"/>
    </row>
    <row r="241" spans="1:9">
      <c r="B241" s="3"/>
      <c r="D241" s="3"/>
      <c r="E241" s="3"/>
      <c r="F241" s="3"/>
      <c r="H241" s="3"/>
      <c r="I241" s="3"/>
    </row>
    <row r="242" spans="1:9">
      <c r="A242" s="1"/>
      <c r="B242" s="3"/>
      <c r="C242" s="2"/>
      <c r="D242" s="3"/>
      <c r="E242" s="2"/>
      <c r="F242" s="3"/>
      <c r="G242" s="10"/>
      <c r="H242" s="3"/>
      <c r="I242" s="3"/>
    </row>
    <row r="243" spans="1:9">
      <c r="B243" s="3"/>
      <c r="D243" s="3"/>
      <c r="E243" s="3"/>
      <c r="F243" s="3"/>
      <c r="H243" s="3"/>
      <c r="I243" s="3"/>
    </row>
    <row r="244" spans="1:9">
      <c r="B244" s="19"/>
      <c r="C244" s="19"/>
      <c r="D244" s="19"/>
      <c r="E244" s="19"/>
      <c r="F244" s="20"/>
      <c r="H244" s="20"/>
      <c r="I244" s="19"/>
    </row>
    <row r="245" spans="1:9">
      <c r="A245" s="1"/>
      <c r="B245" s="9"/>
      <c r="C245" s="11"/>
      <c r="D245" s="11"/>
      <c r="E245" s="11"/>
      <c r="F245" s="2"/>
      <c r="G245" s="2"/>
      <c r="H245" s="2"/>
      <c r="I245" s="9"/>
    </row>
    <row r="246" spans="1:9">
      <c r="A246" s="1"/>
      <c r="B246" s="9"/>
      <c r="C246" s="11"/>
      <c r="D246" s="11"/>
      <c r="E246" s="11"/>
      <c r="F246" s="10"/>
      <c r="G246" s="10"/>
      <c r="H246" s="10"/>
      <c r="I246" s="9"/>
    </row>
    <row r="247" spans="1:9">
      <c r="A247" s="1"/>
      <c r="B247" s="9"/>
      <c r="C247" s="11"/>
      <c r="D247" s="11"/>
      <c r="E247" s="11"/>
      <c r="F247" s="2"/>
      <c r="G247" s="2"/>
      <c r="H247" s="2"/>
      <c r="I247" s="9"/>
    </row>
    <row r="248" spans="1:9">
      <c r="A248" s="1"/>
      <c r="B248" s="9"/>
      <c r="C248" s="11"/>
      <c r="D248" s="9"/>
      <c r="E248" s="11"/>
      <c r="F248" s="7"/>
      <c r="G248" s="10"/>
      <c r="H248" s="7"/>
      <c r="I248" s="9"/>
    </row>
    <row r="249" spans="1:9">
      <c r="A249" s="1"/>
      <c r="B249" s="7"/>
      <c r="C249" s="10"/>
      <c r="D249" s="3"/>
      <c r="E249" s="10"/>
      <c r="F249" s="26"/>
      <c r="G249" s="10"/>
      <c r="H249" s="26"/>
      <c r="I249" s="7"/>
    </row>
    <row r="250" spans="1:9">
      <c r="A250" s="7"/>
      <c r="B250" s="3"/>
      <c r="C250" s="10"/>
      <c r="D250" s="10"/>
      <c r="E250" s="10"/>
      <c r="F250" s="10"/>
      <c r="G250" s="10"/>
      <c r="H250" s="10"/>
      <c r="I250" s="3"/>
    </row>
    <row r="251" spans="1:9">
      <c r="A251" s="1"/>
      <c r="B251" s="1"/>
      <c r="C251" s="10"/>
      <c r="D251" s="10"/>
      <c r="E251" s="10"/>
      <c r="F251" s="10"/>
      <c r="G251" s="10"/>
      <c r="H251" s="10"/>
      <c r="I251" s="1"/>
    </row>
    <row r="252" spans="1:9">
      <c r="A252" s="7"/>
      <c r="B252" s="3"/>
      <c r="C252" s="10"/>
      <c r="D252" s="10"/>
      <c r="E252" s="10"/>
      <c r="F252" s="10"/>
      <c r="G252" s="10"/>
      <c r="H252" s="10"/>
      <c r="I252" s="3"/>
    </row>
    <row r="253" spans="1:9">
      <c r="A253" s="1"/>
      <c r="B253" s="1"/>
      <c r="C253" s="10"/>
      <c r="D253" s="10"/>
      <c r="E253" s="10"/>
      <c r="F253" s="10"/>
      <c r="G253" s="10"/>
      <c r="H253" s="10"/>
      <c r="I253" s="1"/>
    </row>
    <row r="254" spans="1:9">
      <c r="A254" s="1"/>
      <c r="B254" s="9"/>
      <c r="C254" s="11"/>
      <c r="D254" s="11"/>
      <c r="E254" s="11"/>
      <c r="F254" s="1"/>
      <c r="G254" s="10"/>
      <c r="H254" s="1"/>
      <c r="I254" s="9"/>
    </row>
    <row r="255" spans="1:9">
      <c r="A255" s="1"/>
      <c r="B255" s="9"/>
      <c r="C255" s="11"/>
      <c r="D255" s="9"/>
      <c r="E255" s="11"/>
      <c r="F255" s="26"/>
      <c r="G255" s="10"/>
      <c r="H255" s="7"/>
      <c r="I255" s="9"/>
    </row>
    <row r="256" spans="1:9">
      <c r="A256" s="7"/>
      <c r="B256" s="8"/>
      <c r="C256" s="11"/>
      <c r="D256" s="11"/>
      <c r="E256" s="11"/>
      <c r="F256" s="10"/>
      <c r="G256" s="10"/>
      <c r="H256" s="10"/>
      <c r="I256" s="8"/>
    </row>
    <row r="257" spans="1:14">
      <c r="B257" s="3"/>
      <c r="D257" s="3"/>
      <c r="E257" s="3"/>
      <c r="F257" s="3"/>
      <c r="H257" s="3"/>
      <c r="I257" s="3"/>
    </row>
    <row r="258" spans="1:14">
      <c r="A258" s="1"/>
      <c r="B258" s="1"/>
      <c r="C258" s="10"/>
      <c r="D258" s="10"/>
      <c r="E258" s="10"/>
      <c r="F258" s="10"/>
      <c r="G258" s="10"/>
      <c r="H258" s="10"/>
      <c r="I258" s="1"/>
    </row>
    <row r="259" spans="1:14">
      <c r="B259" s="3"/>
      <c r="D259" s="3"/>
      <c r="E259" s="3"/>
      <c r="F259" s="3"/>
      <c r="H259" s="3"/>
      <c r="I259" s="3"/>
    </row>
    <row r="260" spans="1:14">
      <c r="B260" s="3"/>
      <c r="D260" s="3"/>
      <c r="E260" s="3"/>
      <c r="F260" s="3"/>
      <c r="H260" s="3"/>
      <c r="I260" s="3"/>
    </row>
    <row r="261" spans="1:14">
      <c r="A261" s="7"/>
      <c r="B261" s="7"/>
      <c r="C261" s="10"/>
      <c r="D261" s="10"/>
      <c r="E261" s="10"/>
      <c r="F261" s="10"/>
      <c r="G261" s="10"/>
      <c r="H261" s="10"/>
      <c r="I261" s="5"/>
    </row>
    <row r="262" spans="1:14">
      <c r="B262" s="3"/>
      <c r="D262" s="3"/>
      <c r="E262" s="3"/>
      <c r="F262" s="3"/>
      <c r="H262" s="3"/>
      <c r="I262" s="3"/>
    </row>
    <row r="263" spans="1:14">
      <c r="A263" s="1"/>
      <c r="B263" s="1"/>
      <c r="C263" s="2"/>
      <c r="D263" s="1"/>
      <c r="E263" s="2"/>
      <c r="F263" s="7"/>
      <c r="G263" s="10"/>
      <c r="H263" s="7"/>
      <c r="I263" s="1"/>
    </row>
    <row r="264" spans="1:14">
      <c r="A264" s="7"/>
      <c r="B264" s="9"/>
      <c r="C264" s="11"/>
      <c r="D264" s="11"/>
      <c r="E264" s="11"/>
      <c r="F264" s="10"/>
      <c r="G264" s="10"/>
      <c r="H264" s="10"/>
      <c r="I264" s="14"/>
    </row>
    <row r="265" spans="1:14">
      <c r="A265" s="1"/>
      <c r="B265" s="9"/>
      <c r="C265" s="11"/>
      <c r="D265" s="11"/>
      <c r="E265" s="11"/>
      <c r="F265" s="10"/>
      <c r="G265" s="10"/>
      <c r="H265" s="10"/>
      <c r="I265" s="9"/>
    </row>
    <row r="266" spans="1:14">
      <c r="B266" s="8"/>
      <c r="C266" s="25"/>
      <c r="D266" s="8"/>
      <c r="E266" s="8"/>
      <c r="F266" s="3"/>
      <c r="H266" s="3"/>
      <c r="I266" s="8"/>
    </row>
    <row r="267" spans="1:14">
      <c r="A267" s="1"/>
      <c r="B267" s="1"/>
      <c r="C267" s="10"/>
      <c r="D267" s="10"/>
      <c r="E267" s="10"/>
      <c r="F267" s="1"/>
      <c r="G267" s="10"/>
      <c r="H267" s="1"/>
      <c r="I267" s="1"/>
    </row>
    <row r="268" spans="1:14">
      <c r="A268" s="7"/>
      <c r="B268" s="7"/>
      <c r="C268" s="10"/>
      <c r="D268" s="10"/>
      <c r="E268" s="10"/>
      <c r="F268" s="10"/>
      <c r="G268" s="10"/>
      <c r="H268" s="10"/>
      <c r="I268" s="7"/>
    </row>
    <row r="269" spans="1:14">
      <c r="B269" s="3"/>
      <c r="D269" s="3"/>
      <c r="E269" s="3"/>
      <c r="F269" s="3"/>
      <c r="H269" s="3"/>
      <c r="I269" s="3"/>
    </row>
    <row r="270" spans="1:14">
      <c r="B270" s="21"/>
      <c r="C270" s="20"/>
      <c r="D270" s="20"/>
      <c r="E270" s="20"/>
      <c r="F270" s="20"/>
      <c r="H270" s="20"/>
      <c r="I270" s="21"/>
    </row>
    <row r="271" spans="1:14" s="1" customFormat="1">
      <c r="C271" s="2"/>
      <c r="D271" s="2"/>
      <c r="E271" s="2"/>
      <c r="F271" s="2"/>
      <c r="G271" s="2"/>
      <c r="H271" s="2"/>
      <c r="J271" s="2"/>
      <c r="K271" s="2"/>
      <c r="L271" s="2"/>
      <c r="M271" s="2"/>
      <c r="N271" s="2"/>
    </row>
    <row r="272" spans="1:14" s="1" customFormat="1">
      <c r="C272" s="10"/>
      <c r="D272" s="10"/>
      <c r="E272" s="10"/>
      <c r="F272" s="10"/>
      <c r="G272" s="10"/>
      <c r="H272" s="10"/>
      <c r="J272" s="2"/>
      <c r="K272" s="2"/>
      <c r="L272" s="2"/>
      <c r="M272" s="2"/>
      <c r="N272" s="2"/>
    </row>
    <row r="273" spans="1:14" s="1" customFormat="1">
      <c r="C273" s="2"/>
      <c r="D273" s="2"/>
      <c r="E273" s="2"/>
      <c r="G273" s="10"/>
      <c r="J273" s="2"/>
      <c r="K273" s="2"/>
      <c r="L273" s="2"/>
      <c r="M273" s="2"/>
      <c r="N273" s="2"/>
    </row>
    <row r="274" spans="1:14" s="1" customFormat="1">
      <c r="A274" s="12"/>
      <c r="B274" s="3"/>
      <c r="C274" s="12"/>
      <c r="D274" s="3"/>
      <c r="E274" s="3"/>
      <c r="F274" s="3"/>
      <c r="G274" s="12"/>
      <c r="H274" s="3"/>
      <c r="I274" s="3"/>
      <c r="J274" s="2"/>
      <c r="K274" s="2"/>
      <c r="L274" s="2"/>
      <c r="M274" s="2"/>
      <c r="N274" s="2"/>
    </row>
    <row r="275" spans="1:14" s="1" customFormat="1">
      <c r="C275" s="10"/>
      <c r="D275" s="10"/>
      <c r="E275" s="10"/>
      <c r="F275" s="2"/>
      <c r="G275" s="10"/>
      <c r="H275" s="2"/>
      <c r="I275" s="5"/>
      <c r="J275" s="2"/>
      <c r="K275" s="2"/>
      <c r="L275" s="2"/>
      <c r="M275" s="2"/>
      <c r="N275" s="2"/>
    </row>
    <row r="276" spans="1:14" s="1" customFormat="1">
      <c r="C276" s="10"/>
      <c r="D276" s="10"/>
      <c r="E276" s="10"/>
      <c r="G276" s="10"/>
      <c r="J276" s="2"/>
      <c r="K276" s="2"/>
      <c r="L276" s="2"/>
      <c r="M276" s="2"/>
      <c r="N276" s="2"/>
    </row>
    <row r="277" spans="1:14" s="1" customFormat="1">
      <c r="A277" s="7"/>
      <c r="B277" s="3"/>
      <c r="C277" s="10"/>
      <c r="D277" s="10"/>
      <c r="E277" s="10"/>
      <c r="F277" s="10"/>
      <c r="G277" s="10"/>
      <c r="H277" s="10"/>
      <c r="I277" s="3"/>
      <c r="J277" s="2"/>
      <c r="K277" s="2"/>
      <c r="L277" s="2"/>
      <c r="M277" s="2"/>
      <c r="N277" s="2"/>
    </row>
    <row r="278" spans="1:14" s="1" customFormat="1">
      <c r="A278" s="12"/>
      <c r="B278" s="21"/>
      <c r="C278" s="20"/>
      <c r="D278" s="20"/>
      <c r="E278" s="20"/>
      <c r="F278" s="20"/>
      <c r="G278" s="12"/>
      <c r="H278" s="20"/>
      <c r="I278" s="21"/>
      <c r="J278" s="2"/>
      <c r="K278" s="2"/>
      <c r="L278" s="2"/>
      <c r="M278" s="2"/>
      <c r="N278" s="2"/>
    </row>
    <row r="279" spans="1:14" s="1" customFormat="1">
      <c r="C279" s="10"/>
      <c r="D279" s="10"/>
      <c r="E279" s="10"/>
      <c r="G279" s="10"/>
      <c r="J279" s="2"/>
      <c r="K279" s="2"/>
      <c r="L279" s="2"/>
      <c r="M279" s="2"/>
      <c r="N279" s="2"/>
    </row>
    <row r="280" spans="1:14" s="1" customFormat="1">
      <c r="A280" s="12"/>
      <c r="B280" s="3"/>
      <c r="C280" s="12"/>
      <c r="D280" s="3"/>
      <c r="E280" s="3"/>
      <c r="F280" s="3"/>
      <c r="G280" s="12"/>
      <c r="H280" s="3"/>
      <c r="I280" s="3"/>
      <c r="J280" s="2"/>
      <c r="K280" s="2"/>
      <c r="L280" s="2"/>
      <c r="M280" s="2"/>
      <c r="N280" s="2"/>
    </row>
    <row r="281" spans="1:14" s="1" customFormat="1">
      <c r="C281" s="10"/>
      <c r="D281" s="10"/>
      <c r="E281" s="10"/>
      <c r="G281" s="10"/>
      <c r="J281" s="2"/>
      <c r="K281" s="2"/>
      <c r="L281" s="2"/>
      <c r="M281" s="2"/>
      <c r="N281" s="2"/>
    </row>
    <row r="282" spans="1:14" s="1" customFormat="1">
      <c r="A282" s="12"/>
      <c r="B282" s="21"/>
      <c r="C282" s="21"/>
      <c r="D282" s="21"/>
      <c r="E282" s="21"/>
      <c r="F282" s="20"/>
      <c r="G282" s="12"/>
      <c r="H282" s="20"/>
      <c r="I282" s="21"/>
      <c r="J282" s="2"/>
      <c r="K282" s="2"/>
      <c r="L282" s="2"/>
      <c r="M282" s="2"/>
      <c r="N282" s="2"/>
    </row>
    <row r="283" spans="1:14" s="1" customFormat="1">
      <c r="C283" s="10"/>
      <c r="D283" s="10"/>
      <c r="E283" s="10"/>
      <c r="F283" s="10"/>
      <c r="G283" s="10"/>
      <c r="H283" s="10"/>
      <c r="J283" s="2"/>
      <c r="K283" s="2"/>
      <c r="L283" s="2"/>
      <c r="M283" s="2"/>
      <c r="N283" s="2"/>
    </row>
    <row r="284" spans="1:14" s="1" customFormat="1">
      <c r="A284" s="12"/>
      <c r="B284" s="21"/>
      <c r="C284" s="21"/>
      <c r="D284" s="21"/>
      <c r="E284" s="21"/>
      <c r="F284" s="20"/>
      <c r="G284" s="12"/>
      <c r="H284" s="20"/>
      <c r="I284" s="21"/>
      <c r="J284" s="2"/>
      <c r="K284" s="2"/>
      <c r="L284" s="2"/>
      <c r="M284" s="2"/>
      <c r="N284" s="2"/>
    </row>
    <row r="285" spans="1:14" s="1" customFormat="1">
      <c r="B285" s="7"/>
      <c r="C285" s="10"/>
      <c r="D285" s="3"/>
      <c r="E285" s="10"/>
      <c r="F285" s="26"/>
      <c r="G285" s="10"/>
      <c r="H285" s="7"/>
      <c r="I285" s="7"/>
      <c r="J285" s="2"/>
      <c r="K285" s="2"/>
      <c r="L285" s="2"/>
      <c r="M285" s="2"/>
      <c r="N285" s="2"/>
    </row>
    <row r="286" spans="1:14" s="1" customFormat="1">
      <c r="C286" s="2"/>
      <c r="D286" s="2"/>
      <c r="E286" s="2"/>
      <c r="F286" s="2"/>
      <c r="G286" s="2"/>
      <c r="H286" s="2"/>
      <c r="J286" s="2"/>
      <c r="K286" s="2"/>
      <c r="L286" s="2"/>
      <c r="M286" s="2"/>
      <c r="N286" s="2"/>
    </row>
    <row r="287" spans="1:14" s="1" customFormat="1">
      <c r="A287" s="7"/>
      <c r="B287" s="3"/>
      <c r="C287" s="10"/>
      <c r="D287" s="10"/>
      <c r="E287" s="10"/>
      <c r="F287" s="10"/>
      <c r="G287" s="10"/>
      <c r="H287" s="10"/>
      <c r="I287" s="3"/>
      <c r="J287" s="2"/>
      <c r="K287" s="2"/>
      <c r="L287" s="2"/>
      <c r="M287" s="2"/>
      <c r="N287" s="2"/>
    </row>
    <row r="288" spans="1:14" s="1" customFormat="1">
      <c r="A288" s="7"/>
      <c r="B288" s="3"/>
      <c r="C288" s="2"/>
      <c r="D288" s="2"/>
      <c r="E288" s="2"/>
      <c r="F288" s="10"/>
      <c r="G288" s="10"/>
      <c r="H288" s="10"/>
      <c r="I288" s="3"/>
      <c r="J288" s="2"/>
      <c r="K288" s="2"/>
      <c r="L288" s="2"/>
      <c r="M288" s="2"/>
      <c r="N288" s="2"/>
    </row>
    <row r="289" spans="1:14" s="1" customFormat="1">
      <c r="B289" s="7"/>
      <c r="C289" s="10"/>
      <c r="D289" s="3"/>
      <c r="E289" s="10"/>
      <c r="F289" s="26"/>
      <c r="G289" s="10"/>
      <c r="H289" s="7"/>
      <c r="I289" s="7"/>
      <c r="J289" s="2"/>
      <c r="K289" s="2"/>
      <c r="L289" s="2"/>
      <c r="M289" s="2"/>
      <c r="N289" s="2"/>
    </row>
    <row r="290" spans="1:14" s="1" customFormat="1">
      <c r="A290" s="12"/>
      <c r="B290" s="3"/>
      <c r="C290" s="12"/>
      <c r="D290" s="3"/>
      <c r="E290" s="3"/>
      <c r="F290" s="3"/>
      <c r="G290" s="12"/>
      <c r="H290" s="3"/>
      <c r="I290" s="3"/>
      <c r="J290" s="2"/>
      <c r="K290" s="2"/>
      <c r="L290" s="2"/>
      <c r="M290" s="2"/>
      <c r="N290" s="2"/>
    </row>
    <row r="291" spans="1:14" s="1" customFormat="1">
      <c r="A291" s="7"/>
      <c r="B291" s="3"/>
      <c r="C291" s="10"/>
      <c r="D291" s="10"/>
      <c r="E291" s="10"/>
      <c r="F291" s="10"/>
      <c r="G291" s="10"/>
      <c r="H291" s="10"/>
      <c r="I291" s="3"/>
      <c r="J291" s="2"/>
      <c r="K291" s="2"/>
      <c r="L291" s="2"/>
      <c r="M291" s="2"/>
      <c r="N291" s="2"/>
    </row>
    <row r="292" spans="1:14" s="1" customFormat="1">
      <c r="A292" s="7"/>
      <c r="B292" s="3"/>
      <c r="C292" s="2"/>
      <c r="D292" s="2"/>
      <c r="E292" s="2"/>
      <c r="F292" s="10"/>
      <c r="G292" s="10"/>
      <c r="H292" s="10"/>
      <c r="I292" s="3"/>
      <c r="J292" s="2"/>
      <c r="K292" s="2"/>
      <c r="L292" s="2"/>
      <c r="M292" s="2"/>
      <c r="N292" s="2"/>
    </row>
    <row r="293" spans="1:14" s="1" customFormat="1">
      <c r="C293" s="10"/>
      <c r="E293" s="10"/>
      <c r="G293" s="10"/>
      <c r="J293" s="2"/>
      <c r="K293" s="2"/>
      <c r="L293" s="2"/>
      <c r="M293" s="2"/>
      <c r="N293" s="2"/>
    </row>
    <row r="294" spans="1:14" s="1" customFormat="1">
      <c r="C294" s="10"/>
      <c r="D294" s="10"/>
      <c r="E294" s="10"/>
      <c r="G294" s="10"/>
      <c r="J294" s="2"/>
      <c r="K294" s="2"/>
      <c r="L294" s="2"/>
      <c r="M294" s="2"/>
      <c r="N294" s="2"/>
    </row>
    <row r="295" spans="1:14" s="1" customFormat="1">
      <c r="A295" s="7"/>
      <c r="C295" s="10"/>
      <c r="D295" s="10"/>
      <c r="E295" s="10"/>
      <c r="F295" s="10"/>
      <c r="G295" s="10"/>
      <c r="H295" s="10"/>
      <c r="J295" s="2"/>
      <c r="K295" s="2"/>
      <c r="L295" s="2"/>
      <c r="M295" s="2"/>
      <c r="N295" s="2"/>
    </row>
    <row r="296" spans="1:14" s="1" customFormat="1">
      <c r="A296" s="12"/>
      <c r="B296" s="4"/>
      <c r="C296" s="7"/>
      <c r="E296" s="7"/>
      <c r="F296" s="18"/>
      <c r="G296" s="12"/>
      <c r="H296" s="18"/>
      <c r="J296" s="2"/>
      <c r="K296" s="2"/>
      <c r="L296" s="2"/>
      <c r="M296" s="2"/>
      <c r="N296" s="2"/>
    </row>
    <row r="297" spans="1:14" s="1" customFormat="1">
      <c r="A297" s="12"/>
      <c r="B297" s="3"/>
      <c r="C297" s="3"/>
      <c r="D297" s="3"/>
      <c r="E297" s="3"/>
      <c r="F297" s="18"/>
      <c r="G297" s="12"/>
      <c r="H297" s="18"/>
      <c r="I297" s="3"/>
      <c r="J297" s="2"/>
      <c r="K297" s="2"/>
      <c r="L297" s="2"/>
      <c r="M297" s="2"/>
      <c r="N297" s="2"/>
    </row>
    <row r="298" spans="1:14" s="1" customFormat="1">
      <c r="C298" s="2"/>
      <c r="D298" s="2"/>
      <c r="E298" s="2"/>
      <c r="F298" s="2"/>
      <c r="G298" s="2"/>
      <c r="H298" s="2"/>
      <c r="J298" s="2"/>
      <c r="K298" s="2"/>
      <c r="L298" s="2"/>
      <c r="M298" s="2"/>
      <c r="N298" s="2"/>
    </row>
    <row r="299" spans="1:14" s="1" customFormat="1">
      <c r="C299" s="10"/>
      <c r="D299" s="10"/>
      <c r="E299" s="10"/>
      <c r="F299" s="10"/>
      <c r="G299" s="10"/>
      <c r="H299" s="10"/>
      <c r="J299" s="2"/>
      <c r="K299" s="2"/>
      <c r="L299" s="2"/>
      <c r="M299" s="2"/>
      <c r="N299" s="2"/>
    </row>
    <row r="300" spans="1:14" s="1" customFormat="1">
      <c r="A300" s="12"/>
      <c r="B300" s="3"/>
      <c r="C300" s="12"/>
      <c r="D300" s="3"/>
      <c r="E300" s="3"/>
      <c r="F300" s="3"/>
      <c r="G300" s="12"/>
      <c r="H300" s="3"/>
      <c r="I300" s="3"/>
      <c r="J300" s="2"/>
      <c r="K300" s="2"/>
      <c r="L300" s="2"/>
      <c r="M300" s="2"/>
      <c r="N300" s="2"/>
    </row>
    <row r="301" spans="1:14" s="1" customFormat="1">
      <c r="A301" s="12"/>
      <c r="B301" s="3"/>
      <c r="C301" s="3"/>
      <c r="D301" s="3"/>
      <c r="E301" s="3"/>
      <c r="F301" s="18"/>
      <c r="G301" s="12"/>
      <c r="H301" s="18"/>
      <c r="I301" s="3"/>
      <c r="J301" s="2"/>
      <c r="K301" s="2"/>
      <c r="L301" s="2"/>
      <c r="M301" s="2"/>
      <c r="N301" s="2"/>
    </row>
    <row r="302" spans="1:14" s="1" customFormat="1">
      <c r="C302" s="10"/>
      <c r="D302" s="10"/>
      <c r="E302" s="10"/>
      <c r="F302" s="10"/>
      <c r="G302" s="10"/>
      <c r="H302" s="10"/>
      <c r="J302" s="2"/>
      <c r="K302" s="2"/>
      <c r="L302" s="2"/>
      <c r="M302" s="2"/>
      <c r="N302" s="2"/>
    </row>
    <row r="303" spans="1:14" s="1" customFormat="1">
      <c r="A303" s="7"/>
      <c r="B303" s="15"/>
      <c r="C303" s="10"/>
      <c r="D303" s="10"/>
      <c r="E303" s="10"/>
      <c r="F303" s="10"/>
      <c r="G303" s="10"/>
      <c r="H303" s="10"/>
      <c r="I303" s="15"/>
      <c r="J303" s="2"/>
      <c r="K303" s="2"/>
      <c r="L303" s="2"/>
      <c r="M303" s="2"/>
      <c r="N303" s="2"/>
    </row>
    <row r="304" spans="1:14" s="1" customFormat="1">
      <c r="A304" s="12"/>
      <c r="B304" s="21"/>
      <c r="C304" s="20"/>
      <c r="D304" s="21"/>
      <c r="E304" s="20"/>
      <c r="F304" s="20"/>
      <c r="G304" s="12"/>
      <c r="H304" s="20"/>
      <c r="I304" s="20"/>
      <c r="J304" s="2"/>
      <c r="K304" s="2"/>
      <c r="L304" s="2"/>
      <c r="M304" s="2"/>
      <c r="N304" s="2"/>
    </row>
    <row r="305" spans="1:14" s="1" customFormat="1">
      <c r="C305" s="10"/>
      <c r="D305" s="10"/>
      <c r="E305" s="10"/>
      <c r="F305" s="10"/>
      <c r="G305" s="10"/>
      <c r="H305" s="10"/>
      <c r="J305" s="2"/>
      <c r="K305" s="2"/>
      <c r="L305" s="2"/>
      <c r="M305" s="2"/>
      <c r="N305" s="2"/>
    </row>
    <row r="306" spans="1:14" s="1" customFormat="1">
      <c r="A306" s="7"/>
      <c r="C306" s="10"/>
      <c r="D306" s="10"/>
      <c r="E306" s="10"/>
      <c r="F306" s="10"/>
      <c r="G306" s="10"/>
      <c r="H306" s="10"/>
      <c r="J306" s="2"/>
      <c r="K306" s="2"/>
      <c r="L306" s="2"/>
      <c r="M306" s="2"/>
      <c r="N306" s="2"/>
    </row>
    <row r="307" spans="1:14" s="1" customFormat="1">
      <c r="A307" s="7"/>
      <c r="C307" s="10"/>
      <c r="D307" s="10"/>
      <c r="E307" s="10"/>
      <c r="F307" s="10"/>
      <c r="G307" s="10"/>
      <c r="H307" s="10"/>
      <c r="J307" s="2"/>
      <c r="K307" s="2"/>
      <c r="L307" s="2"/>
      <c r="M307" s="2"/>
      <c r="N307" s="2"/>
    </row>
    <row r="308" spans="1:14" s="1" customFormat="1">
      <c r="A308" s="12"/>
      <c r="F308" s="18"/>
      <c r="G308" s="12"/>
      <c r="H308" s="18"/>
      <c r="J308" s="2"/>
      <c r="K308" s="2"/>
      <c r="L308" s="2"/>
      <c r="M308" s="2"/>
      <c r="N308" s="2"/>
    </row>
    <row r="309" spans="1:14" s="1" customFormat="1">
      <c r="A309" s="12"/>
      <c r="B309" s="3"/>
      <c r="C309" s="3"/>
      <c r="D309" s="3"/>
      <c r="E309" s="3"/>
      <c r="F309" s="18"/>
      <c r="G309" s="12"/>
      <c r="H309" s="18"/>
      <c r="I309" s="3"/>
      <c r="J309" s="2"/>
      <c r="K309" s="2"/>
      <c r="L309" s="2"/>
      <c r="M309" s="2"/>
      <c r="N309" s="2"/>
    </row>
    <row r="310" spans="1:14" s="1" customFormat="1">
      <c r="A310" s="12"/>
      <c r="B310" s="21"/>
      <c r="C310" s="20"/>
      <c r="D310" s="21"/>
      <c r="E310" s="20"/>
      <c r="F310" s="20"/>
      <c r="G310" s="12"/>
      <c r="H310" s="20"/>
      <c r="I310" s="21"/>
      <c r="J310" s="2"/>
      <c r="K310" s="2"/>
      <c r="L310" s="2"/>
      <c r="M310" s="2"/>
      <c r="N310" s="2"/>
    </row>
    <row r="311" spans="1:14" s="1" customFormat="1">
      <c r="A311" s="12"/>
      <c r="B311" s="21"/>
      <c r="C311" s="21"/>
      <c r="D311" s="21"/>
      <c r="E311" s="21"/>
      <c r="F311" s="21"/>
      <c r="G311" s="12"/>
      <c r="H311" s="21"/>
      <c r="I311" s="21"/>
      <c r="J311" s="2"/>
      <c r="K311" s="2"/>
      <c r="L311" s="2"/>
      <c r="M311" s="2"/>
      <c r="N311" s="2"/>
    </row>
    <row r="312" spans="1:14" s="1" customFormat="1">
      <c r="A312" s="7"/>
      <c r="B312" s="3"/>
      <c r="C312" s="10"/>
      <c r="D312" s="10"/>
      <c r="E312" s="10"/>
      <c r="F312" s="10"/>
      <c r="G312" s="10"/>
      <c r="H312" s="10"/>
      <c r="I312" s="3"/>
      <c r="J312" s="2"/>
      <c r="K312" s="2"/>
      <c r="L312" s="2"/>
      <c r="M312" s="2"/>
      <c r="N312" s="2"/>
    </row>
    <row r="313" spans="1:14" s="1" customFormat="1">
      <c r="C313" s="2"/>
      <c r="D313" s="2"/>
      <c r="E313" s="2"/>
      <c r="F313" s="2"/>
      <c r="G313" s="2"/>
      <c r="H313" s="2"/>
      <c r="J313" s="2"/>
      <c r="K313" s="2"/>
      <c r="L313" s="2"/>
      <c r="M313" s="2"/>
      <c r="N313" s="2"/>
    </row>
    <row r="314" spans="1:14" s="1" customFormat="1">
      <c r="A314" s="7"/>
      <c r="C314" s="10"/>
      <c r="D314" s="10"/>
      <c r="E314" s="10"/>
      <c r="F314" s="10"/>
      <c r="G314" s="10"/>
      <c r="H314" s="10"/>
      <c r="I314" s="3"/>
      <c r="J314" s="2"/>
      <c r="K314" s="2"/>
      <c r="L314" s="2"/>
      <c r="M314" s="2"/>
      <c r="N314" s="2"/>
    </row>
    <row r="315" spans="1:14" s="1" customFormat="1">
      <c r="C315" s="10"/>
      <c r="D315" s="10"/>
      <c r="E315" s="10"/>
      <c r="F315" s="10"/>
      <c r="G315" s="10"/>
      <c r="H315" s="10"/>
      <c r="J315" s="2"/>
      <c r="K315" s="2"/>
      <c r="L315" s="2"/>
      <c r="M315" s="2"/>
      <c r="N315" s="2"/>
    </row>
    <row r="316" spans="1:14" s="1" customFormat="1">
      <c r="A316" s="12"/>
      <c r="B316" s="3"/>
      <c r="C316" s="3"/>
      <c r="D316" s="3"/>
      <c r="E316" s="3"/>
      <c r="F316" s="23"/>
      <c r="G316" s="12"/>
      <c r="H316" s="23"/>
      <c r="I316" s="3"/>
      <c r="J316" s="2"/>
      <c r="K316" s="2"/>
      <c r="L316" s="2"/>
      <c r="M316" s="2"/>
      <c r="N316" s="2"/>
    </row>
    <row r="317" spans="1:14" s="1" customFormat="1">
      <c r="A317" s="7"/>
      <c r="B317" s="3"/>
      <c r="C317" s="10"/>
      <c r="D317" s="10"/>
      <c r="E317" s="10"/>
      <c r="F317" s="10"/>
      <c r="G317" s="10"/>
      <c r="H317" s="10"/>
      <c r="I317" s="3"/>
      <c r="J317" s="2"/>
      <c r="K317" s="2"/>
      <c r="L317" s="2"/>
      <c r="M317" s="2"/>
      <c r="N317" s="2"/>
    </row>
    <row r="318" spans="1:14" s="1" customFormat="1">
      <c r="A318" s="7"/>
      <c r="B318" s="3"/>
      <c r="C318" s="10"/>
      <c r="D318" s="10"/>
      <c r="E318" s="10"/>
      <c r="F318" s="10"/>
      <c r="G318" s="10"/>
      <c r="H318" s="10"/>
      <c r="I318" s="3"/>
      <c r="J318" s="2"/>
      <c r="K318" s="2"/>
      <c r="L318" s="2"/>
      <c r="M318" s="2"/>
      <c r="N318" s="2"/>
    </row>
    <row r="319" spans="1:14" s="1" customFormat="1">
      <c r="C319" s="2"/>
      <c r="D319" s="2"/>
      <c r="E319" s="2"/>
      <c r="F319" s="2"/>
      <c r="G319" s="2"/>
      <c r="H319" s="2"/>
      <c r="J319" s="2"/>
      <c r="K319" s="2"/>
      <c r="L319" s="2"/>
      <c r="M319" s="2"/>
      <c r="N319" s="2"/>
    </row>
    <row r="320" spans="1:14" s="1" customFormat="1">
      <c r="A320" s="7"/>
      <c r="B320" s="3"/>
      <c r="C320" s="10"/>
      <c r="D320" s="10"/>
      <c r="E320" s="10"/>
      <c r="F320" s="10"/>
      <c r="G320" s="10"/>
      <c r="H320" s="10"/>
      <c r="I320" s="3"/>
      <c r="J320" s="2"/>
      <c r="K320" s="2"/>
      <c r="L320" s="2"/>
      <c r="M320" s="2"/>
      <c r="N320" s="2"/>
    </row>
    <row r="321" spans="1:14" s="1" customFormat="1">
      <c r="C321" s="10"/>
      <c r="D321" s="10"/>
      <c r="E321" s="10"/>
      <c r="F321" s="10"/>
      <c r="G321" s="10"/>
      <c r="H321" s="10"/>
      <c r="J321" s="2"/>
      <c r="K321" s="2"/>
      <c r="L321" s="2"/>
      <c r="M321" s="2"/>
      <c r="N321" s="2"/>
    </row>
    <row r="322" spans="1:14" s="1" customFormat="1">
      <c r="A322" s="7"/>
      <c r="B322" s="3"/>
      <c r="C322" s="10"/>
      <c r="D322" s="10"/>
      <c r="E322" s="10"/>
      <c r="F322" s="10"/>
      <c r="G322" s="10"/>
      <c r="H322" s="10"/>
      <c r="I322" s="3"/>
      <c r="J322" s="2"/>
      <c r="K322" s="2"/>
      <c r="L322" s="2"/>
      <c r="M322" s="2"/>
      <c r="N322" s="2"/>
    </row>
    <row r="323" spans="1:14" s="1" customFormat="1">
      <c r="A323" s="12"/>
      <c r="B323" s="3"/>
      <c r="C323" s="12"/>
      <c r="D323" s="3"/>
      <c r="E323" s="3"/>
      <c r="F323" s="3"/>
      <c r="G323" s="12"/>
      <c r="H323" s="3"/>
      <c r="I323" s="3"/>
      <c r="J323" s="2"/>
      <c r="K323" s="2"/>
      <c r="L323" s="2"/>
      <c r="M323" s="2"/>
      <c r="N323" s="2"/>
    </row>
    <row r="324" spans="1:14" s="1" customFormat="1">
      <c r="A324" s="7"/>
      <c r="C324" s="2"/>
      <c r="D324" s="2"/>
      <c r="E324" s="2"/>
      <c r="F324" s="10"/>
      <c r="G324" s="10"/>
      <c r="H324" s="10"/>
      <c r="J324" s="2"/>
      <c r="K324" s="2"/>
      <c r="L324" s="2"/>
      <c r="M324" s="2"/>
      <c r="N324" s="2"/>
    </row>
    <row r="325" spans="1:14" s="1" customFormat="1">
      <c r="A325" s="7"/>
      <c r="B325" s="7"/>
      <c r="C325" s="10"/>
      <c r="D325" s="10"/>
      <c r="E325" s="10"/>
      <c r="F325" s="10"/>
      <c r="G325" s="10"/>
      <c r="H325" s="10"/>
      <c r="I325" s="5"/>
      <c r="J325" s="2"/>
      <c r="K325" s="2"/>
      <c r="L325" s="2"/>
      <c r="M325" s="2"/>
      <c r="N325" s="2"/>
    </row>
    <row r="326" spans="1:14" s="1" customFormat="1">
      <c r="A326" s="7"/>
      <c r="B326" s="7"/>
      <c r="C326" s="10"/>
      <c r="D326" s="10"/>
      <c r="E326" s="10"/>
      <c r="F326" s="10"/>
      <c r="G326" s="10"/>
      <c r="H326" s="10"/>
      <c r="I326" s="5"/>
      <c r="J326" s="2"/>
      <c r="K326" s="2"/>
      <c r="L326" s="2"/>
      <c r="M326" s="2"/>
      <c r="N326" s="2"/>
    </row>
    <row r="327" spans="1:14" s="1" customFormat="1">
      <c r="B327" s="3"/>
      <c r="C327" s="10"/>
      <c r="D327" s="3"/>
      <c r="E327" s="10"/>
      <c r="F327" s="3"/>
      <c r="G327" s="10"/>
      <c r="H327" s="7"/>
      <c r="I327" s="3"/>
      <c r="J327" s="2"/>
      <c r="K327" s="2"/>
      <c r="L327" s="2"/>
      <c r="M327" s="2"/>
      <c r="N327" s="2"/>
    </row>
    <row r="328" spans="1:14" s="1" customFormat="1">
      <c r="C328" s="10"/>
      <c r="D328" s="10"/>
      <c r="E328" s="10"/>
      <c r="F328" s="10"/>
      <c r="G328" s="10"/>
      <c r="H328" s="10"/>
      <c r="J328" s="2"/>
      <c r="K328" s="2"/>
      <c r="L328" s="2"/>
      <c r="M328" s="2"/>
      <c r="N328" s="2"/>
    </row>
    <row r="329" spans="1:14" s="1" customFormat="1">
      <c r="C329" s="10"/>
      <c r="D329" s="10"/>
      <c r="E329" s="10"/>
      <c r="F329" s="10"/>
      <c r="G329" s="10"/>
      <c r="H329" s="10"/>
      <c r="J329" s="2"/>
      <c r="K329" s="2"/>
      <c r="L329" s="2"/>
      <c r="M329" s="2"/>
      <c r="N329" s="2"/>
    </row>
    <row r="330" spans="1:14" s="1" customFormat="1">
      <c r="C330" s="10"/>
      <c r="D330" s="10"/>
      <c r="E330" s="10"/>
      <c r="G330" s="10"/>
      <c r="J330" s="2"/>
      <c r="K330" s="2"/>
      <c r="L330" s="2"/>
      <c r="M330" s="2"/>
      <c r="N330" s="2"/>
    </row>
    <row r="331" spans="1:14" s="1" customFormat="1">
      <c r="C331" s="10"/>
      <c r="D331" s="10"/>
      <c r="E331" s="10"/>
      <c r="F331" s="10"/>
      <c r="G331" s="10"/>
      <c r="H331" s="10"/>
      <c r="J331" s="2"/>
      <c r="K331" s="2"/>
      <c r="L331" s="2"/>
      <c r="M331" s="2"/>
      <c r="N331" s="2"/>
    </row>
    <row r="332" spans="1:14" s="1" customFormat="1">
      <c r="A332" s="7"/>
      <c r="B332" s="7"/>
      <c r="C332" s="10"/>
      <c r="D332" s="10"/>
      <c r="E332" s="10"/>
      <c r="F332" s="10"/>
      <c r="G332" s="10"/>
      <c r="H332" s="10"/>
      <c r="I332" s="5"/>
      <c r="J332" s="2"/>
      <c r="K332" s="2"/>
      <c r="L332" s="2"/>
      <c r="M332" s="2"/>
      <c r="N332" s="2"/>
    </row>
    <row r="333" spans="1:14" s="1" customFormat="1">
      <c r="A333" s="12"/>
      <c r="B333" s="21"/>
      <c r="C333" s="20"/>
      <c r="D333" s="20"/>
      <c r="E333" s="20"/>
      <c r="F333" s="20"/>
      <c r="G333" s="12"/>
      <c r="H333" s="20"/>
      <c r="I333" s="21"/>
      <c r="J333" s="2"/>
      <c r="K333" s="2"/>
      <c r="L333" s="2"/>
      <c r="M333" s="2"/>
      <c r="N333" s="2"/>
    </row>
    <row r="334" spans="1:14" s="1" customFormat="1">
      <c r="A334" s="7"/>
      <c r="B334" s="7"/>
      <c r="C334" s="10"/>
      <c r="D334" s="10"/>
      <c r="E334" s="10"/>
      <c r="F334" s="10"/>
      <c r="G334" s="10"/>
      <c r="H334" s="10"/>
      <c r="I334" s="5"/>
      <c r="J334" s="2"/>
      <c r="K334" s="2"/>
      <c r="L334" s="2"/>
      <c r="M334" s="2"/>
      <c r="N334" s="2"/>
    </row>
    <row r="335" spans="1:14" s="1" customFormat="1">
      <c r="C335" s="10"/>
      <c r="D335" s="10"/>
      <c r="E335" s="10"/>
      <c r="F335" s="10"/>
      <c r="G335" s="10"/>
      <c r="H335" s="10"/>
      <c r="J335" s="2"/>
      <c r="K335" s="2"/>
      <c r="L335" s="2"/>
      <c r="M335" s="2"/>
      <c r="N335" s="2"/>
    </row>
    <row r="336" spans="1:14" s="1" customFormat="1">
      <c r="B336" s="7"/>
      <c r="C336" s="10"/>
      <c r="D336" s="3"/>
      <c r="E336" s="10"/>
      <c r="F336" s="26"/>
      <c r="G336" s="10"/>
      <c r="H336" s="7"/>
      <c r="I336" s="7"/>
      <c r="J336" s="2"/>
      <c r="K336" s="2"/>
      <c r="L336" s="2"/>
      <c r="M336" s="2"/>
      <c r="N336" s="2"/>
    </row>
    <row r="337" spans="1:14" s="1" customFormat="1">
      <c r="A337" s="12"/>
      <c r="B337" s="4"/>
      <c r="F337" s="18"/>
      <c r="G337" s="12"/>
      <c r="H337" s="18"/>
      <c r="J337" s="2"/>
      <c r="K337" s="2"/>
      <c r="L337" s="2"/>
      <c r="M337" s="2"/>
      <c r="N337" s="2"/>
    </row>
    <row r="338" spans="1:14" s="1" customFormat="1">
      <c r="A338" s="7"/>
      <c r="B338" s="7"/>
      <c r="C338" s="10"/>
      <c r="D338" s="10"/>
      <c r="E338" s="10"/>
      <c r="F338" s="10"/>
      <c r="G338" s="10"/>
      <c r="H338" s="10"/>
      <c r="I338" s="5"/>
      <c r="J338" s="2"/>
      <c r="K338" s="2"/>
      <c r="L338" s="2"/>
      <c r="M338" s="2"/>
      <c r="N338" s="2"/>
    </row>
    <row r="339" spans="1:14" s="1" customFormat="1">
      <c r="A339" s="7"/>
      <c r="B339" s="3"/>
      <c r="C339" s="10"/>
      <c r="D339" s="10"/>
      <c r="E339" s="10"/>
      <c r="F339" s="10"/>
      <c r="G339" s="10"/>
      <c r="H339" s="10"/>
      <c r="I339" s="3"/>
      <c r="J339" s="2"/>
      <c r="K339" s="2"/>
      <c r="L339" s="2"/>
      <c r="M339" s="2"/>
      <c r="N339" s="2"/>
    </row>
    <row r="340" spans="1:14" s="1" customFormat="1">
      <c r="A340" s="7"/>
      <c r="B340" s="3"/>
      <c r="C340" s="10"/>
      <c r="D340" s="10"/>
      <c r="E340" s="10"/>
      <c r="F340" s="10"/>
      <c r="G340" s="10"/>
      <c r="H340" s="10"/>
      <c r="I340" s="3"/>
      <c r="J340" s="2"/>
      <c r="K340" s="2"/>
      <c r="L340" s="2"/>
      <c r="M340" s="2"/>
      <c r="N340" s="2"/>
    </row>
    <row r="341" spans="1:14" s="1" customFormat="1">
      <c r="C341" s="10"/>
      <c r="D341" s="10"/>
      <c r="E341" s="10"/>
      <c r="G341" s="10"/>
      <c r="J341" s="2"/>
      <c r="K341" s="2"/>
      <c r="L341" s="2"/>
      <c r="M341" s="2"/>
      <c r="N341" s="2"/>
    </row>
    <row r="342" spans="1:14" s="1" customFormat="1">
      <c r="C342" s="2"/>
      <c r="D342" s="2"/>
      <c r="E342" s="2"/>
      <c r="F342" s="2"/>
      <c r="G342" s="2"/>
      <c r="H342" s="2"/>
      <c r="J342" s="2"/>
      <c r="K342" s="2"/>
      <c r="L342" s="2"/>
      <c r="M342" s="2"/>
      <c r="N342" s="2"/>
    </row>
    <row r="343" spans="1:14" s="1" customFormat="1">
      <c r="A343" s="12"/>
      <c r="C343" s="7"/>
      <c r="D343" s="7"/>
      <c r="E343" s="7"/>
      <c r="F343" s="18"/>
      <c r="G343" s="12"/>
      <c r="H343" s="18"/>
      <c r="J343" s="2"/>
      <c r="K343" s="2"/>
      <c r="L343" s="2"/>
      <c r="M343" s="2"/>
      <c r="N343" s="2"/>
    </row>
    <row r="344" spans="1:14" s="1" customFormat="1">
      <c r="A344" s="7"/>
      <c r="B344" s="3"/>
      <c r="C344" s="10"/>
      <c r="D344" s="10"/>
      <c r="E344" s="10"/>
      <c r="F344" s="10"/>
      <c r="G344" s="10"/>
      <c r="H344" s="10"/>
      <c r="I344" s="3"/>
      <c r="J344" s="2"/>
      <c r="K344" s="2"/>
      <c r="L344" s="2"/>
      <c r="M344" s="2"/>
      <c r="N344" s="2"/>
    </row>
    <row r="345" spans="1:14" s="1" customFormat="1">
      <c r="C345" s="2"/>
      <c r="D345" s="2"/>
      <c r="E345" s="2"/>
      <c r="F345" s="2"/>
      <c r="G345" s="2"/>
      <c r="H345" s="2"/>
      <c r="J345" s="2"/>
      <c r="K345" s="2"/>
      <c r="L345" s="2"/>
      <c r="M345" s="2"/>
      <c r="N345" s="2"/>
    </row>
    <row r="346" spans="1:14" s="1" customFormat="1">
      <c r="A346" s="7"/>
      <c r="C346" s="10"/>
      <c r="D346" s="10"/>
      <c r="E346" s="10"/>
      <c r="F346" s="10"/>
      <c r="G346" s="10"/>
      <c r="H346" s="10"/>
      <c r="J346" s="2"/>
      <c r="K346" s="2"/>
      <c r="L346" s="2"/>
      <c r="M346" s="2"/>
      <c r="N346" s="2"/>
    </row>
    <row r="347" spans="1:14" s="1" customFormat="1">
      <c r="A347" s="7"/>
      <c r="B347" s="3"/>
      <c r="C347" s="10"/>
      <c r="D347" s="10"/>
      <c r="E347" s="10"/>
      <c r="F347" s="10"/>
      <c r="G347" s="10"/>
      <c r="H347" s="10"/>
      <c r="I347" s="3"/>
      <c r="J347" s="2"/>
      <c r="K347" s="2"/>
      <c r="L347" s="2"/>
      <c r="M347" s="2"/>
      <c r="N347" s="2"/>
    </row>
    <row r="348" spans="1:14" s="1" customFormat="1">
      <c r="C348" s="2"/>
      <c r="D348" s="2"/>
      <c r="E348" s="2"/>
      <c r="F348" s="2"/>
      <c r="G348" s="2"/>
      <c r="H348" s="2"/>
      <c r="J348" s="2"/>
      <c r="K348" s="2"/>
      <c r="L348" s="2"/>
      <c r="M348" s="2"/>
      <c r="N348" s="2"/>
    </row>
    <row r="349" spans="1:14" s="1" customFormat="1">
      <c r="A349" s="7"/>
      <c r="B349" s="3"/>
      <c r="C349" s="10"/>
      <c r="D349" s="10"/>
      <c r="E349" s="10"/>
      <c r="F349" s="10"/>
      <c r="G349" s="10"/>
      <c r="H349" s="10"/>
      <c r="I349" s="3"/>
      <c r="J349" s="2"/>
      <c r="K349" s="2"/>
      <c r="L349" s="2"/>
      <c r="M349" s="2"/>
      <c r="N349" s="2"/>
    </row>
    <row r="350" spans="1:14" s="1" customFormat="1">
      <c r="C350" s="10"/>
      <c r="D350" s="10"/>
      <c r="E350" s="10"/>
      <c r="G350" s="10"/>
      <c r="J350" s="2"/>
      <c r="K350" s="2"/>
      <c r="L350" s="2"/>
      <c r="M350" s="2"/>
      <c r="N350" s="2"/>
    </row>
    <row r="351" spans="1:14" s="1" customFormat="1">
      <c r="A351" s="7"/>
      <c r="B351" s="3"/>
      <c r="C351" s="10"/>
      <c r="D351" s="10"/>
      <c r="E351" s="10"/>
      <c r="F351" s="10"/>
      <c r="G351" s="10"/>
      <c r="H351" s="10"/>
      <c r="I351" s="3"/>
      <c r="J351" s="2"/>
      <c r="K351" s="2"/>
      <c r="L351" s="2"/>
      <c r="M351" s="2"/>
      <c r="N351" s="2"/>
    </row>
    <row r="352" spans="1:14" s="1" customFormat="1">
      <c r="A352" s="12"/>
      <c r="B352" s="3"/>
      <c r="C352" s="7"/>
      <c r="D352" s="7"/>
      <c r="E352" s="7"/>
      <c r="F352" s="18"/>
      <c r="G352" s="12"/>
      <c r="H352" s="18"/>
      <c r="J352" s="2"/>
      <c r="K352" s="2"/>
      <c r="L352" s="2"/>
      <c r="M352" s="2"/>
      <c r="N352" s="2"/>
    </row>
    <row r="353" spans="1:14" s="1" customFormat="1">
      <c r="C353" s="2"/>
      <c r="D353" s="2"/>
      <c r="E353" s="2"/>
      <c r="F353" s="2"/>
      <c r="G353" s="2"/>
      <c r="H353" s="2"/>
      <c r="J353" s="2"/>
      <c r="K353" s="2"/>
      <c r="L353" s="2"/>
      <c r="M353" s="2"/>
      <c r="N353" s="2"/>
    </row>
    <row r="354" spans="1:14" s="1" customFormat="1">
      <c r="A354" s="27"/>
      <c r="B354" s="3"/>
      <c r="C354" s="12"/>
      <c r="D354" s="3"/>
      <c r="E354" s="3"/>
      <c r="F354" s="3"/>
      <c r="G354" s="12"/>
      <c r="H354" s="3"/>
      <c r="I354" s="3"/>
      <c r="J354" s="2"/>
      <c r="K354" s="2"/>
      <c r="L354" s="2"/>
      <c r="M354" s="2"/>
      <c r="N354" s="2"/>
    </row>
    <row r="355" spans="1:14" s="1" customFormat="1">
      <c r="A355" s="7"/>
      <c r="B355" s="15"/>
      <c r="C355" s="10"/>
      <c r="D355" s="10"/>
      <c r="E355" s="10"/>
      <c r="F355" s="10"/>
      <c r="G355" s="10"/>
      <c r="H355" s="10"/>
      <c r="I355" s="15"/>
      <c r="J355" s="2"/>
      <c r="K355" s="2"/>
      <c r="L355" s="2"/>
      <c r="M355" s="2"/>
      <c r="N355" s="2"/>
    </row>
    <row r="356" spans="1:14" s="1" customFormat="1">
      <c r="A356" s="27"/>
      <c r="B356" s="3"/>
      <c r="C356" s="12"/>
      <c r="D356" s="3"/>
      <c r="E356" s="3"/>
      <c r="F356" s="3"/>
      <c r="G356" s="12"/>
      <c r="H356" s="3"/>
      <c r="I356" s="3"/>
      <c r="J356" s="2"/>
      <c r="K356" s="2"/>
      <c r="L356" s="2"/>
      <c r="M356" s="2"/>
      <c r="N356" s="2"/>
    </row>
    <row r="357" spans="1:14" s="1" customFormat="1">
      <c r="C357" s="10"/>
      <c r="D357" s="2"/>
      <c r="E357" s="10"/>
      <c r="G357" s="10"/>
      <c r="J357" s="2"/>
      <c r="K357" s="2"/>
      <c r="L357" s="2"/>
      <c r="M357" s="2"/>
      <c r="N357" s="2"/>
    </row>
    <row r="358" spans="1:14" s="1" customFormat="1">
      <c r="A358" s="7"/>
      <c r="B358" s="7"/>
      <c r="C358" s="10"/>
      <c r="D358" s="10"/>
      <c r="E358" s="10"/>
      <c r="F358" s="10"/>
      <c r="G358" s="10"/>
      <c r="H358" s="10"/>
      <c r="I358" s="5"/>
      <c r="J358" s="2"/>
      <c r="K358" s="2"/>
      <c r="L358" s="2"/>
      <c r="M358" s="2"/>
      <c r="N358" s="2"/>
    </row>
    <row r="359" spans="1:14" s="1" customFormat="1">
      <c r="A359" s="27"/>
      <c r="B359" s="3"/>
      <c r="C359" s="12"/>
      <c r="D359" s="3"/>
      <c r="E359" s="3"/>
      <c r="F359" s="3"/>
      <c r="G359" s="12"/>
      <c r="H359" s="3"/>
      <c r="I359" s="3"/>
      <c r="J359" s="2"/>
      <c r="K359" s="2"/>
      <c r="L359" s="2"/>
      <c r="M359" s="2"/>
      <c r="N359" s="2"/>
    </row>
    <row r="360" spans="1:14" s="1" customFormat="1">
      <c r="A360" s="27"/>
      <c r="B360" s="3"/>
      <c r="C360" s="12"/>
      <c r="D360" s="3"/>
      <c r="E360" s="3"/>
      <c r="F360" s="3"/>
      <c r="G360" s="12"/>
      <c r="H360" s="3"/>
      <c r="I360" s="3"/>
      <c r="J360" s="2"/>
      <c r="K360" s="2"/>
      <c r="L360" s="2"/>
      <c r="M360" s="2"/>
      <c r="N360" s="2"/>
    </row>
    <row r="361" spans="1:14" s="7" customFormat="1">
      <c r="B361" s="1"/>
      <c r="C361" s="10"/>
      <c r="D361" s="2"/>
      <c r="E361" s="2"/>
      <c r="F361" s="2"/>
      <c r="G361" s="10"/>
      <c r="H361" s="2"/>
      <c r="I361" s="1"/>
      <c r="J361" s="2"/>
      <c r="K361" s="2"/>
      <c r="L361" s="2"/>
      <c r="M361" s="2"/>
      <c r="N361" s="2"/>
    </row>
    <row r="362" spans="1:14" s="7" customFormat="1">
      <c r="B362" s="3"/>
      <c r="C362" s="10"/>
      <c r="D362" s="10"/>
      <c r="E362" s="10"/>
      <c r="F362" s="10"/>
      <c r="G362" s="10"/>
      <c r="H362" s="10"/>
      <c r="I362" s="3"/>
      <c r="J362" s="2"/>
      <c r="K362" s="2"/>
      <c r="L362" s="2"/>
      <c r="M362" s="2"/>
      <c r="N362" s="2"/>
    </row>
    <row r="363" spans="1:14" s="7" customFormat="1">
      <c r="A363" s="1"/>
      <c r="B363" s="1"/>
      <c r="C363" s="10"/>
      <c r="D363" s="10"/>
      <c r="E363" s="10"/>
      <c r="F363" s="1"/>
      <c r="G363" s="10"/>
      <c r="H363" s="1"/>
      <c r="I363" s="1"/>
      <c r="J363" s="2"/>
      <c r="K363" s="2"/>
      <c r="L363" s="2"/>
      <c r="M363" s="2"/>
      <c r="N363" s="2"/>
    </row>
    <row r="364" spans="1:14" s="7" customFormat="1">
      <c r="A364" s="27"/>
      <c r="B364" s="3"/>
      <c r="C364" s="12"/>
      <c r="D364" s="3"/>
      <c r="E364" s="3"/>
      <c r="F364" s="3"/>
      <c r="G364" s="12"/>
      <c r="H364" s="3"/>
      <c r="I364" s="3"/>
      <c r="J364" s="2"/>
      <c r="K364" s="2"/>
      <c r="L364" s="2"/>
      <c r="M364" s="2"/>
      <c r="N364" s="2"/>
    </row>
    <row r="365" spans="1:14" s="7" customFormat="1">
      <c r="A365" s="1"/>
      <c r="B365" s="1"/>
      <c r="C365" s="10"/>
      <c r="D365" s="1"/>
      <c r="E365" s="10"/>
      <c r="F365" s="1"/>
      <c r="G365" s="10"/>
      <c r="H365" s="1"/>
      <c r="I365" s="3"/>
      <c r="J365" s="2"/>
      <c r="K365" s="2"/>
      <c r="L365" s="2"/>
      <c r="M365" s="2"/>
      <c r="N365" s="2"/>
    </row>
    <row r="366" spans="1:14" s="7" customFormat="1">
      <c r="B366" s="3"/>
      <c r="C366" s="10"/>
      <c r="D366" s="10"/>
      <c r="E366" s="10"/>
      <c r="F366" s="10"/>
      <c r="G366" s="10"/>
      <c r="H366" s="10"/>
      <c r="I366" s="1"/>
      <c r="J366" s="2"/>
      <c r="K366" s="2"/>
      <c r="L366" s="2"/>
      <c r="M366" s="2"/>
      <c r="N366" s="2"/>
    </row>
    <row r="367" spans="1:14" s="7" customFormat="1">
      <c r="B367" s="3"/>
      <c r="C367" s="10"/>
      <c r="D367" s="10"/>
      <c r="E367" s="10"/>
      <c r="F367" s="10"/>
      <c r="G367" s="10"/>
      <c r="H367" s="10"/>
      <c r="I367" s="3"/>
      <c r="J367" s="2"/>
      <c r="K367" s="2"/>
      <c r="L367" s="2"/>
      <c r="M367" s="2"/>
      <c r="N367" s="2"/>
    </row>
    <row r="368" spans="1:14" s="7" customFormat="1">
      <c r="A368" s="1"/>
      <c r="B368" s="1"/>
      <c r="C368" s="2"/>
      <c r="D368" s="2"/>
      <c r="E368" s="2"/>
      <c r="F368" s="2"/>
      <c r="G368" s="2"/>
      <c r="H368" s="2"/>
      <c r="I368" s="1"/>
      <c r="J368" s="2"/>
      <c r="K368" s="2"/>
      <c r="L368" s="2"/>
      <c r="M368" s="2"/>
      <c r="N368" s="2"/>
    </row>
    <row r="369" spans="1:14" s="7" customFormat="1">
      <c r="B369" s="3"/>
      <c r="C369" s="10"/>
      <c r="D369" s="10"/>
      <c r="E369" s="10"/>
      <c r="F369" s="10"/>
      <c r="G369" s="10"/>
      <c r="H369" s="10"/>
      <c r="I369" s="3"/>
      <c r="J369" s="2"/>
      <c r="K369" s="2"/>
      <c r="L369" s="2"/>
      <c r="M369" s="2"/>
      <c r="N369" s="2"/>
    </row>
    <row r="370" spans="1:14" s="7" customFormat="1">
      <c r="A370" s="12"/>
      <c r="B370" s="4"/>
      <c r="C370" s="1"/>
      <c r="D370" s="1"/>
      <c r="E370" s="1"/>
      <c r="F370" s="18"/>
      <c r="G370" s="12"/>
      <c r="H370" s="18"/>
      <c r="I370" s="1"/>
      <c r="J370" s="2"/>
      <c r="K370" s="2"/>
      <c r="L370" s="2"/>
      <c r="M370" s="2"/>
      <c r="N370" s="2"/>
    </row>
    <row r="371" spans="1:14" s="7" customFormat="1">
      <c r="C371" s="10"/>
      <c r="D371" s="10"/>
      <c r="E371" s="10"/>
      <c r="F371" s="10"/>
      <c r="G371" s="10"/>
      <c r="H371" s="10"/>
      <c r="I371" s="5"/>
      <c r="J371" s="2"/>
      <c r="K371" s="2"/>
      <c r="L371" s="2"/>
      <c r="M371" s="2"/>
      <c r="N371" s="2"/>
    </row>
    <row r="372" spans="1:14" s="7" customFormat="1">
      <c r="C372" s="10"/>
      <c r="D372" s="10"/>
      <c r="E372" s="10"/>
      <c r="F372" s="10"/>
      <c r="G372" s="10"/>
      <c r="H372" s="10"/>
      <c r="I372" s="5"/>
      <c r="J372" s="2"/>
      <c r="K372" s="2"/>
      <c r="L372" s="2"/>
      <c r="M372" s="2"/>
      <c r="N372" s="2"/>
    </row>
    <row r="373" spans="1:14" s="7" customFormat="1">
      <c r="A373" s="1"/>
      <c r="B373" s="1"/>
      <c r="C373" s="2"/>
      <c r="D373" s="2"/>
      <c r="E373" s="2"/>
      <c r="F373" s="10"/>
      <c r="G373" s="10"/>
      <c r="H373" s="10"/>
      <c r="I373" s="1"/>
      <c r="J373" s="2"/>
      <c r="K373" s="2"/>
      <c r="L373" s="2"/>
      <c r="M373" s="2"/>
      <c r="N373" s="2"/>
    </row>
    <row r="374" spans="1:14" s="7" customFormat="1">
      <c r="C374" s="10"/>
      <c r="D374" s="10"/>
      <c r="E374" s="10"/>
      <c r="F374" s="10"/>
      <c r="G374" s="10"/>
      <c r="H374" s="10"/>
      <c r="I374" s="5"/>
      <c r="J374" s="2"/>
      <c r="K374" s="2"/>
      <c r="L374" s="2"/>
      <c r="M374" s="2"/>
      <c r="N374" s="2"/>
    </row>
    <row r="375" spans="1:14" s="7" customFormat="1">
      <c r="A375" s="1"/>
      <c r="B375" s="1"/>
      <c r="C375" s="2"/>
      <c r="D375" s="2"/>
      <c r="E375" s="2"/>
      <c r="F375" s="2"/>
      <c r="G375" s="2"/>
      <c r="H375" s="2"/>
      <c r="I375" s="1"/>
      <c r="J375" s="2"/>
      <c r="K375" s="2"/>
      <c r="L375" s="2"/>
      <c r="M375" s="2"/>
      <c r="N375" s="2"/>
    </row>
    <row r="376" spans="1:14" s="7" customFormat="1">
      <c r="A376" s="1"/>
      <c r="C376" s="10"/>
      <c r="D376" s="3"/>
      <c r="E376" s="10"/>
      <c r="F376" s="26"/>
      <c r="G376" s="10"/>
      <c r="J376" s="2"/>
      <c r="K376" s="2"/>
      <c r="L376" s="2"/>
      <c r="M376" s="2"/>
      <c r="N376" s="2"/>
    </row>
    <row r="377" spans="1:14" s="7" customFormat="1">
      <c r="A377" s="1"/>
      <c r="B377" s="1"/>
      <c r="C377" s="10"/>
      <c r="D377" s="1"/>
      <c r="E377" s="10"/>
      <c r="F377" s="1"/>
      <c r="G377" s="10"/>
      <c r="H377" s="1"/>
      <c r="I377" s="1"/>
      <c r="J377" s="2"/>
      <c r="K377" s="2"/>
      <c r="L377" s="2"/>
      <c r="M377" s="2"/>
      <c r="N377" s="2"/>
    </row>
    <row r="378" spans="1:14" s="7" customFormat="1">
      <c r="A378" s="1"/>
      <c r="B378" s="1"/>
      <c r="C378" s="2"/>
      <c r="D378" s="2"/>
      <c r="E378" s="2"/>
      <c r="F378" s="1"/>
      <c r="G378" s="10"/>
      <c r="H378" s="1"/>
      <c r="I378" s="1"/>
      <c r="J378" s="2"/>
      <c r="K378" s="2"/>
      <c r="L378" s="2"/>
      <c r="M378" s="2"/>
      <c r="N378" s="2"/>
    </row>
    <row r="379" spans="1:14" s="7" customFormat="1">
      <c r="A379" s="27"/>
      <c r="B379" s="3"/>
      <c r="C379" s="12"/>
      <c r="D379" s="3"/>
      <c r="E379" s="3"/>
      <c r="F379" s="3"/>
      <c r="G379" s="12"/>
      <c r="H379" s="3"/>
      <c r="I379" s="4"/>
      <c r="J379" s="2"/>
      <c r="K379" s="2"/>
      <c r="L379" s="2"/>
      <c r="M379" s="2"/>
      <c r="N379" s="2"/>
    </row>
    <row r="380" spans="1:14" s="7" customFormat="1">
      <c r="A380" s="1"/>
      <c r="B380" s="1"/>
      <c r="C380" s="2"/>
      <c r="D380" s="2"/>
      <c r="E380" s="2"/>
      <c r="F380" s="2"/>
      <c r="G380" s="2"/>
      <c r="H380" s="2"/>
      <c r="I380" s="1"/>
      <c r="J380" s="2"/>
      <c r="K380" s="2"/>
      <c r="L380" s="2"/>
      <c r="M380" s="2"/>
      <c r="N380" s="2"/>
    </row>
    <row r="381" spans="1:14" s="7" customFormat="1">
      <c r="A381" s="1"/>
      <c r="B381" s="1"/>
      <c r="C381" s="10"/>
      <c r="D381" s="10"/>
      <c r="E381" s="10"/>
      <c r="F381" s="10"/>
      <c r="G381" s="10"/>
      <c r="H381" s="10"/>
      <c r="I381" s="1"/>
      <c r="J381" s="2"/>
      <c r="K381" s="2"/>
      <c r="L381" s="2"/>
      <c r="M381" s="2"/>
      <c r="N381" s="2"/>
    </row>
    <row r="382" spans="1:14" s="7" customFormat="1">
      <c r="B382" s="3"/>
      <c r="C382" s="10"/>
      <c r="D382" s="10"/>
      <c r="E382" s="10"/>
      <c r="F382" s="10"/>
      <c r="G382" s="10"/>
      <c r="H382" s="10"/>
      <c r="I382" s="3"/>
      <c r="J382" s="2"/>
      <c r="K382" s="2"/>
      <c r="L382" s="2"/>
      <c r="M382" s="2"/>
      <c r="N382" s="2"/>
    </row>
    <row r="383" spans="1:14" s="7" customFormat="1">
      <c r="B383" s="3"/>
      <c r="C383" s="10"/>
      <c r="D383" s="10"/>
      <c r="E383" s="10"/>
      <c r="F383" s="10"/>
      <c r="G383" s="10"/>
      <c r="H383" s="10"/>
      <c r="I383" s="3"/>
      <c r="J383" s="2"/>
      <c r="K383" s="2"/>
      <c r="L383" s="2"/>
      <c r="M383" s="2"/>
      <c r="N383" s="2"/>
    </row>
    <row r="384" spans="1:14" s="7" customFormat="1">
      <c r="B384" s="3"/>
      <c r="C384" s="10"/>
      <c r="D384" s="10"/>
      <c r="E384" s="10"/>
      <c r="F384" s="10"/>
      <c r="G384" s="10"/>
      <c r="H384" s="10"/>
      <c r="I384" s="3"/>
      <c r="J384" s="2"/>
      <c r="K384" s="2"/>
      <c r="L384" s="2"/>
      <c r="M384" s="2"/>
      <c r="N384" s="2"/>
    </row>
    <row r="385" spans="1:14" s="7" customFormat="1">
      <c r="A385" s="1"/>
      <c r="B385" s="1"/>
      <c r="C385" s="2"/>
      <c r="D385" s="2"/>
      <c r="E385" s="2"/>
      <c r="F385" s="10"/>
      <c r="G385" s="10"/>
      <c r="H385" s="10"/>
      <c r="I385" s="1"/>
      <c r="J385" s="2"/>
      <c r="K385" s="2"/>
      <c r="L385" s="2"/>
      <c r="M385" s="2"/>
      <c r="N385" s="2"/>
    </row>
    <row r="386" spans="1:14" s="7" customFormat="1">
      <c r="B386" s="3"/>
      <c r="C386" s="10"/>
      <c r="D386" s="10"/>
      <c r="E386" s="10"/>
      <c r="F386" s="10"/>
      <c r="G386" s="10"/>
      <c r="H386" s="10"/>
      <c r="I386" s="3"/>
      <c r="J386" s="2"/>
      <c r="K386" s="2"/>
      <c r="L386" s="2"/>
      <c r="M386" s="2"/>
      <c r="N386" s="2"/>
    </row>
    <row r="387" spans="1:14" s="7" customFormat="1">
      <c r="C387" s="10"/>
      <c r="D387" s="10"/>
      <c r="E387" s="10"/>
      <c r="F387" s="10"/>
      <c r="G387" s="10"/>
      <c r="H387" s="10"/>
      <c r="I387" s="5"/>
      <c r="J387" s="2"/>
      <c r="K387" s="2"/>
      <c r="L387" s="2"/>
      <c r="M387" s="2"/>
      <c r="N387" s="2"/>
    </row>
    <row r="388" spans="1:14" s="7" customFormat="1">
      <c r="B388" s="1"/>
      <c r="C388" s="10"/>
      <c r="D388" s="2"/>
      <c r="E388" s="2"/>
      <c r="F388" s="2"/>
      <c r="G388" s="10"/>
      <c r="H388" s="2"/>
      <c r="I388" s="1"/>
      <c r="J388" s="2"/>
      <c r="K388" s="2"/>
      <c r="L388" s="2"/>
      <c r="M388" s="2"/>
      <c r="N388" s="2"/>
    </row>
    <row r="389" spans="1:14" s="7" customFormat="1">
      <c r="A389" s="1"/>
      <c r="B389" s="1"/>
      <c r="C389" s="10"/>
      <c r="D389" s="1"/>
      <c r="E389" s="10"/>
      <c r="F389" s="1"/>
      <c r="G389" s="10"/>
      <c r="H389" s="1"/>
      <c r="I389" s="1"/>
      <c r="J389" s="2"/>
      <c r="K389" s="2"/>
      <c r="L389" s="2"/>
      <c r="M389" s="2"/>
      <c r="N389" s="2"/>
    </row>
    <row r="390" spans="1:14" s="7" customFormat="1">
      <c r="C390" s="10"/>
      <c r="D390" s="10"/>
      <c r="E390" s="10"/>
      <c r="F390" s="10"/>
      <c r="G390" s="10"/>
      <c r="H390" s="10"/>
      <c r="I390" s="5"/>
      <c r="J390" s="2"/>
      <c r="K390" s="2"/>
      <c r="L390" s="2"/>
      <c r="M390" s="2"/>
      <c r="N390" s="2"/>
    </row>
    <row r="391" spans="1:14" s="7" customFormat="1">
      <c r="A391" s="1"/>
      <c r="B391" s="3"/>
      <c r="C391" s="10"/>
      <c r="D391" s="10"/>
      <c r="E391" s="10"/>
      <c r="F391" s="10"/>
      <c r="G391" s="10"/>
      <c r="H391" s="10"/>
      <c r="I391" s="3"/>
      <c r="J391" s="2"/>
      <c r="K391" s="2"/>
      <c r="L391" s="2"/>
      <c r="M391" s="2"/>
      <c r="N391" s="2"/>
    </row>
    <row r="392" spans="1:14" s="7" customFormat="1">
      <c r="A392" s="1"/>
      <c r="B392" s="3"/>
      <c r="C392" s="10"/>
      <c r="D392" s="10"/>
      <c r="E392" s="10"/>
      <c r="F392" s="10"/>
      <c r="G392" s="10"/>
      <c r="H392" s="10"/>
      <c r="I392" s="3"/>
      <c r="J392" s="2"/>
      <c r="K392" s="2"/>
      <c r="L392" s="2"/>
      <c r="M392" s="2"/>
      <c r="N392" s="2"/>
    </row>
    <row r="393" spans="1:14" s="1" customFormat="1">
      <c r="A393" s="7"/>
      <c r="B393" s="7"/>
      <c r="C393" s="10"/>
      <c r="D393" s="10"/>
      <c r="E393" s="10"/>
      <c r="F393" s="10"/>
      <c r="G393" s="10"/>
      <c r="H393" s="10"/>
      <c r="I393" s="5"/>
      <c r="J393" s="2"/>
      <c r="K393" s="2"/>
      <c r="L393" s="2"/>
      <c r="M393" s="2"/>
      <c r="N393" s="2"/>
    </row>
    <row r="394" spans="1:14" s="1" customFormat="1">
      <c r="A394" s="7"/>
      <c r="B394" s="3"/>
      <c r="C394" s="10"/>
      <c r="D394" s="10"/>
      <c r="E394" s="10"/>
      <c r="F394" s="10"/>
      <c r="G394" s="10"/>
      <c r="H394" s="10"/>
      <c r="I394" s="3"/>
      <c r="J394" s="2"/>
      <c r="K394" s="2"/>
      <c r="L394" s="2"/>
      <c r="M394" s="2"/>
      <c r="N394" s="2"/>
    </row>
    <row r="395" spans="1:14" s="1" customFormat="1">
      <c r="A395" s="7"/>
      <c r="B395" s="3"/>
      <c r="C395" s="10"/>
      <c r="D395" s="10"/>
      <c r="E395" s="10"/>
      <c r="F395" s="10"/>
      <c r="G395" s="10"/>
      <c r="H395" s="10"/>
      <c r="I395" s="3"/>
      <c r="J395" s="2"/>
      <c r="K395" s="2"/>
      <c r="L395" s="2"/>
      <c r="M395" s="2"/>
      <c r="N395" s="2"/>
    </row>
    <row r="396" spans="1:14" s="1" customFormat="1">
      <c r="C396" s="10"/>
      <c r="E396" s="10"/>
      <c r="G396" s="10"/>
      <c r="J396" s="2"/>
      <c r="K396" s="2"/>
      <c r="L396" s="2"/>
      <c r="M396" s="2"/>
      <c r="N396" s="2"/>
    </row>
    <row r="397" spans="1:14" s="1" customFormat="1">
      <c r="A397" s="7"/>
      <c r="C397" s="10"/>
      <c r="D397" s="10"/>
      <c r="E397" s="10"/>
      <c r="F397" s="10"/>
      <c r="G397" s="10"/>
      <c r="H397" s="10"/>
      <c r="J397" s="2"/>
      <c r="K397" s="2"/>
      <c r="L397" s="2"/>
      <c r="M397" s="2"/>
      <c r="N397" s="2"/>
    </row>
    <row r="398" spans="1:14" s="1" customFormat="1">
      <c r="C398" s="2"/>
      <c r="D398" s="2"/>
      <c r="E398" s="2"/>
      <c r="F398" s="2"/>
      <c r="G398" s="2"/>
      <c r="H398" s="2"/>
      <c r="J398" s="2"/>
      <c r="K398" s="2"/>
      <c r="L398" s="2"/>
      <c r="M398" s="2"/>
      <c r="N398" s="2"/>
    </row>
    <row r="399" spans="1:14" s="1" customFormat="1">
      <c r="A399" s="7"/>
      <c r="B399" s="7"/>
      <c r="C399" s="10"/>
      <c r="D399" s="10"/>
      <c r="E399" s="10"/>
      <c r="F399" s="10"/>
      <c r="G399" s="10"/>
      <c r="H399" s="10"/>
      <c r="I399" s="5"/>
      <c r="J399" s="2"/>
      <c r="K399" s="2"/>
      <c r="L399" s="2"/>
      <c r="M399" s="2"/>
      <c r="N399" s="2"/>
    </row>
    <row r="400" spans="1:14" s="1" customFormat="1">
      <c r="B400" s="4"/>
      <c r="C400" s="10"/>
      <c r="D400" s="10"/>
      <c r="E400" s="10"/>
      <c r="F400" s="10"/>
      <c r="G400" s="10"/>
      <c r="H400" s="10"/>
      <c r="J400" s="2"/>
      <c r="K400" s="2"/>
      <c r="L400" s="2"/>
      <c r="M400" s="2"/>
      <c r="N400" s="2"/>
    </row>
    <row r="401" spans="1:14" s="1" customFormat="1">
      <c r="A401" s="7"/>
      <c r="B401" s="3"/>
      <c r="C401" s="10"/>
      <c r="D401" s="10"/>
      <c r="E401" s="10"/>
      <c r="F401" s="10"/>
      <c r="G401" s="10"/>
      <c r="H401" s="10"/>
      <c r="I401" s="3"/>
      <c r="J401" s="2"/>
      <c r="K401" s="2"/>
      <c r="L401" s="2"/>
      <c r="M401" s="2"/>
      <c r="N401" s="2"/>
    </row>
    <row r="402" spans="1:14" s="1" customFormat="1">
      <c r="C402" s="2"/>
      <c r="D402" s="2"/>
      <c r="E402" s="2"/>
      <c r="F402" s="2"/>
      <c r="G402" s="2"/>
      <c r="H402" s="2"/>
      <c r="J402" s="2"/>
      <c r="K402" s="2"/>
      <c r="L402" s="2"/>
      <c r="M402" s="2"/>
      <c r="N402" s="2"/>
    </row>
    <row r="403" spans="1:14" s="1" customFormat="1">
      <c r="A403" s="7"/>
      <c r="C403" s="10"/>
      <c r="D403" s="2"/>
      <c r="E403" s="2"/>
      <c r="F403" s="2"/>
      <c r="G403" s="10"/>
      <c r="H403" s="2"/>
      <c r="J403" s="2"/>
      <c r="K403" s="2"/>
      <c r="L403" s="2"/>
      <c r="M403" s="2"/>
      <c r="N403" s="2"/>
    </row>
    <row r="404" spans="1:14" s="1" customFormat="1">
      <c r="B404" s="3"/>
      <c r="C404" s="10"/>
      <c r="D404" s="10"/>
      <c r="E404" s="10"/>
      <c r="F404" s="10"/>
      <c r="G404" s="10"/>
      <c r="H404" s="10"/>
      <c r="I404" s="3"/>
      <c r="J404" s="2"/>
      <c r="K404" s="2"/>
      <c r="L404" s="2"/>
      <c r="M404" s="2"/>
      <c r="N404" s="2"/>
    </row>
    <row r="405" spans="1:14" s="1" customFormat="1">
      <c r="A405" s="7"/>
      <c r="B405" s="3"/>
      <c r="C405" s="10"/>
      <c r="D405" s="10"/>
      <c r="E405" s="10"/>
      <c r="F405" s="10"/>
      <c r="G405" s="10"/>
      <c r="H405" s="10"/>
      <c r="I405" s="3"/>
      <c r="J405" s="2"/>
      <c r="K405" s="2"/>
      <c r="L405" s="2"/>
      <c r="M405" s="2"/>
      <c r="N405" s="2"/>
    </row>
    <row r="406" spans="1:14" s="1" customFormat="1">
      <c r="C406" s="2"/>
      <c r="D406" s="2"/>
      <c r="E406" s="2"/>
      <c r="G406" s="10"/>
      <c r="J406" s="2"/>
      <c r="K406" s="2"/>
      <c r="L406" s="2"/>
      <c r="M406" s="2"/>
      <c r="N406" s="2"/>
    </row>
    <row r="407" spans="1:14" s="1" customFormat="1">
      <c r="A407" s="7"/>
      <c r="B407" s="3"/>
      <c r="C407" s="10"/>
      <c r="D407" s="10"/>
      <c r="E407" s="10"/>
      <c r="F407" s="10"/>
      <c r="G407" s="10"/>
      <c r="H407" s="10"/>
      <c r="I407" s="3"/>
      <c r="J407" s="2"/>
      <c r="K407" s="2"/>
      <c r="L407" s="2"/>
      <c r="M407" s="2"/>
      <c r="N407" s="2"/>
    </row>
    <row r="408" spans="1:14" s="1" customFormat="1">
      <c r="A408" s="7"/>
      <c r="B408" s="7"/>
      <c r="C408" s="10"/>
      <c r="D408" s="10"/>
      <c r="E408" s="10"/>
      <c r="F408" s="10"/>
      <c r="G408" s="10"/>
      <c r="H408" s="10"/>
      <c r="I408" s="5"/>
      <c r="J408" s="2"/>
      <c r="K408" s="2"/>
      <c r="L408" s="2"/>
      <c r="M408" s="2"/>
      <c r="N408" s="2"/>
    </row>
    <row r="409" spans="1:14" s="1" customFormat="1" ht="24" customHeight="1">
      <c r="C409" s="2"/>
      <c r="D409" s="2"/>
      <c r="E409" s="2"/>
      <c r="F409" s="2"/>
      <c r="G409" s="2"/>
      <c r="H409" s="2"/>
      <c r="J409" s="2"/>
      <c r="K409" s="2"/>
      <c r="L409" s="2"/>
      <c r="M409" s="2"/>
      <c r="N409" s="2"/>
    </row>
    <row r="410" spans="1:14" s="1" customFormat="1">
      <c r="C410" s="10"/>
      <c r="D410" s="10"/>
      <c r="E410" s="10"/>
      <c r="F410" s="10"/>
      <c r="G410" s="10"/>
      <c r="H410" s="10"/>
      <c r="J410" s="2"/>
      <c r="K410" s="2"/>
      <c r="L410" s="2"/>
      <c r="M410" s="2"/>
      <c r="N410" s="2"/>
    </row>
    <row r="411" spans="1:14" s="1" customFormat="1">
      <c r="A411" s="7"/>
      <c r="B411" s="3"/>
      <c r="C411" s="10"/>
      <c r="D411" s="10"/>
      <c r="E411" s="10"/>
      <c r="F411" s="10"/>
      <c r="G411" s="10"/>
      <c r="H411" s="10"/>
      <c r="I411" s="3"/>
      <c r="J411" s="2"/>
      <c r="K411" s="2"/>
      <c r="L411" s="2"/>
      <c r="M411" s="2"/>
      <c r="N411" s="2"/>
    </row>
    <row r="412" spans="1:14" s="1" customFormat="1">
      <c r="A412" s="7"/>
      <c r="B412" s="3"/>
      <c r="C412" s="10"/>
      <c r="D412" s="10"/>
      <c r="E412" s="10"/>
      <c r="F412" s="10"/>
      <c r="G412" s="10"/>
      <c r="H412" s="10"/>
      <c r="I412" s="3"/>
      <c r="J412" s="2"/>
      <c r="K412" s="2"/>
      <c r="L412" s="2"/>
      <c r="M412" s="2"/>
      <c r="N412" s="2"/>
    </row>
    <row r="413" spans="1:14" s="1" customFormat="1">
      <c r="C413" s="10"/>
      <c r="D413" s="10"/>
      <c r="E413" s="10"/>
      <c r="G413" s="10"/>
      <c r="J413" s="2"/>
      <c r="K413" s="2"/>
      <c r="L413" s="2"/>
      <c r="M413" s="2"/>
      <c r="N413" s="2"/>
    </row>
    <row r="414" spans="1:14" s="1" customFormat="1">
      <c r="C414" s="10"/>
      <c r="D414" s="10"/>
      <c r="E414" s="10"/>
      <c r="F414" s="10"/>
      <c r="G414" s="10"/>
      <c r="H414" s="10"/>
      <c r="J414" s="2"/>
      <c r="K414" s="2"/>
      <c r="L414" s="2"/>
      <c r="M414" s="2"/>
      <c r="N414" s="2"/>
    </row>
    <row r="415" spans="1:14" s="1" customFormat="1">
      <c r="B415" s="3"/>
      <c r="C415" s="10"/>
      <c r="D415" s="10"/>
      <c r="E415" s="10"/>
      <c r="F415" s="10"/>
      <c r="G415" s="10"/>
      <c r="H415" s="10"/>
      <c r="I415" s="3"/>
      <c r="J415" s="2"/>
      <c r="K415" s="2"/>
      <c r="L415" s="2"/>
      <c r="M415" s="2"/>
      <c r="N415" s="2"/>
    </row>
    <row r="416" spans="1:14" s="1" customFormat="1">
      <c r="A416" s="7"/>
      <c r="B416" s="7"/>
      <c r="C416" s="10"/>
      <c r="D416" s="10"/>
      <c r="E416" s="10"/>
      <c r="F416" s="10"/>
      <c r="G416" s="10"/>
      <c r="H416" s="10"/>
      <c r="I416" s="5"/>
      <c r="J416" s="2"/>
      <c r="K416" s="2"/>
      <c r="L416" s="2"/>
      <c r="M416" s="2"/>
      <c r="N416" s="2"/>
    </row>
    <row r="417" spans="1:14" s="1" customFormat="1">
      <c r="C417" s="10"/>
      <c r="D417" s="10"/>
      <c r="E417" s="10"/>
      <c r="F417" s="10"/>
      <c r="G417" s="10"/>
      <c r="H417" s="10"/>
      <c r="J417" s="2"/>
      <c r="K417" s="2"/>
      <c r="L417" s="2"/>
      <c r="M417" s="2"/>
      <c r="N417" s="2"/>
    </row>
    <row r="418" spans="1:14" s="1" customFormat="1">
      <c r="C418" s="10"/>
      <c r="D418" s="10"/>
      <c r="E418" s="10"/>
      <c r="F418" s="10"/>
      <c r="G418" s="10"/>
      <c r="H418" s="10"/>
      <c r="J418" s="2"/>
      <c r="K418" s="2"/>
      <c r="L418" s="2"/>
      <c r="M418" s="2"/>
      <c r="N418" s="2"/>
    </row>
    <row r="419" spans="1:14" s="1" customFormat="1">
      <c r="A419" s="7"/>
      <c r="B419" s="3"/>
      <c r="C419" s="10"/>
      <c r="D419" s="10"/>
      <c r="E419" s="10"/>
      <c r="F419" s="10"/>
      <c r="G419" s="10"/>
      <c r="H419" s="10"/>
      <c r="I419" s="3"/>
      <c r="J419" s="2"/>
      <c r="K419" s="2"/>
      <c r="L419" s="2"/>
      <c r="M419" s="2"/>
      <c r="N419" s="2"/>
    </row>
    <row r="420" spans="1:14" s="1" customFormat="1">
      <c r="B420" s="7"/>
      <c r="C420" s="10"/>
      <c r="D420" s="3"/>
      <c r="E420" s="10"/>
      <c r="F420" s="26"/>
      <c r="G420" s="10"/>
      <c r="H420" s="26"/>
      <c r="I420" s="7"/>
      <c r="J420" s="2"/>
      <c r="K420" s="2"/>
      <c r="L420" s="2"/>
      <c r="M420" s="2"/>
      <c r="N420" s="2"/>
    </row>
    <row r="421" spans="1:14" s="1" customFormat="1">
      <c r="C421" s="10"/>
      <c r="E421" s="10"/>
      <c r="G421" s="10"/>
      <c r="J421" s="2"/>
      <c r="K421" s="2"/>
      <c r="L421" s="2"/>
      <c r="M421" s="2"/>
      <c r="N421" s="2"/>
    </row>
    <row r="422" spans="1:14" s="1" customFormat="1">
      <c r="C422" s="2"/>
      <c r="D422" s="2"/>
      <c r="E422" s="2"/>
      <c r="F422" s="2"/>
      <c r="G422" s="2"/>
      <c r="H422" s="2"/>
      <c r="J422" s="2"/>
      <c r="K422" s="2"/>
      <c r="L422" s="2"/>
      <c r="M422" s="2"/>
      <c r="N422" s="2"/>
    </row>
    <row r="423" spans="1:14" s="1" customFormat="1">
      <c r="A423" s="27"/>
      <c r="B423" s="3"/>
      <c r="C423" s="12"/>
      <c r="D423" s="3"/>
      <c r="E423" s="3"/>
      <c r="F423" s="3"/>
      <c r="G423" s="12"/>
      <c r="H423" s="3"/>
      <c r="I423" s="3"/>
      <c r="J423" s="2"/>
      <c r="K423" s="2"/>
      <c r="L423" s="2"/>
      <c r="M423" s="2"/>
      <c r="N423" s="2"/>
    </row>
    <row r="424" spans="1:14" s="1" customFormat="1">
      <c r="C424" s="2"/>
      <c r="D424" s="2"/>
      <c r="E424" s="2"/>
      <c r="F424" s="2"/>
      <c r="G424" s="2"/>
      <c r="H424" s="2"/>
      <c r="J424" s="2"/>
      <c r="K424" s="2"/>
      <c r="L424" s="2"/>
      <c r="M424" s="2"/>
      <c r="N424" s="2"/>
    </row>
    <row r="425" spans="1:14" s="1" customFormat="1">
      <c r="C425" s="2"/>
      <c r="D425" s="2"/>
      <c r="E425" s="2"/>
      <c r="F425" s="2"/>
      <c r="G425" s="2"/>
      <c r="H425" s="2"/>
      <c r="J425" s="2"/>
      <c r="K425" s="2"/>
      <c r="L425" s="2"/>
      <c r="M425" s="2"/>
      <c r="N425" s="2"/>
    </row>
    <row r="426" spans="1:14" s="1" customFormat="1">
      <c r="A426" s="7"/>
      <c r="B426" s="3"/>
      <c r="C426" s="10"/>
      <c r="D426" s="10"/>
      <c r="E426" s="10"/>
      <c r="F426" s="10"/>
      <c r="G426" s="10"/>
      <c r="H426" s="10"/>
      <c r="I426" s="3"/>
      <c r="J426" s="2"/>
      <c r="K426" s="2"/>
      <c r="L426" s="2"/>
      <c r="M426" s="2"/>
      <c r="N426" s="2"/>
    </row>
    <row r="427" spans="1:14" s="7" customFormat="1" ht="24" customHeight="1">
      <c r="A427" s="27"/>
      <c r="B427" s="3"/>
      <c r="C427" s="12"/>
      <c r="D427" s="3"/>
      <c r="E427" s="3"/>
      <c r="F427" s="3"/>
      <c r="G427" s="12"/>
      <c r="H427" s="3"/>
      <c r="I427" s="3"/>
      <c r="J427" s="2"/>
      <c r="K427" s="2"/>
      <c r="L427" s="2"/>
      <c r="M427" s="2"/>
      <c r="N427" s="2"/>
    </row>
    <row r="428" spans="1:14" s="7" customFormat="1" ht="24" customHeight="1">
      <c r="A428" s="1"/>
      <c r="B428" s="1"/>
      <c r="C428" s="10"/>
      <c r="D428" s="10"/>
      <c r="E428" s="10"/>
      <c r="F428" s="10"/>
      <c r="G428" s="10"/>
      <c r="H428" s="10"/>
      <c r="I428" s="1"/>
      <c r="J428" s="2"/>
      <c r="K428" s="2"/>
      <c r="L428" s="2"/>
      <c r="M428" s="2"/>
      <c r="N428" s="2"/>
    </row>
    <row r="429" spans="1:14" s="7" customFormat="1" ht="24" customHeight="1">
      <c r="B429" s="1"/>
      <c r="C429" s="10"/>
      <c r="D429" s="2"/>
      <c r="E429" s="2"/>
      <c r="F429" s="2"/>
      <c r="G429" s="10"/>
      <c r="H429" s="2"/>
      <c r="I429" s="1"/>
      <c r="J429" s="2"/>
      <c r="K429" s="2"/>
      <c r="L429" s="2"/>
      <c r="M429" s="2"/>
      <c r="N429" s="2"/>
    </row>
    <row r="430" spans="1:14" s="7" customFormat="1" ht="24" customHeight="1">
      <c r="A430" s="1"/>
      <c r="C430" s="10"/>
      <c r="D430" s="3"/>
      <c r="E430" s="10"/>
      <c r="F430" s="26"/>
      <c r="G430" s="10"/>
      <c r="H430" s="26"/>
      <c r="J430" s="2"/>
      <c r="K430" s="2"/>
      <c r="L430" s="2"/>
      <c r="M430" s="2"/>
      <c r="N430" s="2"/>
    </row>
    <row r="431" spans="1:14" s="7" customFormat="1" ht="24" customHeight="1">
      <c r="A431" s="1"/>
      <c r="B431" s="1"/>
      <c r="C431" s="2"/>
      <c r="D431" s="2"/>
      <c r="E431" s="2"/>
      <c r="F431" s="2"/>
      <c r="G431" s="2"/>
      <c r="H431" s="2"/>
      <c r="I431" s="1"/>
      <c r="J431" s="2"/>
      <c r="K431" s="2"/>
      <c r="L431" s="2"/>
      <c r="M431" s="2"/>
      <c r="N431" s="2"/>
    </row>
    <row r="432" spans="1:14" s="7" customFormat="1" ht="24" customHeight="1">
      <c r="A432" s="1"/>
      <c r="B432" s="1"/>
      <c r="C432" s="10"/>
      <c r="D432" s="10"/>
      <c r="E432" s="10"/>
      <c r="F432" s="10"/>
      <c r="G432" s="10"/>
      <c r="H432" s="10"/>
      <c r="I432" s="1"/>
      <c r="J432" s="2"/>
      <c r="K432" s="2"/>
      <c r="L432" s="2"/>
      <c r="M432" s="2"/>
      <c r="N432" s="2"/>
    </row>
    <row r="433" spans="1:14" s="7" customFormat="1" ht="24" customHeight="1">
      <c r="A433" s="1"/>
      <c r="B433" s="1"/>
      <c r="C433" s="10"/>
      <c r="D433" s="10"/>
      <c r="E433" s="10"/>
      <c r="F433" s="10"/>
      <c r="G433" s="10"/>
      <c r="H433" s="10"/>
      <c r="I433" s="1"/>
      <c r="J433" s="2"/>
      <c r="K433" s="2"/>
      <c r="L433" s="2"/>
      <c r="M433" s="2"/>
      <c r="N433" s="2"/>
    </row>
    <row r="434" spans="1:14" s="7" customFormat="1" ht="24" customHeight="1">
      <c r="A434" s="1"/>
      <c r="B434" s="1"/>
      <c r="C434" s="10"/>
      <c r="D434" s="10"/>
      <c r="E434" s="10"/>
      <c r="F434" s="1"/>
      <c r="G434" s="10"/>
      <c r="H434" s="1"/>
      <c r="I434" s="1"/>
      <c r="J434" s="2"/>
      <c r="K434" s="2"/>
      <c r="L434" s="2"/>
      <c r="M434" s="2"/>
      <c r="N434" s="2"/>
    </row>
    <row r="435" spans="1:14" s="7" customFormat="1" ht="24" customHeight="1">
      <c r="A435" s="27"/>
      <c r="B435" s="3"/>
      <c r="C435" s="12"/>
      <c r="D435" s="3"/>
      <c r="E435" s="3"/>
      <c r="F435" s="3"/>
      <c r="G435" s="12"/>
      <c r="H435" s="3"/>
      <c r="I435" s="3"/>
      <c r="J435" s="2"/>
      <c r="K435" s="2"/>
      <c r="L435" s="2"/>
      <c r="M435" s="2"/>
      <c r="N435" s="2"/>
    </row>
    <row r="436" spans="1:14" s="7" customFormat="1" ht="24" customHeight="1">
      <c r="A436" s="1"/>
      <c r="B436" s="1"/>
      <c r="C436" s="10"/>
      <c r="D436" s="1"/>
      <c r="E436" s="10"/>
      <c r="F436" s="1"/>
      <c r="G436" s="10"/>
      <c r="I436" s="1"/>
      <c r="J436" s="2"/>
      <c r="K436" s="2"/>
      <c r="L436" s="2"/>
      <c r="M436" s="2"/>
      <c r="N436" s="2"/>
    </row>
    <row r="437" spans="1:14" s="7" customFormat="1" ht="24" customHeight="1">
      <c r="B437" s="3"/>
      <c r="C437" s="10"/>
      <c r="D437" s="10"/>
      <c r="E437" s="10"/>
      <c r="F437" s="10"/>
      <c r="G437" s="10"/>
      <c r="H437" s="10"/>
      <c r="I437" s="3"/>
      <c r="J437" s="2"/>
      <c r="K437" s="2"/>
      <c r="L437" s="2"/>
      <c r="M437" s="2"/>
      <c r="N437" s="2"/>
    </row>
    <row r="438" spans="1:14" s="7" customFormat="1" ht="24" customHeight="1">
      <c r="A438" s="1"/>
      <c r="B438" s="1"/>
      <c r="C438" s="10"/>
      <c r="D438" s="10"/>
      <c r="E438" s="10"/>
      <c r="F438" s="10"/>
      <c r="G438" s="10"/>
      <c r="H438" s="10"/>
      <c r="I438" s="1"/>
      <c r="J438" s="2"/>
      <c r="K438" s="2"/>
      <c r="L438" s="2"/>
      <c r="M438" s="2"/>
      <c r="N438" s="2"/>
    </row>
    <row r="439" spans="1:14" s="7" customFormat="1" ht="24" customHeight="1">
      <c r="A439" s="27"/>
      <c r="B439" s="3"/>
      <c r="C439" s="12"/>
      <c r="D439" s="3"/>
      <c r="E439" s="3"/>
      <c r="F439" s="3"/>
      <c r="G439" s="12"/>
      <c r="H439" s="3"/>
      <c r="I439" s="3"/>
      <c r="J439" s="2"/>
      <c r="K439" s="2"/>
      <c r="L439" s="2"/>
      <c r="M439" s="2"/>
      <c r="N439" s="2"/>
    </row>
    <row r="440" spans="1:14" s="7" customFormat="1" ht="24" customHeight="1">
      <c r="A440" s="27"/>
      <c r="B440" s="3"/>
      <c r="C440" s="12"/>
      <c r="D440" s="3"/>
      <c r="E440" s="3"/>
      <c r="F440" s="3"/>
      <c r="G440" s="12"/>
      <c r="H440" s="3"/>
      <c r="I440" s="3"/>
      <c r="J440" s="2"/>
      <c r="K440" s="2"/>
      <c r="L440" s="2"/>
      <c r="M440" s="2"/>
      <c r="N440" s="2"/>
    </row>
    <row r="441" spans="1:14" s="7" customFormat="1" ht="24" customHeight="1">
      <c r="B441" s="1"/>
      <c r="C441" s="10"/>
      <c r="D441" s="10"/>
      <c r="E441" s="10"/>
      <c r="F441" s="10"/>
      <c r="G441" s="10"/>
      <c r="H441" s="10"/>
      <c r="I441" s="5"/>
      <c r="J441" s="2"/>
      <c r="K441" s="2"/>
      <c r="L441" s="2"/>
      <c r="M441" s="2"/>
      <c r="N441" s="2"/>
    </row>
    <row r="442" spans="1:14" s="7" customFormat="1" ht="24" customHeight="1">
      <c r="A442" s="1"/>
      <c r="B442" s="1"/>
      <c r="C442" s="2"/>
      <c r="D442" s="2"/>
      <c r="E442" s="2"/>
      <c r="F442" s="2"/>
      <c r="G442" s="2"/>
      <c r="H442" s="2"/>
      <c r="I442" s="1"/>
      <c r="J442" s="2"/>
      <c r="K442" s="2"/>
      <c r="L442" s="2"/>
      <c r="M442" s="2"/>
      <c r="N442" s="2"/>
    </row>
    <row r="443" spans="1:14" s="7" customFormat="1" ht="24" customHeight="1">
      <c r="A443" s="1"/>
      <c r="B443" s="1"/>
      <c r="C443" s="2"/>
      <c r="D443" s="2"/>
      <c r="E443" s="2"/>
      <c r="F443" s="10"/>
      <c r="G443" s="10"/>
      <c r="H443" s="10"/>
      <c r="I443" s="1"/>
      <c r="J443" s="2"/>
      <c r="K443" s="2"/>
      <c r="L443" s="2"/>
      <c r="M443" s="2"/>
      <c r="N443" s="2"/>
    </row>
    <row r="444" spans="1:14" s="7" customFormat="1" ht="24" customHeight="1">
      <c r="A444" s="27"/>
      <c r="B444" s="3"/>
      <c r="C444" s="12"/>
      <c r="D444" s="3"/>
      <c r="E444" s="3"/>
      <c r="F444" s="3"/>
      <c r="G444" s="12"/>
      <c r="H444" s="3"/>
      <c r="I444" s="3"/>
      <c r="J444" s="2"/>
      <c r="K444" s="2"/>
      <c r="L444" s="2"/>
      <c r="M444" s="2"/>
      <c r="N444" s="2"/>
    </row>
    <row r="445" spans="1:14" s="7" customFormat="1" ht="24" customHeight="1">
      <c r="B445" s="1"/>
      <c r="C445" s="10"/>
      <c r="D445" s="10"/>
      <c r="E445" s="10"/>
      <c r="F445" s="10"/>
      <c r="G445" s="10"/>
      <c r="H445" s="10"/>
      <c r="I445" s="1"/>
      <c r="J445" s="2"/>
      <c r="K445" s="2"/>
      <c r="L445" s="2"/>
      <c r="M445" s="2"/>
      <c r="N445" s="2"/>
    </row>
    <row r="446" spans="1:14" s="7" customFormat="1" ht="24" customHeight="1">
      <c r="A446" s="1"/>
      <c r="B446" s="9"/>
      <c r="C446" s="10"/>
      <c r="D446" s="10"/>
      <c r="E446" s="10"/>
      <c r="F446" s="1"/>
      <c r="G446" s="10"/>
      <c r="H446" s="1"/>
      <c r="I446" s="9"/>
      <c r="J446" s="2"/>
      <c r="K446" s="2"/>
      <c r="L446" s="2"/>
      <c r="M446" s="2"/>
      <c r="N446" s="2"/>
    </row>
    <row r="447" spans="1:14" s="7" customFormat="1" ht="24" customHeight="1">
      <c r="B447" s="8"/>
      <c r="C447" s="10"/>
      <c r="D447" s="10"/>
      <c r="E447" s="10"/>
      <c r="F447" s="10"/>
      <c r="G447" s="10"/>
      <c r="H447" s="10"/>
      <c r="I447" s="3"/>
      <c r="J447" s="2"/>
      <c r="K447" s="2"/>
      <c r="L447" s="2"/>
      <c r="M447" s="2"/>
      <c r="N447" s="2"/>
    </row>
    <row r="448" spans="1:14" s="7" customFormat="1" ht="24" customHeight="1">
      <c r="A448" s="12"/>
      <c r="B448" s="21"/>
      <c r="C448" s="20"/>
      <c r="D448" s="21"/>
      <c r="E448" s="20"/>
      <c r="F448" s="20"/>
      <c r="G448" s="12"/>
      <c r="H448" s="20"/>
      <c r="I448" s="21"/>
      <c r="J448" s="2"/>
      <c r="K448" s="2"/>
      <c r="L448" s="2"/>
      <c r="M448" s="2"/>
      <c r="N448" s="2"/>
    </row>
    <row r="449" spans="1:14" s="7" customFormat="1" ht="24" customHeight="1">
      <c r="B449" s="8"/>
      <c r="C449" s="10"/>
      <c r="D449" s="10"/>
      <c r="E449" s="10"/>
      <c r="F449" s="10"/>
      <c r="G449" s="10"/>
      <c r="H449" s="10"/>
      <c r="I449" s="8"/>
      <c r="J449" s="2"/>
      <c r="K449" s="2"/>
      <c r="L449" s="2"/>
      <c r="M449" s="2"/>
      <c r="N449" s="2"/>
    </row>
    <row r="450" spans="1:14" s="7" customFormat="1" ht="24" customHeight="1">
      <c r="A450" s="27"/>
      <c r="B450" s="3"/>
      <c r="C450" s="12"/>
      <c r="D450" s="3"/>
      <c r="E450" s="3"/>
      <c r="F450" s="3"/>
      <c r="G450" s="12"/>
      <c r="H450" s="3"/>
      <c r="I450" s="3"/>
      <c r="J450" s="2"/>
      <c r="K450" s="2"/>
      <c r="L450" s="2"/>
      <c r="M450" s="2"/>
      <c r="N450" s="2"/>
    </row>
    <row r="451" spans="1:14" s="7" customFormat="1" ht="24" customHeight="1">
      <c r="A451" s="27"/>
      <c r="B451" s="3"/>
      <c r="C451" s="12"/>
      <c r="D451" s="3"/>
      <c r="E451" s="3"/>
      <c r="F451" s="3"/>
      <c r="G451" s="12"/>
      <c r="H451" s="3"/>
      <c r="I451" s="3"/>
      <c r="J451" s="2"/>
      <c r="K451" s="2"/>
      <c r="L451" s="2"/>
      <c r="M451" s="2"/>
      <c r="N451" s="2"/>
    </row>
    <row r="452" spans="1:14" s="7" customFormat="1" ht="24" customHeight="1">
      <c r="A452" s="1"/>
      <c r="B452" s="1"/>
      <c r="C452" s="2"/>
      <c r="D452" s="2"/>
      <c r="E452" s="2"/>
      <c r="F452" s="2"/>
      <c r="G452" s="2"/>
      <c r="H452" s="2"/>
      <c r="I452" s="1"/>
      <c r="J452" s="2"/>
      <c r="K452" s="2"/>
      <c r="L452" s="2"/>
      <c r="M452" s="2"/>
      <c r="N452" s="2"/>
    </row>
    <row r="453" spans="1:14" s="7" customFormat="1" ht="24" customHeight="1">
      <c r="B453" s="8"/>
      <c r="C453" s="10"/>
      <c r="D453" s="10"/>
      <c r="E453" s="10"/>
      <c r="F453" s="10"/>
      <c r="G453" s="10"/>
      <c r="H453" s="10"/>
      <c r="I453" s="8"/>
      <c r="J453" s="2"/>
      <c r="K453" s="2"/>
      <c r="L453" s="2"/>
      <c r="M453" s="2"/>
      <c r="N453" s="2"/>
    </row>
    <row r="454" spans="1:14" s="7" customFormat="1" ht="24" customHeight="1">
      <c r="B454" s="1"/>
      <c r="C454" s="10"/>
      <c r="D454" s="10"/>
      <c r="E454" s="10"/>
      <c r="F454" s="10"/>
      <c r="G454" s="10"/>
      <c r="H454" s="10"/>
      <c r="I454" s="1"/>
      <c r="J454" s="2"/>
      <c r="K454" s="2"/>
      <c r="L454" s="2"/>
      <c r="M454" s="2"/>
      <c r="N454" s="2"/>
    </row>
    <row r="455" spans="1:14" s="7" customFormat="1" ht="24" customHeight="1">
      <c r="A455" s="1"/>
      <c r="B455" s="1"/>
      <c r="C455" s="10"/>
      <c r="D455" s="10"/>
      <c r="E455" s="10"/>
      <c r="F455" s="10"/>
      <c r="G455" s="10"/>
      <c r="H455" s="10"/>
      <c r="I455" s="1"/>
      <c r="J455" s="2"/>
      <c r="K455" s="2"/>
      <c r="L455" s="2"/>
      <c r="M455" s="2"/>
      <c r="N455" s="2"/>
    </row>
    <row r="456" spans="1:14" s="7" customFormat="1" ht="24" customHeight="1">
      <c r="A456" s="1"/>
      <c r="B456" s="1"/>
      <c r="C456" s="2"/>
      <c r="D456" s="2"/>
      <c r="E456" s="2"/>
      <c r="F456" s="2"/>
      <c r="G456" s="2"/>
      <c r="H456" s="2"/>
      <c r="I456" s="1"/>
      <c r="J456" s="2"/>
      <c r="K456" s="2"/>
      <c r="L456" s="2"/>
      <c r="M456" s="2"/>
      <c r="N456" s="2"/>
    </row>
    <row r="457" spans="1:14" s="7" customFormat="1" ht="24" customHeight="1">
      <c r="A457" s="1"/>
      <c r="B457" s="1"/>
      <c r="C457" s="10"/>
      <c r="D457" s="10"/>
      <c r="E457" s="10"/>
      <c r="F457" s="1"/>
      <c r="G457" s="10"/>
      <c r="H457" s="1"/>
      <c r="I457" s="1"/>
      <c r="J457" s="2"/>
      <c r="K457" s="2"/>
      <c r="L457" s="2"/>
      <c r="M457" s="2"/>
      <c r="N457" s="2"/>
    </row>
    <row r="458" spans="1:14" s="7" customFormat="1" ht="24" customHeight="1">
      <c r="A458" s="1"/>
      <c r="B458" s="1"/>
      <c r="C458" s="2"/>
      <c r="D458" s="2"/>
      <c r="E458" s="2"/>
      <c r="F458" s="2"/>
      <c r="G458" s="2"/>
      <c r="H458" s="2"/>
      <c r="I458" s="1"/>
      <c r="J458" s="2"/>
      <c r="K458" s="2"/>
      <c r="L458" s="2"/>
      <c r="M458" s="2"/>
      <c r="N458" s="2"/>
    </row>
    <row r="459" spans="1:14" s="7" customFormat="1" ht="24" customHeight="1">
      <c r="B459" s="29"/>
      <c r="C459" s="10"/>
      <c r="D459" s="10"/>
      <c r="E459" s="10"/>
      <c r="F459" s="10"/>
      <c r="G459" s="10"/>
      <c r="H459" s="10"/>
      <c r="I459" s="8"/>
      <c r="J459" s="2"/>
      <c r="K459" s="2"/>
      <c r="L459" s="2"/>
      <c r="M459" s="2"/>
      <c r="N459" s="2"/>
    </row>
    <row r="460" spans="1:14" s="7" customFormat="1" ht="24" customHeight="1">
      <c r="B460" s="3"/>
      <c r="C460" s="10"/>
      <c r="D460" s="10"/>
      <c r="E460" s="10"/>
      <c r="F460" s="10"/>
      <c r="G460" s="10"/>
      <c r="H460" s="10"/>
      <c r="I460" s="3"/>
      <c r="J460" s="2"/>
      <c r="K460" s="2"/>
      <c r="L460" s="2"/>
      <c r="M460" s="2"/>
      <c r="N460" s="2"/>
    </row>
    <row r="461" spans="1:14" s="7" customFormat="1" ht="24" customHeight="1">
      <c r="A461" s="1"/>
      <c r="B461" s="9"/>
      <c r="C461" s="2"/>
      <c r="D461" s="2"/>
      <c r="E461" s="2"/>
      <c r="F461" s="2"/>
      <c r="G461" s="2"/>
      <c r="H461" s="2"/>
      <c r="I461" s="9"/>
      <c r="J461" s="2"/>
      <c r="K461" s="2"/>
      <c r="L461" s="2"/>
      <c r="M461" s="2"/>
      <c r="N461" s="2"/>
    </row>
    <row r="462" spans="1:14" s="7" customFormat="1" ht="24" customHeight="1">
      <c r="A462" s="27"/>
      <c r="B462" s="3"/>
      <c r="C462" s="12"/>
      <c r="D462" s="3"/>
      <c r="E462" s="3"/>
      <c r="F462" s="3"/>
      <c r="G462" s="12"/>
      <c r="H462" s="3"/>
      <c r="I462" s="3"/>
      <c r="J462" s="2"/>
      <c r="K462" s="2"/>
      <c r="L462" s="2"/>
      <c r="M462" s="2"/>
      <c r="N462" s="2"/>
    </row>
    <row r="463" spans="1:14" s="7" customFormat="1" ht="24" customHeight="1">
      <c r="A463" s="1"/>
      <c r="B463" s="1"/>
      <c r="C463" s="10"/>
      <c r="D463" s="10"/>
      <c r="E463" s="10"/>
      <c r="F463" s="10"/>
      <c r="G463" s="10"/>
      <c r="H463" s="10"/>
      <c r="I463" s="1"/>
      <c r="J463" s="2"/>
      <c r="K463" s="2"/>
      <c r="L463" s="2"/>
      <c r="M463" s="2"/>
      <c r="N463" s="2"/>
    </row>
    <row r="464" spans="1:14" s="7" customFormat="1" ht="24" customHeight="1">
      <c r="A464" s="27"/>
      <c r="B464" s="3"/>
      <c r="C464" s="12"/>
      <c r="D464" s="3"/>
      <c r="E464" s="3"/>
      <c r="F464" s="3"/>
      <c r="G464" s="12"/>
      <c r="H464" s="3"/>
      <c r="I464" s="8"/>
      <c r="J464" s="2"/>
      <c r="K464" s="2"/>
      <c r="L464" s="2"/>
      <c r="M464" s="2"/>
      <c r="N464" s="2"/>
    </row>
    <row r="465" spans="1:14" s="7" customFormat="1" ht="24" customHeight="1">
      <c r="B465" s="1"/>
      <c r="C465" s="10"/>
      <c r="D465" s="10"/>
      <c r="E465" s="10"/>
      <c r="F465" s="10"/>
      <c r="G465" s="10"/>
      <c r="H465" s="10"/>
      <c r="I465" s="9"/>
      <c r="J465" s="2"/>
      <c r="K465" s="2"/>
      <c r="L465" s="2"/>
      <c r="M465" s="2"/>
      <c r="N465" s="2"/>
    </row>
    <row r="466" spans="1:14" s="7" customFormat="1" ht="24" customHeight="1">
      <c r="B466" s="3"/>
      <c r="C466" s="10"/>
      <c r="D466" s="10"/>
      <c r="E466" s="10"/>
      <c r="F466" s="10"/>
      <c r="G466" s="10"/>
      <c r="H466" s="10"/>
      <c r="I466" s="8"/>
      <c r="J466" s="2"/>
      <c r="K466" s="2"/>
      <c r="L466" s="2"/>
      <c r="M466" s="2"/>
      <c r="N466" s="2"/>
    </row>
    <row r="467" spans="1:14" s="7" customFormat="1" ht="24" customHeight="1">
      <c r="C467" s="10"/>
      <c r="D467" s="10"/>
      <c r="E467" s="10"/>
      <c r="F467" s="10"/>
      <c r="G467" s="10"/>
      <c r="H467" s="10"/>
      <c r="I467" s="14"/>
      <c r="J467" s="2"/>
      <c r="K467" s="2"/>
      <c r="L467" s="2"/>
      <c r="M467" s="2"/>
      <c r="N467" s="2"/>
    </row>
    <row r="468" spans="1:14" s="7" customFormat="1" ht="24" customHeight="1">
      <c r="A468" s="1"/>
      <c r="B468" s="1"/>
      <c r="C468" s="2"/>
      <c r="D468" s="2"/>
      <c r="E468" s="2"/>
      <c r="F468" s="2"/>
      <c r="G468" s="2"/>
      <c r="H468" s="2"/>
      <c r="I468" s="9"/>
      <c r="J468" s="2"/>
      <c r="K468" s="2"/>
      <c r="L468" s="2"/>
      <c r="M468" s="2"/>
      <c r="N468" s="2"/>
    </row>
    <row r="469" spans="1:14" s="7" customFormat="1" ht="24" customHeight="1">
      <c r="A469" s="1"/>
      <c r="B469" s="1"/>
      <c r="C469" s="2"/>
      <c r="D469" s="2"/>
      <c r="E469" s="2"/>
      <c r="F469" s="2"/>
      <c r="G469" s="2"/>
      <c r="H469" s="2"/>
      <c r="I469" s="9"/>
      <c r="J469" s="2"/>
      <c r="K469" s="2"/>
      <c r="L469" s="2"/>
      <c r="M469" s="2"/>
      <c r="N469" s="2"/>
    </row>
    <row r="470" spans="1:14" s="7" customFormat="1" ht="24" customHeight="1">
      <c r="A470" s="27"/>
      <c r="B470" s="3"/>
      <c r="C470" s="12"/>
      <c r="D470" s="3"/>
      <c r="E470" s="3"/>
      <c r="F470" s="3"/>
      <c r="G470" s="12"/>
      <c r="H470" s="3"/>
      <c r="I470" s="8"/>
      <c r="J470" s="2"/>
      <c r="K470" s="2"/>
      <c r="L470" s="2"/>
      <c r="M470" s="2"/>
      <c r="N470" s="2"/>
    </row>
    <row r="471" spans="1:14" s="7" customFormat="1" ht="24" customHeight="1">
      <c r="B471" s="3"/>
      <c r="C471" s="10"/>
      <c r="D471" s="10"/>
      <c r="E471" s="10"/>
      <c r="F471" s="10"/>
      <c r="G471" s="10"/>
      <c r="H471" s="10"/>
      <c r="I471" s="8"/>
      <c r="J471" s="2"/>
      <c r="K471" s="2"/>
      <c r="L471" s="2"/>
      <c r="M471" s="2"/>
      <c r="N471" s="2"/>
    </row>
    <row r="472" spans="1:14" s="7" customFormat="1" ht="24" customHeight="1">
      <c r="A472" s="1"/>
      <c r="B472" s="1"/>
      <c r="C472" s="10"/>
      <c r="D472" s="2"/>
      <c r="E472" s="10"/>
      <c r="F472" s="10"/>
      <c r="G472" s="10"/>
      <c r="H472" s="10"/>
      <c r="I472" s="9"/>
      <c r="J472" s="2"/>
      <c r="K472" s="2"/>
      <c r="L472" s="2"/>
      <c r="M472" s="2"/>
      <c r="N472" s="2"/>
    </row>
    <row r="473" spans="1:14" s="7" customFormat="1" ht="24" customHeight="1">
      <c r="A473" s="27"/>
      <c r="B473" s="3"/>
      <c r="C473" s="12"/>
      <c r="D473" s="3"/>
      <c r="E473" s="3"/>
      <c r="F473" s="3"/>
      <c r="G473" s="12"/>
      <c r="H473" s="3"/>
      <c r="I473" s="8"/>
      <c r="J473" s="2"/>
      <c r="K473" s="2"/>
      <c r="L473" s="2"/>
      <c r="M473" s="2"/>
      <c r="N473" s="2"/>
    </row>
    <row r="474" spans="1:14" s="7" customFormat="1" ht="24" customHeight="1">
      <c r="A474" s="27"/>
      <c r="B474" s="3"/>
      <c r="C474" s="12"/>
      <c r="D474" s="3"/>
      <c r="E474" s="3"/>
      <c r="F474" s="3"/>
      <c r="G474" s="12"/>
      <c r="H474" s="3"/>
      <c r="I474" s="8"/>
      <c r="J474" s="2"/>
      <c r="K474" s="2"/>
      <c r="L474" s="2"/>
      <c r="M474" s="2"/>
      <c r="N474" s="2"/>
    </row>
    <row r="475" spans="1:14" s="7" customFormat="1" ht="24" customHeight="1">
      <c r="A475" s="1"/>
      <c r="B475" s="1"/>
      <c r="C475" s="2"/>
      <c r="D475" s="2"/>
      <c r="E475" s="2"/>
      <c r="F475" s="1"/>
      <c r="G475" s="10"/>
      <c r="H475" s="1"/>
      <c r="I475" s="9"/>
      <c r="J475" s="2"/>
      <c r="K475" s="2"/>
      <c r="L475" s="2"/>
      <c r="M475" s="2"/>
      <c r="N475" s="2"/>
    </row>
    <row r="476" spans="1:14" s="7" customFormat="1" ht="24" customHeight="1">
      <c r="A476" s="1"/>
      <c r="B476" s="1"/>
      <c r="C476" s="10"/>
      <c r="D476" s="10"/>
      <c r="E476" s="10"/>
      <c r="F476" s="10"/>
      <c r="G476" s="10"/>
      <c r="H476" s="10"/>
      <c r="I476" s="9"/>
      <c r="J476" s="2"/>
      <c r="K476" s="2"/>
      <c r="L476" s="2"/>
      <c r="M476" s="2"/>
      <c r="N476" s="2"/>
    </row>
    <row r="477" spans="1:14" s="7" customFormat="1" ht="24" customHeight="1">
      <c r="A477" s="12"/>
      <c r="B477" s="3"/>
      <c r="C477" s="3"/>
      <c r="D477" s="3"/>
      <c r="E477" s="3"/>
      <c r="F477" s="18"/>
      <c r="G477" s="12"/>
      <c r="H477" s="18"/>
      <c r="I477" s="8"/>
      <c r="J477" s="2"/>
      <c r="K477" s="2"/>
      <c r="L477" s="2"/>
      <c r="M477" s="2"/>
      <c r="N477" s="2"/>
    </row>
    <row r="478" spans="1:14" s="7" customFormat="1" ht="24" customHeight="1">
      <c r="A478" s="1"/>
      <c r="B478" s="3"/>
      <c r="C478" s="2"/>
      <c r="D478" s="3"/>
      <c r="E478" s="2"/>
      <c r="F478" s="3"/>
      <c r="G478" s="10"/>
      <c r="I478" s="8"/>
      <c r="J478" s="2"/>
      <c r="K478" s="2"/>
      <c r="L478" s="2"/>
      <c r="M478" s="2"/>
      <c r="N478" s="2"/>
    </row>
    <row r="479" spans="1:14" s="7" customFormat="1" ht="24" customHeight="1">
      <c r="B479" s="3"/>
      <c r="C479" s="10"/>
      <c r="D479" s="10"/>
      <c r="E479" s="10"/>
      <c r="F479" s="10"/>
      <c r="G479" s="10"/>
      <c r="H479" s="10"/>
      <c r="I479" s="8"/>
      <c r="J479" s="2"/>
      <c r="K479" s="2"/>
      <c r="L479" s="2"/>
      <c r="M479" s="2"/>
      <c r="N479" s="2"/>
    </row>
    <row r="480" spans="1:14" s="7" customFormat="1" ht="24" customHeight="1">
      <c r="B480" s="3"/>
      <c r="C480" s="10"/>
      <c r="D480" s="10"/>
      <c r="E480" s="10"/>
      <c r="F480" s="10"/>
      <c r="G480" s="10"/>
      <c r="H480" s="10"/>
      <c r="I480" s="8"/>
      <c r="J480" s="2"/>
      <c r="K480" s="2"/>
      <c r="L480" s="2"/>
      <c r="M480" s="2"/>
      <c r="N480" s="2"/>
    </row>
    <row r="481" spans="1:14" s="7" customFormat="1" ht="24" customHeight="1">
      <c r="A481" s="27"/>
      <c r="B481" s="3"/>
      <c r="C481" s="12"/>
      <c r="D481" s="3"/>
      <c r="E481" s="3"/>
      <c r="F481" s="3"/>
      <c r="G481" s="12"/>
      <c r="H481" s="3"/>
      <c r="I481" s="8"/>
      <c r="J481" s="2"/>
      <c r="K481" s="2"/>
      <c r="L481" s="2"/>
      <c r="M481" s="2"/>
      <c r="N481" s="2"/>
    </row>
    <row r="482" spans="1:14" s="7" customFormat="1" ht="24" customHeight="1">
      <c r="A482" s="1"/>
      <c r="B482" s="1"/>
      <c r="C482" s="10"/>
      <c r="D482" s="10"/>
      <c r="E482" s="10"/>
      <c r="F482" s="1"/>
      <c r="G482" s="10"/>
      <c r="H482" s="1"/>
      <c r="I482" s="9"/>
      <c r="J482" s="2"/>
      <c r="K482" s="2"/>
      <c r="L482" s="2"/>
      <c r="M482" s="2"/>
      <c r="N482" s="2"/>
    </row>
    <row r="483" spans="1:14" s="7" customFormat="1" ht="24" customHeight="1">
      <c r="B483" s="3"/>
      <c r="C483" s="10"/>
      <c r="D483" s="10"/>
      <c r="E483" s="10"/>
      <c r="F483" s="10"/>
      <c r="G483" s="10"/>
      <c r="H483" s="10"/>
      <c r="I483" s="8"/>
      <c r="J483" s="2"/>
      <c r="K483" s="2"/>
      <c r="L483" s="2"/>
      <c r="M483" s="2"/>
      <c r="N483" s="2"/>
    </row>
    <row r="484" spans="1:14" s="7" customFormat="1" ht="24" customHeight="1">
      <c r="A484" s="27"/>
      <c r="B484" s="3"/>
      <c r="C484" s="12"/>
      <c r="D484" s="3"/>
      <c r="E484" s="3"/>
      <c r="F484" s="3"/>
      <c r="G484" s="12"/>
      <c r="H484" s="3"/>
      <c r="I484" s="8"/>
      <c r="J484" s="2"/>
      <c r="K484" s="2"/>
      <c r="L484" s="2"/>
      <c r="M484" s="2"/>
      <c r="N484" s="2"/>
    </row>
    <row r="485" spans="1:14" s="7" customFormat="1" ht="24" customHeight="1">
      <c r="A485" s="12"/>
      <c r="B485" s="3"/>
      <c r="C485" s="3"/>
      <c r="D485" s="3"/>
      <c r="E485" s="3"/>
      <c r="F485" s="18"/>
      <c r="G485" s="12"/>
      <c r="H485" s="18"/>
      <c r="I485" s="8"/>
      <c r="J485" s="2"/>
      <c r="K485" s="2"/>
      <c r="L485" s="2"/>
      <c r="M485" s="2"/>
      <c r="N485" s="2"/>
    </row>
    <row r="486" spans="1:14" s="7" customFormat="1" ht="24" customHeight="1">
      <c r="A486" s="1"/>
      <c r="B486" s="3"/>
      <c r="C486" s="10"/>
      <c r="D486" s="3"/>
      <c r="E486" s="10"/>
      <c r="F486" s="3"/>
      <c r="G486" s="10"/>
      <c r="H486" s="3"/>
      <c r="I486" s="8"/>
      <c r="J486" s="2"/>
      <c r="K486" s="2"/>
      <c r="L486" s="2"/>
      <c r="M486" s="2"/>
      <c r="N486" s="2"/>
    </row>
    <row r="487" spans="1:14" s="7" customFormat="1" ht="24" customHeight="1">
      <c r="A487" s="1"/>
      <c r="B487" s="1"/>
      <c r="C487" s="2"/>
      <c r="D487" s="2"/>
      <c r="E487" s="2"/>
      <c r="F487" s="2"/>
      <c r="G487" s="2"/>
      <c r="H487" s="2"/>
      <c r="I487" s="9"/>
      <c r="J487" s="2"/>
      <c r="K487" s="2"/>
      <c r="L487" s="2"/>
      <c r="M487" s="2"/>
      <c r="N487" s="2"/>
    </row>
    <row r="488" spans="1:14" s="7" customFormat="1" ht="24" customHeight="1">
      <c r="A488" s="27"/>
      <c r="B488" s="3"/>
      <c r="C488" s="12"/>
      <c r="D488" s="3"/>
      <c r="E488" s="3"/>
      <c r="F488" s="3"/>
      <c r="G488" s="12"/>
      <c r="H488" s="3"/>
      <c r="I488" s="8"/>
      <c r="J488" s="2"/>
      <c r="K488" s="2"/>
      <c r="L488" s="2"/>
      <c r="M488" s="2"/>
      <c r="N488" s="2"/>
    </row>
    <row r="489" spans="1:14" s="7" customFormat="1" ht="24" customHeight="1">
      <c r="A489" s="1"/>
      <c r="B489" s="1"/>
      <c r="C489" s="2"/>
      <c r="D489" s="2"/>
      <c r="E489" s="2"/>
      <c r="F489" s="2"/>
      <c r="G489" s="2"/>
      <c r="H489" s="2"/>
      <c r="I489" s="9"/>
      <c r="J489" s="2"/>
      <c r="K489" s="2"/>
      <c r="L489" s="2"/>
      <c r="M489" s="2"/>
      <c r="N489" s="2"/>
    </row>
    <row r="490" spans="1:14" s="7" customFormat="1" ht="24" customHeight="1">
      <c r="B490" s="3"/>
      <c r="C490" s="10"/>
      <c r="D490" s="10"/>
      <c r="E490" s="10"/>
      <c r="F490" s="10"/>
      <c r="G490" s="10"/>
      <c r="H490" s="10"/>
      <c r="I490" s="8"/>
      <c r="J490" s="2"/>
      <c r="K490" s="2"/>
      <c r="L490" s="2"/>
      <c r="M490" s="2"/>
      <c r="N490" s="2"/>
    </row>
    <row r="491" spans="1:14" s="7" customFormat="1" ht="24" customHeight="1">
      <c r="A491" s="12"/>
      <c r="B491" s="21"/>
      <c r="C491" s="21"/>
      <c r="D491" s="21"/>
      <c r="E491" s="21"/>
      <c r="F491" s="21"/>
      <c r="G491" s="12"/>
      <c r="H491" s="21"/>
      <c r="I491" s="19"/>
      <c r="J491" s="2"/>
      <c r="K491" s="2"/>
      <c r="L491" s="2"/>
      <c r="M491" s="2"/>
      <c r="N491" s="2"/>
    </row>
    <row r="492" spans="1:14" s="7" customFormat="1" ht="24" customHeight="1">
      <c r="C492" s="10"/>
      <c r="D492" s="10"/>
      <c r="E492" s="10"/>
      <c r="F492" s="10"/>
      <c r="G492" s="10"/>
      <c r="H492" s="10"/>
      <c r="I492" s="14"/>
      <c r="J492" s="2"/>
      <c r="K492" s="2"/>
      <c r="L492" s="2"/>
      <c r="M492" s="2"/>
      <c r="N492" s="2"/>
    </row>
    <row r="493" spans="1:14" s="7" customFormat="1" ht="24" customHeight="1">
      <c r="A493" s="27"/>
      <c r="B493" s="3"/>
      <c r="C493" s="12"/>
      <c r="D493" s="3"/>
      <c r="E493" s="3"/>
      <c r="F493" s="3"/>
      <c r="G493" s="12"/>
      <c r="H493" s="3"/>
      <c r="I493" s="8"/>
      <c r="J493" s="2"/>
      <c r="K493" s="2"/>
      <c r="L493" s="2"/>
      <c r="M493" s="2"/>
      <c r="N493" s="2"/>
    </row>
    <row r="494" spans="1:14" s="7" customFormat="1" ht="24" customHeight="1">
      <c r="A494" s="27"/>
      <c r="B494" s="3"/>
      <c r="C494" s="12"/>
      <c r="D494" s="3"/>
      <c r="E494" s="3"/>
      <c r="F494" s="3"/>
      <c r="G494" s="12"/>
      <c r="H494" s="3"/>
      <c r="I494" s="8"/>
      <c r="J494" s="2"/>
      <c r="K494" s="2"/>
      <c r="L494" s="2"/>
      <c r="M494" s="2"/>
      <c r="N494" s="2"/>
    </row>
    <row r="495" spans="1:14" s="7" customFormat="1" ht="24" customHeight="1">
      <c r="C495" s="10"/>
      <c r="D495" s="10"/>
      <c r="E495" s="10"/>
      <c r="F495" s="10"/>
      <c r="G495" s="10"/>
      <c r="H495" s="10"/>
      <c r="I495" s="14"/>
      <c r="J495" s="2"/>
      <c r="K495" s="2"/>
      <c r="L495" s="2"/>
      <c r="M495" s="2"/>
      <c r="N495" s="2"/>
    </row>
    <row r="496" spans="1:14" s="7" customFormat="1" ht="24" customHeight="1">
      <c r="A496" s="1"/>
      <c r="B496" s="1"/>
      <c r="C496" s="10"/>
      <c r="D496" s="10"/>
      <c r="E496" s="10"/>
      <c r="F496" s="2"/>
      <c r="G496" s="10"/>
      <c r="H496" s="2"/>
      <c r="I496" s="14"/>
      <c r="J496" s="2"/>
      <c r="K496" s="2"/>
      <c r="L496" s="2"/>
      <c r="M496" s="2"/>
      <c r="N496" s="2"/>
    </row>
    <row r="497" spans="1:14" s="7" customFormat="1" ht="24" customHeight="1">
      <c r="A497" s="1"/>
      <c r="B497" s="1"/>
      <c r="C497" s="10"/>
      <c r="D497" s="10"/>
      <c r="E497" s="10"/>
      <c r="F497" s="10"/>
      <c r="G497" s="10"/>
      <c r="H497" s="10"/>
      <c r="I497" s="9"/>
      <c r="J497" s="2"/>
      <c r="K497" s="2"/>
      <c r="L497" s="2"/>
      <c r="M497" s="2"/>
      <c r="N497" s="2"/>
    </row>
    <row r="498" spans="1:14" s="7" customFormat="1" ht="24" customHeight="1">
      <c r="A498" s="1"/>
      <c r="B498" s="1"/>
      <c r="C498" s="10"/>
      <c r="D498" s="10"/>
      <c r="E498" s="10"/>
      <c r="F498" s="10"/>
      <c r="G498" s="10"/>
      <c r="H498" s="10"/>
      <c r="I498" s="9"/>
      <c r="J498" s="2"/>
      <c r="K498" s="2"/>
      <c r="L498" s="2"/>
      <c r="M498" s="2"/>
      <c r="N498" s="2"/>
    </row>
    <row r="499" spans="1:14" s="7" customFormat="1" ht="24" customHeight="1">
      <c r="A499" s="12"/>
      <c r="B499" s="21"/>
      <c r="C499" s="21"/>
      <c r="D499" s="21"/>
      <c r="E499" s="21"/>
      <c r="F499" s="21"/>
      <c r="G499" s="12"/>
      <c r="H499" s="21"/>
      <c r="I499" s="19"/>
      <c r="J499" s="2"/>
      <c r="K499" s="2"/>
      <c r="L499" s="2"/>
      <c r="M499" s="2"/>
      <c r="N499" s="2"/>
    </row>
    <row r="500" spans="1:14" s="7" customFormat="1" ht="24" customHeight="1">
      <c r="B500" s="3"/>
      <c r="C500" s="10"/>
      <c r="D500" s="10"/>
      <c r="E500" s="10"/>
      <c r="F500" s="10"/>
      <c r="G500" s="10"/>
      <c r="H500" s="10"/>
      <c r="I500" s="8"/>
      <c r="J500" s="2"/>
      <c r="K500" s="2"/>
      <c r="L500" s="2"/>
      <c r="M500" s="2"/>
      <c r="N500" s="2"/>
    </row>
    <row r="501" spans="1:14" s="7" customFormat="1" ht="24" customHeight="1">
      <c r="B501" s="3"/>
      <c r="C501" s="10"/>
      <c r="D501" s="10"/>
      <c r="E501" s="10"/>
      <c r="F501" s="10"/>
      <c r="G501" s="10"/>
      <c r="H501" s="10"/>
      <c r="I501" s="8"/>
      <c r="J501" s="2"/>
      <c r="K501" s="2"/>
      <c r="L501" s="2"/>
      <c r="M501" s="2"/>
      <c r="N501" s="2"/>
    </row>
    <row r="502" spans="1:14" s="7" customFormat="1" ht="24" customHeight="1">
      <c r="A502" s="1"/>
      <c r="B502" s="1"/>
      <c r="C502" s="10"/>
      <c r="D502" s="10"/>
      <c r="E502" s="10"/>
      <c r="F502" s="1"/>
      <c r="G502" s="10"/>
      <c r="H502" s="1"/>
      <c r="I502" s="9"/>
      <c r="J502" s="2"/>
      <c r="K502" s="2"/>
      <c r="L502" s="2"/>
      <c r="M502" s="2"/>
      <c r="N502" s="2"/>
    </row>
    <row r="503" spans="1:14" s="7" customFormat="1" ht="24" customHeight="1">
      <c r="C503" s="10"/>
      <c r="D503" s="10"/>
      <c r="E503" s="10"/>
      <c r="F503" s="10"/>
      <c r="G503" s="10"/>
      <c r="H503" s="10"/>
      <c r="I503" s="14"/>
      <c r="J503" s="2"/>
      <c r="K503" s="2"/>
      <c r="L503" s="2"/>
      <c r="M503" s="2"/>
      <c r="N503" s="2"/>
    </row>
    <row r="504" spans="1:14" s="7" customFormat="1" ht="24" customHeight="1">
      <c r="B504" s="1"/>
      <c r="C504" s="10"/>
      <c r="D504" s="10"/>
      <c r="E504" s="10"/>
      <c r="F504" s="10"/>
      <c r="G504" s="10"/>
      <c r="H504" s="10"/>
      <c r="I504" s="9"/>
      <c r="J504" s="2"/>
      <c r="K504" s="2"/>
      <c r="L504" s="2"/>
      <c r="M504" s="2"/>
      <c r="N504" s="2"/>
    </row>
    <row r="505" spans="1:14" s="7" customFormat="1" ht="24" customHeight="1">
      <c r="A505" s="1"/>
      <c r="B505" s="1"/>
      <c r="C505" s="10"/>
      <c r="D505" s="10"/>
      <c r="E505" s="10"/>
      <c r="F505" s="10"/>
      <c r="G505" s="10"/>
      <c r="H505" s="10"/>
      <c r="I505" s="9"/>
      <c r="J505" s="2"/>
      <c r="K505" s="2"/>
      <c r="L505" s="2"/>
      <c r="M505" s="2"/>
      <c r="N505" s="2"/>
    </row>
    <row r="506" spans="1:14" s="7" customFormat="1" ht="24" customHeight="1">
      <c r="C506" s="10"/>
      <c r="D506" s="10"/>
      <c r="E506" s="10"/>
      <c r="F506" s="10"/>
      <c r="G506" s="10"/>
      <c r="H506" s="10"/>
      <c r="I506" s="14"/>
      <c r="J506" s="2"/>
      <c r="K506" s="2"/>
      <c r="L506" s="2"/>
      <c r="M506" s="2"/>
      <c r="N506" s="2"/>
    </row>
    <row r="507" spans="1:14" s="7" customFormat="1" ht="24" customHeight="1">
      <c r="A507" s="12"/>
      <c r="B507" s="3"/>
      <c r="C507" s="3"/>
      <c r="D507" s="3"/>
      <c r="E507" s="3"/>
      <c r="F507" s="18"/>
      <c r="G507" s="12"/>
      <c r="H507" s="18"/>
      <c r="I507" s="8"/>
      <c r="J507" s="2"/>
      <c r="K507" s="2"/>
      <c r="L507" s="2"/>
      <c r="M507" s="2"/>
      <c r="N507" s="2"/>
    </row>
    <row r="508" spans="1:14" s="7" customFormat="1" ht="24" customHeight="1">
      <c r="B508" s="1"/>
      <c r="C508" s="10"/>
      <c r="D508" s="10"/>
      <c r="E508" s="10"/>
      <c r="F508" s="10"/>
      <c r="G508" s="10"/>
      <c r="H508" s="10"/>
      <c r="I508" s="9"/>
      <c r="J508" s="2"/>
      <c r="K508" s="2"/>
      <c r="L508" s="2"/>
      <c r="M508" s="2"/>
      <c r="N508" s="2"/>
    </row>
    <row r="509" spans="1:14" s="7" customFormat="1" ht="24" customHeight="1">
      <c r="B509" s="3"/>
      <c r="C509" s="10"/>
      <c r="D509" s="10"/>
      <c r="E509" s="10"/>
      <c r="F509" s="10"/>
      <c r="G509" s="10"/>
      <c r="H509" s="10"/>
      <c r="I509" s="8"/>
      <c r="J509" s="2"/>
      <c r="K509" s="2"/>
      <c r="L509" s="2"/>
      <c r="M509" s="2"/>
      <c r="N509" s="2"/>
    </row>
    <row r="510" spans="1:14" s="7" customFormat="1" ht="24" customHeight="1">
      <c r="C510" s="10"/>
      <c r="D510" s="10"/>
      <c r="E510" s="10"/>
      <c r="F510" s="10"/>
      <c r="G510" s="10"/>
      <c r="H510" s="10"/>
      <c r="I510" s="14"/>
      <c r="J510" s="2"/>
      <c r="K510" s="2"/>
      <c r="L510" s="2"/>
      <c r="M510" s="2"/>
      <c r="N510" s="2"/>
    </row>
    <row r="511" spans="1:14" s="7" customFormat="1" ht="24" customHeight="1">
      <c r="A511" s="1"/>
      <c r="B511" s="1"/>
      <c r="C511" s="2"/>
      <c r="D511" s="2"/>
      <c r="E511" s="2"/>
      <c r="F511" s="2"/>
      <c r="G511" s="2"/>
      <c r="H511" s="2"/>
      <c r="I511" s="9"/>
      <c r="J511" s="2"/>
      <c r="K511" s="2"/>
      <c r="L511" s="2"/>
      <c r="M511" s="2"/>
      <c r="N511" s="2"/>
    </row>
    <row r="512" spans="1:14" s="7" customFormat="1" ht="24" customHeight="1">
      <c r="A512" s="1"/>
      <c r="B512" s="3"/>
      <c r="C512" s="2"/>
      <c r="D512" s="2"/>
      <c r="E512" s="2"/>
      <c r="F512" s="2"/>
      <c r="G512" s="2"/>
      <c r="H512" s="2"/>
      <c r="I512" s="8"/>
      <c r="J512" s="2"/>
      <c r="K512" s="2"/>
      <c r="L512" s="2"/>
      <c r="M512" s="2"/>
      <c r="N512" s="2"/>
    </row>
    <row r="513" spans="1:14" s="7" customFormat="1" ht="24" customHeight="1">
      <c r="C513" s="10"/>
      <c r="D513" s="10"/>
      <c r="E513" s="10"/>
      <c r="F513" s="10"/>
      <c r="G513" s="10"/>
      <c r="H513" s="10"/>
      <c r="I513" s="14"/>
      <c r="J513" s="2"/>
      <c r="K513" s="2"/>
      <c r="L513" s="2"/>
      <c r="M513" s="2"/>
      <c r="N513" s="2"/>
    </row>
    <row r="514" spans="1:14" s="7" customFormat="1" ht="24" customHeight="1">
      <c r="B514" s="1"/>
      <c r="C514" s="10"/>
      <c r="D514" s="10"/>
      <c r="E514" s="10"/>
      <c r="F514" s="10"/>
      <c r="G514" s="10"/>
      <c r="H514" s="10"/>
      <c r="I514" s="9"/>
      <c r="J514" s="2"/>
      <c r="K514" s="2"/>
      <c r="L514" s="2"/>
      <c r="M514" s="2"/>
      <c r="N514" s="2"/>
    </row>
    <row r="515" spans="1:14" s="7" customFormat="1">
      <c r="B515" s="9"/>
      <c r="C515" s="10"/>
      <c r="D515" s="10"/>
      <c r="E515" s="10"/>
      <c r="F515" s="10"/>
      <c r="G515" s="10"/>
      <c r="H515" s="10"/>
      <c r="I515" s="9"/>
      <c r="J515" s="2"/>
      <c r="K515" s="2"/>
      <c r="L515" s="2"/>
      <c r="M515" s="2"/>
      <c r="N515" s="2"/>
    </row>
    <row r="516" spans="1:14" s="7" customFormat="1">
      <c r="A516" s="1"/>
      <c r="B516" s="9"/>
      <c r="C516" s="10"/>
      <c r="D516" s="1"/>
      <c r="E516" s="10"/>
      <c r="F516" s="1"/>
      <c r="G516" s="10"/>
      <c r="H516" s="1"/>
      <c r="I516" s="9"/>
      <c r="J516" s="2"/>
      <c r="K516" s="2"/>
      <c r="L516" s="2"/>
      <c r="M516" s="2"/>
      <c r="N516" s="2"/>
    </row>
    <row r="517" spans="1:14" s="7" customFormat="1">
      <c r="B517" s="8"/>
      <c r="C517" s="10"/>
      <c r="D517" s="10"/>
      <c r="E517" s="10"/>
      <c r="F517" s="10"/>
      <c r="G517" s="10"/>
      <c r="H517" s="10"/>
      <c r="I517" s="3"/>
      <c r="J517" s="2"/>
      <c r="K517" s="2"/>
      <c r="L517" s="2"/>
      <c r="M517" s="2"/>
      <c r="N517" s="2"/>
    </row>
    <row r="518" spans="1:14" s="7" customFormat="1">
      <c r="A518" s="1"/>
      <c r="B518" s="9"/>
      <c r="C518" s="10"/>
      <c r="D518" s="1"/>
      <c r="E518" s="10"/>
      <c r="F518" s="1"/>
      <c r="G518" s="10"/>
      <c r="I518" s="9"/>
      <c r="J518" s="2"/>
      <c r="K518" s="2"/>
      <c r="L518" s="2"/>
      <c r="M518" s="2"/>
      <c r="N518" s="2"/>
    </row>
    <row r="519" spans="1:14" s="7" customFormat="1">
      <c r="A519" s="12"/>
      <c r="B519" s="19"/>
      <c r="C519" s="21"/>
      <c r="D519" s="21"/>
      <c r="E519" s="21"/>
      <c r="F519" s="20"/>
      <c r="G519" s="12"/>
      <c r="H519" s="20"/>
      <c r="I519" s="19"/>
      <c r="J519" s="2"/>
      <c r="K519" s="2"/>
      <c r="L519" s="2"/>
      <c r="M519" s="2"/>
      <c r="N519" s="2"/>
    </row>
    <row r="520" spans="1:14" s="7" customFormat="1">
      <c r="B520" s="9"/>
      <c r="C520" s="10"/>
      <c r="D520" s="10"/>
      <c r="E520" s="10"/>
      <c r="F520" s="10"/>
      <c r="G520" s="10"/>
      <c r="H520" s="10"/>
      <c r="I520" s="9"/>
      <c r="J520" s="2"/>
      <c r="K520" s="2"/>
      <c r="L520" s="2"/>
      <c r="M520" s="2"/>
      <c r="N520" s="2"/>
    </row>
    <row r="521" spans="1:14" s="7" customFormat="1">
      <c r="B521" s="8"/>
      <c r="C521" s="10"/>
      <c r="D521" s="10"/>
      <c r="E521" s="10"/>
      <c r="F521" s="10"/>
      <c r="G521" s="10"/>
      <c r="H521" s="10"/>
      <c r="I521" s="8"/>
      <c r="J521" s="2"/>
      <c r="K521" s="2"/>
      <c r="L521" s="2"/>
      <c r="M521" s="2"/>
      <c r="N521" s="2"/>
    </row>
    <row r="522" spans="1:14" s="7" customFormat="1">
      <c r="A522" s="1"/>
      <c r="B522" s="9"/>
      <c r="C522" s="10"/>
      <c r="D522" s="1"/>
      <c r="E522" s="10"/>
      <c r="F522" s="1"/>
      <c r="G522" s="10"/>
      <c r="H522" s="1"/>
      <c r="I522" s="9"/>
      <c r="J522" s="2"/>
      <c r="K522" s="2"/>
      <c r="L522" s="2"/>
      <c r="M522" s="2"/>
      <c r="N522" s="2"/>
    </row>
    <row r="523" spans="1:14" s="7" customFormat="1">
      <c r="B523" s="9"/>
      <c r="C523" s="10"/>
      <c r="D523" s="10"/>
      <c r="E523" s="10"/>
      <c r="F523" s="10"/>
      <c r="G523" s="10"/>
      <c r="H523" s="10"/>
      <c r="I523" s="14"/>
      <c r="J523" s="2"/>
      <c r="K523" s="2"/>
      <c r="L523" s="2"/>
      <c r="M523" s="2"/>
      <c r="N523" s="2"/>
    </row>
    <row r="524" spans="1:14" s="7" customFormat="1">
      <c r="B524" s="9"/>
      <c r="C524" s="10"/>
      <c r="D524" s="10"/>
      <c r="E524" s="10"/>
      <c r="F524" s="10"/>
      <c r="G524" s="10"/>
      <c r="H524" s="10"/>
      <c r="I524" s="14"/>
      <c r="J524" s="2"/>
      <c r="K524" s="2"/>
      <c r="L524" s="2"/>
      <c r="M524" s="2"/>
      <c r="N524" s="2"/>
    </row>
    <row r="525" spans="1:14" s="7" customFormat="1">
      <c r="A525" s="1"/>
      <c r="B525" s="9"/>
      <c r="C525" s="2"/>
      <c r="D525" s="2"/>
      <c r="E525" s="2"/>
      <c r="F525" s="2"/>
      <c r="G525" s="2"/>
      <c r="H525" s="2"/>
      <c r="I525" s="9"/>
      <c r="J525" s="2"/>
      <c r="K525" s="2"/>
      <c r="L525" s="2"/>
      <c r="M525" s="2"/>
      <c r="N525" s="2"/>
    </row>
    <row r="526" spans="1:14" s="7" customFormat="1">
      <c r="A526" s="27"/>
      <c r="B526" s="8"/>
      <c r="C526" s="12"/>
      <c r="D526" s="3"/>
      <c r="E526" s="3"/>
      <c r="F526" s="3"/>
      <c r="G526" s="12"/>
      <c r="H526" s="3"/>
      <c r="I526" s="8"/>
      <c r="J526" s="2"/>
      <c r="K526" s="2"/>
      <c r="L526" s="2"/>
      <c r="M526" s="2"/>
      <c r="N526" s="2"/>
    </row>
    <row r="527" spans="1:14" s="7" customFormat="1">
      <c r="A527" s="1"/>
      <c r="B527" s="9"/>
      <c r="C527" s="2"/>
      <c r="D527" s="2"/>
      <c r="E527" s="2"/>
      <c r="F527" s="2"/>
      <c r="G527" s="2"/>
      <c r="H527" s="2"/>
      <c r="I527" s="9"/>
      <c r="J527" s="2"/>
      <c r="K527" s="2"/>
      <c r="L527" s="2"/>
      <c r="M527" s="2"/>
      <c r="N527" s="2"/>
    </row>
    <row r="528" spans="1:14" s="7" customFormat="1">
      <c r="B528" s="8"/>
      <c r="C528" s="10"/>
      <c r="D528" s="10"/>
      <c r="E528" s="10"/>
      <c r="F528" s="10"/>
      <c r="G528" s="10"/>
      <c r="H528" s="10"/>
      <c r="I528" s="8"/>
      <c r="J528" s="2"/>
      <c r="K528" s="2"/>
      <c r="L528" s="2"/>
      <c r="M528" s="2"/>
      <c r="N528" s="2"/>
    </row>
    <row r="529" spans="1:14" s="7" customFormat="1">
      <c r="A529" s="1"/>
      <c r="B529" s="9"/>
      <c r="C529" s="10"/>
      <c r="D529" s="10"/>
      <c r="E529" s="10"/>
      <c r="F529" s="10"/>
      <c r="G529" s="10"/>
      <c r="H529" s="10"/>
      <c r="I529" s="9"/>
      <c r="J529" s="2"/>
      <c r="K529" s="2"/>
      <c r="L529" s="2"/>
      <c r="M529" s="2"/>
      <c r="N529" s="2"/>
    </row>
    <row r="530" spans="1:14" s="7" customFormat="1">
      <c r="A530" s="1"/>
      <c r="B530" s="9"/>
      <c r="C530" s="10"/>
      <c r="E530" s="10"/>
      <c r="F530" s="1"/>
      <c r="G530" s="10"/>
      <c r="H530" s="1"/>
      <c r="I530" s="9"/>
      <c r="J530" s="2"/>
      <c r="K530" s="2"/>
      <c r="L530" s="2"/>
      <c r="M530" s="2"/>
      <c r="N530" s="2"/>
    </row>
    <row r="531" spans="1:14" s="7" customFormat="1">
      <c r="A531" s="12"/>
      <c r="B531" s="19"/>
      <c r="C531" s="21"/>
      <c r="D531" s="21"/>
      <c r="E531" s="21"/>
      <c r="F531" s="20"/>
      <c r="G531" s="12"/>
      <c r="H531" s="20"/>
      <c r="I531" s="19"/>
      <c r="J531" s="2"/>
      <c r="K531" s="2"/>
      <c r="L531" s="2"/>
      <c r="M531" s="2"/>
      <c r="N531" s="2"/>
    </row>
    <row r="532" spans="1:14" s="7" customFormat="1">
      <c r="A532" s="1"/>
      <c r="B532" s="9"/>
      <c r="C532" s="10"/>
      <c r="D532" s="10"/>
      <c r="E532" s="10"/>
      <c r="F532" s="10"/>
      <c r="G532" s="10"/>
      <c r="H532" s="10"/>
      <c r="I532" s="9"/>
      <c r="J532" s="2"/>
      <c r="K532" s="2"/>
      <c r="L532" s="2"/>
      <c r="M532" s="2"/>
      <c r="N532" s="2"/>
    </row>
    <row r="533" spans="1:14" s="7" customFormat="1">
      <c r="B533" s="9"/>
      <c r="C533" s="10"/>
      <c r="D533" s="10"/>
      <c r="E533" s="10"/>
      <c r="F533" s="10"/>
      <c r="G533" s="10"/>
      <c r="H533" s="10"/>
      <c r="I533" s="14"/>
      <c r="J533" s="2"/>
      <c r="K533" s="2"/>
      <c r="L533" s="2"/>
      <c r="M533" s="2"/>
      <c r="N533" s="2"/>
    </row>
    <row r="534" spans="1:14" s="7" customFormat="1">
      <c r="B534" s="8"/>
      <c r="C534" s="10"/>
      <c r="D534" s="10"/>
      <c r="E534" s="10"/>
      <c r="F534" s="10"/>
      <c r="G534" s="10"/>
      <c r="H534" s="10"/>
      <c r="I534" s="8"/>
      <c r="J534" s="2"/>
      <c r="K534" s="2"/>
      <c r="L534" s="2"/>
      <c r="M534" s="2"/>
      <c r="N534" s="2"/>
    </row>
    <row r="535" spans="1:14" s="7" customFormat="1">
      <c r="A535" s="1"/>
      <c r="B535" s="9"/>
      <c r="C535" s="10"/>
      <c r="D535" s="10"/>
      <c r="E535" s="10"/>
      <c r="F535" s="10"/>
      <c r="G535" s="10"/>
      <c r="H535" s="10"/>
      <c r="I535" s="9"/>
      <c r="J535" s="2"/>
      <c r="K535" s="2"/>
      <c r="L535" s="2"/>
      <c r="M535" s="2"/>
      <c r="N535" s="2"/>
    </row>
    <row r="536" spans="1:14" s="7" customFormat="1">
      <c r="B536" s="9"/>
      <c r="C536" s="10"/>
      <c r="D536" s="10"/>
      <c r="E536" s="10"/>
      <c r="F536" s="10"/>
      <c r="G536" s="10"/>
      <c r="H536" s="10"/>
      <c r="I536" s="14"/>
      <c r="J536" s="2"/>
      <c r="K536" s="2"/>
      <c r="L536" s="2"/>
      <c r="M536" s="2"/>
      <c r="N536" s="2"/>
    </row>
    <row r="537" spans="1:14" s="7" customFormat="1">
      <c r="A537" s="12"/>
      <c r="B537" s="19"/>
      <c r="C537" s="21"/>
      <c r="D537" s="20"/>
      <c r="E537" s="21"/>
      <c r="F537" s="21"/>
      <c r="G537" s="12"/>
      <c r="H537" s="21"/>
      <c r="I537" s="19"/>
      <c r="J537" s="2"/>
      <c r="K537" s="2"/>
      <c r="L537" s="2"/>
      <c r="M537" s="2"/>
      <c r="N537" s="2"/>
    </row>
    <row r="538" spans="1:14" s="7" customFormat="1">
      <c r="A538" s="1"/>
      <c r="B538" s="9"/>
      <c r="C538" s="2"/>
      <c r="D538" s="2"/>
      <c r="E538" s="2"/>
      <c r="F538" s="2"/>
      <c r="G538" s="2"/>
      <c r="H538" s="2"/>
      <c r="I538" s="9"/>
      <c r="J538" s="2"/>
      <c r="K538" s="2"/>
      <c r="L538" s="2"/>
      <c r="M538" s="2"/>
      <c r="N538" s="2"/>
    </row>
    <row r="539" spans="1:14" s="7" customFormat="1">
      <c r="A539" s="27"/>
      <c r="B539" s="8"/>
      <c r="C539" s="12"/>
      <c r="D539" s="3"/>
      <c r="E539" s="3"/>
      <c r="F539" s="3"/>
      <c r="G539" s="12"/>
      <c r="H539" s="3"/>
      <c r="I539" s="8"/>
      <c r="J539" s="2"/>
      <c r="K539" s="2"/>
      <c r="L539" s="2"/>
      <c r="M539" s="2"/>
      <c r="N539" s="2"/>
    </row>
    <row r="540" spans="1:14" s="7" customFormat="1">
      <c r="A540" s="12"/>
      <c r="B540" s="19"/>
      <c r="C540" s="20"/>
      <c r="D540" s="20"/>
      <c r="E540" s="20"/>
      <c r="F540" s="22"/>
      <c r="G540" s="12"/>
      <c r="H540" s="22"/>
      <c r="I540" s="19"/>
      <c r="J540" s="2"/>
      <c r="K540" s="2"/>
      <c r="L540" s="2"/>
      <c r="M540" s="2"/>
      <c r="N540" s="2"/>
    </row>
    <row r="541" spans="1:14" s="7" customFormat="1">
      <c r="B541" s="9"/>
      <c r="C541" s="10"/>
      <c r="D541" s="10"/>
      <c r="E541" s="10"/>
      <c r="F541" s="10"/>
      <c r="G541" s="10"/>
      <c r="H541" s="10"/>
      <c r="I541" s="14"/>
      <c r="J541" s="2"/>
      <c r="K541" s="2"/>
      <c r="L541" s="2"/>
      <c r="M541" s="2"/>
      <c r="N541" s="2"/>
    </row>
    <row r="542" spans="1:14" s="7" customFormat="1">
      <c r="B542" s="8"/>
      <c r="C542" s="10"/>
      <c r="D542" s="10"/>
      <c r="E542" s="10"/>
      <c r="F542" s="10"/>
      <c r="G542" s="10"/>
      <c r="H542" s="10"/>
      <c r="I542" s="8"/>
      <c r="J542" s="2"/>
      <c r="K542" s="2"/>
      <c r="L542" s="2"/>
      <c r="M542" s="2"/>
      <c r="N542" s="2"/>
    </row>
    <row r="543" spans="1:14" s="7" customFormat="1">
      <c r="A543" s="27"/>
      <c r="B543" s="8"/>
      <c r="C543" s="12"/>
      <c r="D543" s="3"/>
      <c r="E543" s="3"/>
      <c r="F543" s="3"/>
      <c r="G543" s="12"/>
      <c r="H543" s="3"/>
      <c r="I543" s="8"/>
      <c r="J543" s="2"/>
      <c r="K543" s="2"/>
      <c r="L543" s="2"/>
      <c r="M543" s="2"/>
      <c r="N543" s="2"/>
    </row>
    <row r="544" spans="1:14" s="7" customFormat="1">
      <c r="A544" s="12"/>
      <c r="B544" s="17"/>
      <c r="C544" s="1"/>
      <c r="D544" s="1"/>
      <c r="E544" s="1"/>
      <c r="F544" s="18"/>
      <c r="G544" s="12"/>
      <c r="H544" s="18"/>
      <c r="I544" s="9"/>
      <c r="J544" s="2"/>
      <c r="K544" s="2"/>
      <c r="L544" s="2"/>
      <c r="M544" s="2"/>
      <c r="N544" s="2"/>
    </row>
    <row r="545" spans="1:14" s="7" customFormat="1">
      <c r="A545" s="1"/>
      <c r="B545" s="9"/>
      <c r="C545" s="2"/>
      <c r="D545" s="2"/>
      <c r="E545" s="2"/>
      <c r="F545" s="2"/>
      <c r="G545" s="2"/>
      <c r="H545" s="2"/>
      <c r="I545" s="9"/>
      <c r="J545" s="2"/>
      <c r="K545" s="2"/>
      <c r="L545" s="2"/>
      <c r="M545" s="2"/>
      <c r="N545" s="2"/>
    </row>
    <row r="546" spans="1:14" s="7" customFormat="1">
      <c r="B546" s="9"/>
      <c r="C546" s="10"/>
      <c r="D546" s="10"/>
      <c r="E546" s="10"/>
      <c r="F546" s="10"/>
      <c r="G546" s="10"/>
      <c r="H546" s="10"/>
      <c r="I546" s="14"/>
      <c r="J546" s="2"/>
      <c r="K546" s="2"/>
      <c r="L546" s="2"/>
      <c r="M546" s="2"/>
      <c r="N546" s="2"/>
    </row>
    <row r="547" spans="1:14" s="7" customFormat="1">
      <c r="A547" s="1"/>
      <c r="B547" s="9"/>
      <c r="C547" s="2"/>
      <c r="D547" s="2"/>
      <c r="E547" s="2"/>
      <c r="F547" s="2"/>
      <c r="G547" s="2"/>
      <c r="H547" s="2"/>
      <c r="I547" s="9"/>
      <c r="J547" s="2"/>
      <c r="K547" s="2"/>
      <c r="L547" s="2"/>
      <c r="M547" s="2"/>
      <c r="N547" s="2"/>
    </row>
    <row r="548" spans="1:14" s="7" customFormat="1">
      <c r="A548" s="1"/>
      <c r="B548" s="9"/>
      <c r="C548" s="2"/>
      <c r="D548" s="2"/>
      <c r="E548" s="2"/>
      <c r="F548" s="2"/>
      <c r="G548" s="2"/>
      <c r="H548" s="2"/>
      <c r="I548" s="9"/>
      <c r="J548" s="2"/>
      <c r="K548" s="2"/>
      <c r="L548" s="2"/>
      <c r="M548" s="2"/>
      <c r="N548" s="2"/>
    </row>
    <row r="549" spans="1:14" s="7" customFormat="1">
      <c r="B549" s="9"/>
      <c r="C549" s="10"/>
      <c r="D549" s="10"/>
      <c r="E549" s="10"/>
      <c r="F549" s="10"/>
      <c r="G549" s="10"/>
      <c r="H549" s="10"/>
      <c r="I549" s="14"/>
      <c r="J549" s="2"/>
      <c r="K549" s="2"/>
      <c r="L549" s="2"/>
      <c r="M549" s="2"/>
      <c r="N549" s="2"/>
    </row>
    <row r="550" spans="1:14" s="7" customFormat="1">
      <c r="A550" s="1"/>
      <c r="B550" s="9"/>
      <c r="C550" s="10"/>
      <c r="D550" s="10"/>
      <c r="E550" s="10"/>
      <c r="F550" s="10"/>
      <c r="G550" s="10"/>
      <c r="H550" s="10"/>
      <c r="I550" s="9"/>
      <c r="J550" s="2"/>
      <c r="K550" s="2"/>
      <c r="L550" s="2"/>
      <c r="M550" s="2"/>
      <c r="N550" s="2"/>
    </row>
    <row r="551" spans="1:14" s="7" customFormat="1">
      <c r="A551" s="1"/>
      <c r="B551" s="9"/>
      <c r="C551" s="2"/>
      <c r="D551" s="2"/>
      <c r="E551" s="2"/>
      <c r="F551" s="2"/>
      <c r="G551" s="2"/>
      <c r="H551" s="2"/>
      <c r="I551" s="9"/>
      <c r="J551" s="2"/>
      <c r="K551" s="2"/>
      <c r="L551" s="2"/>
      <c r="M551" s="2"/>
      <c r="N551" s="2"/>
    </row>
    <row r="552" spans="1:14" s="7" customFormat="1">
      <c r="A552" s="1"/>
      <c r="B552" s="9"/>
      <c r="C552" s="2"/>
      <c r="D552" s="2"/>
      <c r="E552" s="2"/>
      <c r="F552" s="2"/>
      <c r="G552" s="2"/>
      <c r="H552" s="2"/>
      <c r="I552" s="9"/>
      <c r="J552" s="2"/>
      <c r="K552" s="2"/>
      <c r="L552" s="2"/>
      <c r="M552" s="2"/>
      <c r="N552" s="2"/>
    </row>
    <row r="553" spans="1:14" s="7" customFormat="1">
      <c r="A553" s="12"/>
      <c r="B553" s="17"/>
      <c r="C553" s="1"/>
      <c r="D553" s="1"/>
      <c r="E553" s="1"/>
      <c r="F553" s="18"/>
      <c r="G553" s="12"/>
      <c r="H553" s="18"/>
      <c r="I553" s="9"/>
      <c r="J553" s="2"/>
      <c r="K553" s="2"/>
      <c r="L553" s="2"/>
      <c r="M553" s="2"/>
      <c r="N553" s="2"/>
    </row>
    <row r="554" spans="1:14" s="7" customFormat="1">
      <c r="B554" s="8"/>
      <c r="C554" s="10"/>
      <c r="D554" s="10"/>
      <c r="E554" s="10"/>
      <c r="F554" s="10"/>
      <c r="G554" s="10"/>
      <c r="H554" s="10"/>
      <c r="I554" s="8"/>
      <c r="J554" s="2"/>
      <c r="K554" s="2"/>
      <c r="L554" s="2"/>
      <c r="M554" s="2"/>
      <c r="N554" s="2"/>
    </row>
    <row r="555" spans="1:14" s="7" customFormat="1">
      <c r="B555" s="8"/>
      <c r="C555" s="10"/>
      <c r="D555" s="10"/>
      <c r="E555" s="10"/>
      <c r="F555" s="10"/>
      <c r="G555" s="10"/>
      <c r="H555" s="10"/>
      <c r="I555" s="8"/>
      <c r="J555" s="2"/>
      <c r="K555" s="2"/>
      <c r="L555" s="2"/>
      <c r="M555" s="2"/>
      <c r="N555" s="2"/>
    </row>
    <row r="556" spans="1:14" s="7" customFormat="1">
      <c r="B556" s="8"/>
      <c r="C556" s="10"/>
      <c r="D556" s="10"/>
      <c r="E556" s="10"/>
      <c r="F556" s="10"/>
      <c r="G556" s="10"/>
      <c r="H556" s="10"/>
      <c r="I556" s="8"/>
      <c r="J556" s="2"/>
      <c r="K556" s="2"/>
      <c r="L556" s="2"/>
      <c r="M556" s="2"/>
      <c r="N556" s="2"/>
    </row>
    <row r="557" spans="1:14" s="7" customFormat="1">
      <c r="A557" s="1"/>
      <c r="B557" s="9"/>
      <c r="C557" s="10"/>
      <c r="D557" s="1"/>
      <c r="E557" s="10"/>
      <c r="G557" s="10"/>
      <c r="I557" s="16"/>
      <c r="J557" s="2"/>
      <c r="K557" s="2"/>
      <c r="L557" s="2"/>
      <c r="M557" s="2"/>
      <c r="N557" s="2"/>
    </row>
    <row r="558" spans="1:14" s="7" customFormat="1">
      <c r="B558" s="8"/>
      <c r="C558" s="10"/>
      <c r="D558" s="10"/>
      <c r="E558" s="10"/>
      <c r="F558" s="10"/>
      <c r="G558" s="10"/>
      <c r="H558" s="10"/>
      <c r="I558" s="3"/>
      <c r="J558" s="2"/>
      <c r="K558" s="2"/>
      <c r="L558" s="2"/>
      <c r="M558" s="2"/>
      <c r="N558" s="2"/>
    </row>
    <row r="559" spans="1:14" s="7" customFormat="1">
      <c r="B559" s="9"/>
      <c r="C559" s="10"/>
      <c r="D559" s="10"/>
      <c r="E559" s="10"/>
      <c r="F559" s="10"/>
      <c r="G559" s="10"/>
      <c r="H559" s="10"/>
      <c r="I559" s="9"/>
      <c r="J559" s="2"/>
      <c r="K559" s="2"/>
      <c r="L559" s="2"/>
      <c r="M559" s="2"/>
      <c r="N559" s="2"/>
    </row>
    <row r="560" spans="1:14" s="7" customFormat="1">
      <c r="A560" s="1"/>
      <c r="B560" s="9"/>
      <c r="C560" s="2"/>
      <c r="D560" s="2"/>
      <c r="E560" s="2"/>
      <c r="F560" s="2"/>
      <c r="G560" s="2"/>
      <c r="H560" s="2"/>
      <c r="I560" s="9"/>
      <c r="J560" s="2"/>
      <c r="K560" s="2"/>
      <c r="L560" s="2"/>
      <c r="M560" s="2"/>
      <c r="N560" s="2"/>
    </row>
    <row r="561" spans="1:14" s="7" customFormat="1">
      <c r="A561" s="1"/>
      <c r="B561" s="9"/>
      <c r="C561" s="10"/>
      <c r="D561" s="1"/>
      <c r="E561" s="10"/>
      <c r="F561" s="1"/>
      <c r="G561" s="10"/>
      <c r="H561" s="1"/>
      <c r="I561" s="9"/>
      <c r="J561" s="2"/>
      <c r="K561" s="2"/>
      <c r="L561" s="2"/>
      <c r="M561" s="2"/>
      <c r="N561" s="2"/>
    </row>
    <row r="562" spans="1:14" s="7" customFormat="1">
      <c r="A562" s="1"/>
      <c r="B562" s="9"/>
      <c r="C562" s="2"/>
      <c r="D562" s="2"/>
      <c r="E562" s="2"/>
      <c r="F562" s="2"/>
      <c r="G562" s="2"/>
      <c r="H562" s="2"/>
      <c r="I562" s="9"/>
      <c r="J562" s="2"/>
      <c r="K562" s="2"/>
      <c r="L562" s="2"/>
      <c r="M562" s="2"/>
      <c r="N562" s="2"/>
    </row>
    <row r="563" spans="1:14" s="7" customFormat="1">
      <c r="A563" s="1"/>
      <c r="B563" s="9"/>
      <c r="C563" s="10"/>
      <c r="D563" s="1"/>
      <c r="E563" s="10"/>
      <c r="F563" s="1"/>
      <c r="G563" s="10"/>
      <c r="H563" s="1"/>
      <c r="I563" s="9"/>
      <c r="J563" s="2"/>
      <c r="K563" s="2"/>
      <c r="L563" s="2"/>
      <c r="M563" s="2"/>
      <c r="N563" s="2"/>
    </row>
    <row r="564" spans="1:14" s="7" customFormat="1">
      <c r="B564" s="8"/>
      <c r="C564" s="10"/>
      <c r="D564" s="10"/>
      <c r="E564" s="10"/>
      <c r="F564" s="10"/>
      <c r="G564" s="10"/>
      <c r="H564" s="10"/>
      <c r="I564" s="9"/>
      <c r="J564" s="2"/>
      <c r="K564" s="2"/>
      <c r="L564" s="2"/>
      <c r="M564" s="2"/>
      <c r="N564" s="2"/>
    </row>
    <row r="565" spans="1:14" s="7" customFormat="1">
      <c r="A565" s="1"/>
      <c r="B565" s="9"/>
      <c r="C565" s="2"/>
      <c r="D565" s="2"/>
      <c r="E565" s="2"/>
      <c r="F565" s="2"/>
      <c r="G565" s="2"/>
      <c r="H565" s="2"/>
      <c r="I565" s="9"/>
      <c r="J565" s="2"/>
      <c r="K565" s="2"/>
      <c r="L565" s="2"/>
      <c r="M565" s="2"/>
      <c r="N565" s="2"/>
    </row>
    <row r="566" spans="1:14" s="7" customFormat="1">
      <c r="A566" s="1"/>
      <c r="B566" s="9"/>
      <c r="C566" s="10"/>
      <c r="D566" s="10"/>
      <c r="E566" s="10"/>
      <c r="F566" s="1"/>
      <c r="G566" s="10"/>
      <c r="H566" s="1"/>
      <c r="I566" s="9"/>
      <c r="J566" s="2"/>
      <c r="K566" s="2"/>
      <c r="L566" s="2"/>
      <c r="M566" s="2"/>
      <c r="N566" s="2"/>
    </row>
    <row r="567" spans="1:14" s="7" customFormat="1">
      <c r="B567" s="9"/>
      <c r="C567" s="10"/>
      <c r="D567" s="10"/>
      <c r="E567" s="10"/>
      <c r="F567" s="10"/>
      <c r="G567" s="10"/>
      <c r="H567" s="10"/>
      <c r="I567" s="9"/>
      <c r="J567" s="2"/>
      <c r="K567" s="2"/>
      <c r="L567" s="2"/>
      <c r="M567" s="2"/>
      <c r="N567" s="2"/>
    </row>
    <row r="568" spans="1:14" s="7" customFormat="1">
      <c r="A568" s="1"/>
      <c r="B568" s="9"/>
      <c r="C568" s="2"/>
      <c r="D568" s="2"/>
      <c r="E568" s="2"/>
      <c r="F568" s="2"/>
      <c r="G568" s="2"/>
      <c r="H568" s="2"/>
      <c r="I568" s="9"/>
      <c r="J568" s="2"/>
      <c r="K568" s="2"/>
      <c r="L568" s="2"/>
      <c r="M568" s="2"/>
      <c r="N568" s="2"/>
    </row>
    <row r="569" spans="1:14" s="7" customFormat="1">
      <c r="B569" s="9"/>
      <c r="C569" s="10"/>
      <c r="D569" s="10"/>
      <c r="E569" s="10"/>
      <c r="F569" s="10"/>
      <c r="G569" s="10"/>
      <c r="H569" s="10"/>
      <c r="I569" s="9"/>
      <c r="J569" s="2"/>
      <c r="K569" s="2"/>
      <c r="L569" s="2"/>
      <c r="M569" s="2"/>
      <c r="N569" s="2"/>
    </row>
    <row r="570" spans="1:14" s="7" customFormat="1">
      <c r="A570" s="27"/>
      <c r="B570" s="8"/>
      <c r="C570" s="12"/>
      <c r="D570" s="3"/>
      <c r="E570" s="3"/>
      <c r="F570" s="3"/>
      <c r="G570" s="12"/>
      <c r="H570" s="3"/>
      <c r="I570" s="8"/>
      <c r="J570" s="2"/>
      <c r="K570" s="2"/>
      <c r="L570" s="2"/>
      <c r="M570" s="2"/>
      <c r="N570" s="2"/>
    </row>
    <row r="571" spans="1:14" s="7" customFormat="1">
      <c r="B571" s="8"/>
      <c r="C571" s="10"/>
      <c r="D571" s="10"/>
      <c r="E571" s="10"/>
      <c r="F571" s="10"/>
      <c r="G571" s="10"/>
      <c r="H571" s="10"/>
      <c r="I571" s="8"/>
      <c r="J571" s="2"/>
      <c r="K571" s="2"/>
      <c r="L571" s="2"/>
      <c r="M571" s="2"/>
      <c r="N571" s="2"/>
    </row>
    <row r="572" spans="1:14" s="7" customFormat="1">
      <c r="A572" s="1"/>
      <c r="B572" s="9"/>
      <c r="C572" s="10"/>
      <c r="D572" s="10"/>
      <c r="E572" s="10"/>
      <c r="F572" s="1"/>
      <c r="G572" s="10"/>
      <c r="H572" s="1"/>
      <c r="I572" s="9"/>
      <c r="J572" s="2"/>
      <c r="K572" s="2"/>
      <c r="L572" s="2"/>
      <c r="M572" s="2"/>
      <c r="N572" s="2"/>
    </row>
    <row r="573" spans="1:14" s="7" customFormat="1">
      <c r="A573" s="12"/>
      <c r="B573" s="19"/>
      <c r="C573" s="21"/>
      <c r="D573" s="21"/>
      <c r="E573" s="21"/>
      <c r="F573" s="21"/>
      <c r="G573" s="12"/>
      <c r="H573" s="21"/>
      <c r="I573" s="19"/>
      <c r="J573" s="2"/>
      <c r="K573" s="2"/>
      <c r="L573" s="2"/>
      <c r="M573" s="2"/>
      <c r="N573" s="2"/>
    </row>
    <row r="574" spans="1:14" s="7" customFormat="1">
      <c r="B574" s="9"/>
      <c r="C574" s="10"/>
      <c r="D574" s="10"/>
      <c r="E574" s="10"/>
      <c r="F574" s="10"/>
      <c r="G574" s="10"/>
      <c r="H574" s="10"/>
      <c r="I574" s="9"/>
      <c r="J574" s="2"/>
      <c r="K574" s="2"/>
      <c r="L574" s="2"/>
      <c r="M574" s="2"/>
      <c r="N574" s="2"/>
    </row>
    <row r="575" spans="1:14" s="7" customFormat="1">
      <c r="A575" s="1"/>
      <c r="B575" s="9"/>
      <c r="C575" s="2"/>
      <c r="D575" s="2"/>
      <c r="E575" s="2"/>
      <c r="F575" s="2"/>
      <c r="G575" s="2"/>
      <c r="H575" s="2"/>
      <c r="I575" s="9"/>
      <c r="J575" s="2"/>
      <c r="K575" s="2"/>
      <c r="L575" s="2"/>
      <c r="M575" s="2"/>
      <c r="N575" s="2"/>
    </row>
    <row r="576" spans="1:14" s="7" customFormat="1">
      <c r="A576" s="1"/>
      <c r="B576" s="9"/>
      <c r="C576" s="10"/>
      <c r="D576" s="1"/>
      <c r="E576" s="10"/>
      <c r="F576" s="1"/>
      <c r="G576" s="10"/>
      <c r="I576" s="9"/>
      <c r="J576" s="2"/>
      <c r="K576" s="2"/>
      <c r="L576" s="2"/>
      <c r="M576" s="2"/>
      <c r="N576" s="2"/>
    </row>
    <row r="577" spans="1:14" s="7" customFormat="1">
      <c r="A577" s="1"/>
      <c r="B577" s="9"/>
      <c r="C577" s="2"/>
      <c r="D577" s="2"/>
      <c r="E577" s="2"/>
      <c r="F577" s="2"/>
      <c r="G577" s="2"/>
      <c r="H577" s="2"/>
      <c r="I577" s="9"/>
      <c r="J577" s="2"/>
      <c r="K577" s="2"/>
      <c r="L577" s="2"/>
      <c r="M577" s="2"/>
      <c r="N577" s="2"/>
    </row>
    <row r="578" spans="1:14" s="7" customFormat="1">
      <c r="B578" s="9"/>
      <c r="C578" s="10"/>
      <c r="D578" s="2"/>
      <c r="E578" s="2"/>
      <c r="F578" s="2"/>
      <c r="G578" s="10"/>
      <c r="H578" s="2"/>
      <c r="I578" s="9"/>
      <c r="J578" s="2"/>
      <c r="K578" s="2"/>
      <c r="L578" s="2"/>
      <c r="M578" s="2"/>
      <c r="N578" s="2"/>
    </row>
    <row r="579" spans="1:14" s="7" customFormat="1">
      <c r="A579" s="27"/>
      <c r="B579" s="8"/>
      <c r="C579" s="12"/>
      <c r="D579" s="3"/>
      <c r="E579" s="3"/>
      <c r="F579" s="3"/>
      <c r="G579" s="12"/>
      <c r="H579" s="3"/>
      <c r="I579" s="8"/>
      <c r="J579" s="2"/>
      <c r="K579" s="2"/>
      <c r="L579" s="2"/>
      <c r="M579" s="2"/>
      <c r="N579" s="2"/>
    </row>
    <row r="580" spans="1:14" s="7" customFormat="1">
      <c r="B580" s="8"/>
      <c r="C580" s="10"/>
      <c r="D580" s="10"/>
      <c r="E580" s="10"/>
      <c r="F580" s="10"/>
      <c r="G580" s="10"/>
      <c r="H580" s="10"/>
      <c r="I580" s="8"/>
      <c r="J580" s="2"/>
      <c r="K580" s="2"/>
      <c r="L580" s="2"/>
      <c r="M580" s="2"/>
      <c r="N580" s="2"/>
    </row>
    <row r="581" spans="1:14" s="7" customFormat="1">
      <c r="A581" s="1"/>
      <c r="B581" s="9"/>
      <c r="C581" s="10"/>
      <c r="D581" s="3"/>
      <c r="E581" s="10"/>
      <c r="F581" s="26"/>
      <c r="G581" s="10"/>
      <c r="I581" s="9"/>
      <c r="J581" s="2"/>
      <c r="K581" s="2"/>
      <c r="L581" s="2"/>
      <c r="M581" s="2"/>
      <c r="N581" s="2"/>
    </row>
    <row r="582" spans="1:14" s="7" customFormat="1">
      <c r="A582" s="12"/>
      <c r="B582" s="8"/>
      <c r="C582" s="3"/>
      <c r="D582" s="3"/>
      <c r="E582" s="3"/>
      <c r="F582" s="18"/>
      <c r="G582" s="12"/>
      <c r="H582" s="18"/>
      <c r="I582" s="8"/>
      <c r="J582" s="2"/>
      <c r="K582" s="2"/>
      <c r="L582" s="2"/>
      <c r="M582" s="2"/>
      <c r="N582" s="2"/>
    </row>
    <row r="583" spans="1:14" s="7" customFormat="1">
      <c r="A583" s="1"/>
      <c r="B583" s="9"/>
      <c r="C583" s="2"/>
      <c r="D583" s="2"/>
      <c r="E583" s="2"/>
      <c r="F583" s="2"/>
      <c r="G583" s="2"/>
      <c r="H583" s="2"/>
      <c r="I583" s="9"/>
      <c r="J583" s="2"/>
      <c r="K583" s="2"/>
      <c r="L583" s="2"/>
      <c r="M583" s="2"/>
      <c r="N583" s="2"/>
    </row>
    <row r="584" spans="1:14" s="7" customFormat="1">
      <c r="A584" s="27"/>
      <c r="B584" s="8"/>
      <c r="C584" s="12"/>
      <c r="D584" s="3"/>
      <c r="E584" s="3"/>
      <c r="F584" s="3"/>
      <c r="G584" s="12"/>
      <c r="H584" s="3"/>
      <c r="I584" s="8"/>
      <c r="J584" s="2"/>
      <c r="K584" s="2"/>
      <c r="L584" s="2"/>
      <c r="M584" s="2"/>
      <c r="N584" s="2"/>
    </row>
    <row r="585" spans="1:14" s="7" customFormat="1">
      <c r="A585" s="27"/>
      <c r="B585" s="8"/>
      <c r="C585" s="12"/>
      <c r="D585" s="3"/>
      <c r="E585" s="3"/>
      <c r="F585" s="3"/>
      <c r="G585" s="12"/>
      <c r="H585" s="3"/>
      <c r="I585" s="8"/>
      <c r="J585" s="2"/>
      <c r="K585" s="2"/>
      <c r="L585" s="2"/>
      <c r="M585" s="2"/>
      <c r="N585" s="2"/>
    </row>
    <row r="586" spans="1:14" s="7" customFormat="1">
      <c r="A586"/>
      <c r="B586"/>
      <c r="C586"/>
      <c r="D586"/>
      <c r="E586"/>
      <c r="F586"/>
      <c r="G586"/>
      <c r="H586"/>
      <c r="I586"/>
      <c r="J586" s="2"/>
      <c r="K586" s="2"/>
      <c r="L586" s="2"/>
      <c r="M586" s="2"/>
      <c r="N586" s="2"/>
    </row>
    <row r="587" spans="1:14" s="7" customFormat="1">
      <c r="A587"/>
      <c r="B587"/>
      <c r="C587"/>
      <c r="D587"/>
      <c r="E587"/>
      <c r="F587"/>
      <c r="G587"/>
      <c r="H587"/>
      <c r="I587"/>
      <c r="J587" s="2"/>
      <c r="K587" s="2"/>
      <c r="L587" s="2"/>
      <c r="M587" s="2"/>
      <c r="N587" s="2"/>
    </row>
    <row r="588" spans="1:14" s="7" customFormat="1">
      <c r="A588"/>
      <c r="B588"/>
      <c r="C588"/>
      <c r="D588"/>
      <c r="E588"/>
      <c r="F588"/>
      <c r="G588"/>
      <c r="H588"/>
      <c r="I588"/>
      <c r="J588" s="2"/>
      <c r="K588" s="2"/>
      <c r="L588" s="2"/>
      <c r="M588" s="2"/>
      <c r="N588" s="2"/>
    </row>
    <row r="589" spans="1:14" s="7" customFormat="1">
      <c r="A589"/>
      <c r="B589"/>
      <c r="C589"/>
      <c r="D589"/>
      <c r="E589"/>
      <c r="F589"/>
      <c r="G589"/>
      <c r="H589"/>
      <c r="I589"/>
      <c r="J589" s="2"/>
      <c r="K589" s="2"/>
      <c r="L589" s="2"/>
      <c r="M589" s="2"/>
      <c r="N589" s="2"/>
    </row>
    <row r="590" spans="1:14" s="7" customFormat="1">
      <c r="A590"/>
      <c r="B590"/>
      <c r="C590"/>
      <c r="D590"/>
      <c r="E590"/>
      <c r="F590"/>
      <c r="G590"/>
      <c r="H590"/>
      <c r="I590"/>
      <c r="J590" s="2"/>
      <c r="K590" s="2"/>
      <c r="L590" s="2"/>
      <c r="M590" s="2"/>
      <c r="N590" s="2"/>
    </row>
    <row r="591" spans="1:14" s="7" customFormat="1">
      <c r="A591"/>
      <c r="B591"/>
      <c r="C591"/>
      <c r="D591"/>
      <c r="E591"/>
      <c r="F591"/>
      <c r="G591"/>
      <c r="H591"/>
      <c r="I591"/>
      <c r="J591" s="2"/>
      <c r="K591" s="2"/>
      <c r="L591" s="2"/>
      <c r="M591" s="2"/>
      <c r="N591" s="2"/>
    </row>
    <row r="592" spans="1:14" s="7" customFormat="1">
      <c r="A592"/>
      <c r="B592"/>
      <c r="C592"/>
      <c r="D592"/>
      <c r="E592"/>
      <c r="F592"/>
      <c r="G592"/>
      <c r="H592"/>
      <c r="I592"/>
      <c r="J592" s="2"/>
      <c r="K592" s="2"/>
      <c r="L592" s="2"/>
      <c r="M592" s="2"/>
      <c r="N592" s="2"/>
    </row>
    <row r="593" spans="1:14" s="7" customFormat="1">
      <c r="A593"/>
      <c r="B593"/>
      <c r="C593"/>
      <c r="D593"/>
      <c r="E593"/>
      <c r="F593"/>
      <c r="G593"/>
      <c r="H593"/>
      <c r="I593"/>
      <c r="J593" s="2"/>
      <c r="K593" s="2"/>
      <c r="L593" s="2"/>
      <c r="M593" s="2"/>
      <c r="N593" s="2"/>
    </row>
    <row r="594" spans="1:14" s="7" customFormat="1">
      <c r="A594"/>
      <c r="B594"/>
      <c r="C594"/>
      <c r="D594"/>
      <c r="E594"/>
      <c r="F594"/>
      <c r="G594"/>
      <c r="H594"/>
      <c r="I594"/>
      <c r="J594" s="2"/>
      <c r="K594" s="2"/>
      <c r="L594" s="2"/>
      <c r="M594" s="2"/>
      <c r="N594" s="2"/>
    </row>
    <row r="595" spans="1:14" s="7" customFormat="1">
      <c r="A595"/>
      <c r="B595"/>
      <c r="C595"/>
      <c r="D595"/>
      <c r="E595"/>
      <c r="F595"/>
      <c r="G595"/>
      <c r="H595"/>
      <c r="I595"/>
      <c r="J595" s="2"/>
      <c r="K595" s="2"/>
      <c r="L595" s="2"/>
      <c r="M595" s="2"/>
      <c r="N595" s="2"/>
    </row>
    <row r="596" spans="1:14" s="7" customFormat="1">
      <c r="A596"/>
      <c r="B596"/>
      <c r="C596"/>
      <c r="D596"/>
      <c r="E596"/>
      <c r="F596"/>
      <c r="G596"/>
      <c r="H596"/>
      <c r="I596"/>
      <c r="J596" s="2"/>
      <c r="K596" s="2"/>
      <c r="L596" s="2"/>
      <c r="M596" s="2"/>
      <c r="N596" s="2"/>
    </row>
    <row r="597" spans="1:14" s="7" customFormat="1">
      <c r="A597"/>
      <c r="B597"/>
      <c r="C597"/>
      <c r="D597"/>
      <c r="E597"/>
      <c r="F597"/>
      <c r="G597"/>
      <c r="H597"/>
      <c r="I597"/>
      <c r="J597" s="2"/>
      <c r="K597" s="2"/>
      <c r="L597" s="2"/>
      <c r="M597" s="2"/>
      <c r="N597" s="2"/>
    </row>
    <row r="598" spans="1:14" s="7" customFormat="1">
      <c r="A598"/>
      <c r="B598"/>
      <c r="C598"/>
      <c r="D598"/>
      <c r="E598"/>
      <c r="F598"/>
      <c r="G598"/>
      <c r="H598"/>
      <c r="I598"/>
      <c r="J598" s="2"/>
      <c r="K598" s="2"/>
      <c r="L598" s="2"/>
      <c r="M598" s="2"/>
      <c r="N598" s="2"/>
    </row>
    <row r="599" spans="1:14" s="7" customFormat="1">
      <c r="A599"/>
      <c r="B599"/>
      <c r="C599"/>
      <c r="D599"/>
      <c r="E599"/>
      <c r="F599"/>
      <c r="G599"/>
      <c r="H599"/>
      <c r="I599"/>
      <c r="J599" s="2"/>
      <c r="K599" s="2"/>
      <c r="L599" s="2"/>
      <c r="M599" s="2"/>
      <c r="N599" s="2"/>
    </row>
    <row r="600" spans="1:14" s="7" customFormat="1">
      <c r="A600"/>
      <c r="B600"/>
      <c r="C600"/>
      <c r="D600"/>
      <c r="E600"/>
      <c r="F600"/>
      <c r="G600"/>
      <c r="H600"/>
      <c r="I600"/>
      <c r="J600" s="2"/>
      <c r="K600" s="2"/>
      <c r="L600" s="2"/>
      <c r="M600" s="2"/>
      <c r="N600" s="2"/>
    </row>
    <row r="601" spans="1:14" s="7" customFormat="1">
      <c r="A601"/>
      <c r="B601"/>
      <c r="C601"/>
      <c r="D601"/>
      <c r="E601"/>
      <c r="F601"/>
      <c r="G601"/>
      <c r="H601"/>
      <c r="I601"/>
      <c r="J601" s="2"/>
      <c r="K601" s="2"/>
      <c r="L601" s="2"/>
      <c r="M601" s="2"/>
      <c r="N601" s="2"/>
    </row>
    <row r="602" spans="1:14" s="7" customFormat="1">
      <c r="A602"/>
      <c r="B602"/>
      <c r="C602"/>
      <c r="D602"/>
      <c r="E602"/>
      <c r="F602"/>
      <c r="G602"/>
      <c r="H602"/>
      <c r="I602"/>
      <c r="J602" s="2"/>
      <c r="K602" s="2"/>
      <c r="L602" s="2"/>
      <c r="M602" s="2"/>
      <c r="N602" s="2"/>
    </row>
    <row r="603" spans="1:14" s="7" customFormat="1">
      <c r="A603"/>
      <c r="B603"/>
      <c r="C603"/>
      <c r="D603"/>
      <c r="E603"/>
      <c r="F603"/>
      <c r="G603"/>
      <c r="H603"/>
      <c r="I603"/>
      <c r="J603" s="2"/>
      <c r="K603" s="2"/>
      <c r="L603" s="2"/>
      <c r="M603" s="2"/>
      <c r="N603" s="2"/>
    </row>
    <row r="604" spans="1:14" s="7" customFormat="1">
      <c r="A604"/>
      <c r="B604"/>
      <c r="C604"/>
      <c r="D604"/>
      <c r="E604"/>
      <c r="F604"/>
      <c r="G604"/>
      <c r="H604"/>
      <c r="I604"/>
      <c r="J604" s="2"/>
      <c r="K604" s="2"/>
      <c r="L604" s="2"/>
      <c r="M604" s="2"/>
      <c r="N604" s="2"/>
    </row>
    <row r="605" spans="1:14" s="7" customFormat="1">
      <c r="A605"/>
      <c r="B605"/>
      <c r="C605"/>
      <c r="D605"/>
      <c r="E605"/>
      <c r="F605"/>
      <c r="G605"/>
      <c r="H605"/>
      <c r="I605"/>
      <c r="J605" s="2"/>
      <c r="K605" s="2"/>
      <c r="L605" s="2"/>
      <c r="M605" s="2"/>
      <c r="N605" s="2"/>
    </row>
    <row r="606" spans="1:14" s="7" customFormat="1">
      <c r="A606"/>
      <c r="B606"/>
      <c r="C606"/>
      <c r="D606"/>
      <c r="E606"/>
      <c r="F606"/>
      <c r="G606"/>
      <c r="H606"/>
      <c r="I606"/>
      <c r="J606" s="2"/>
      <c r="K606" s="2"/>
      <c r="L606" s="2"/>
      <c r="M606" s="2"/>
      <c r="N606" s="2"/>
    </row>
    <row r="607" spans="1:14" s="7" customFormat="1">
      <c r="A607"/>
      <c r="B607"/>
      <c r="C607"/>
      <c r="D607"/>
      <c r="E607"/>
      <c r="F607"/>
      <c r="G607"/>
      <c r="H607"/>
      <c r="I607"/>
      <c r="J607" s="2"/>
      <c r="K607" s="2"/>
      <c r="L607" s="2"/>
      <c r="M607" s="2"/>
      <c r="N607" s="2"/>
    </row>
    <row r="608" spans="1:14" s="7" customFormat="1">
      <c r="A608"/>
      <c r="B608"/>
      <c r="C608"/>
      <c r="D608"/>
      <c r="E608"/>
      <c r="F608"/>
      <c r="G608"/>
      <c r="H608"/>
      <c r="I608"/>
      <c r="J608" s="2"/>
      <c r="K608" s="2"/>
      <c r="L608" s="2"/>
      <c r="M608" s="2"/>
      <c r="N608" s="2"/>
    </row>
    <row r="609" spans="1:14" s="7" customFormat="1">
      <c r="A609"/>
      <c r="B609"/>
      <c r="C609"/>
      <c r="D609"/>
      <c r="E609"/>
      <c r="F609"/>
      <c r="G609"/>
      <c r="H609"/>
      <c r="I609"/>
      <c r="J609" s="2"/>
      <c r="K609" s="2"/>
      <c r="L609" s="2"/>
      <c r="M609" s="2"/>
      <c r="N609" s="2"/>
    </row>
    <row r="610" spans="1:14" s="7" customFormat="1">
      <c r="A610"/>
      <c r="B610"/>
      <c r="C610"/>
      <c r="D610"/>
      <c r="E610"/>
      <c r="F610"/>
      <c r="G610"/>
      <c r="H610"/>
      <c r="I610"/>
      <c r="J610" s="2"/>
      <c r="K610" s="2"/>
      <c r="L610" s="2"/>
      <c r="M610" s="2"/>
      <c r="N610" s="2"/>
    </row>
    <row r="611" spans="1:14" s="7" customFormat="1">
      <c r="A611"/>
      <c r="B611"/>
      <c r="C611"/>
      <c r="D611"/>
      <c r="E611"/>
      <c r="F611"/>
      <c r="G611"/>
      <c r="H611"/>
      <c r="I611"/>
      <c r="J611" s="2"/>
      <c r="K611" s="2"/>
      <c r="L611" s="2"/>
      <c r="M611" s="2"/>
      <c r="N611" s="2"/>
    </row>
    <row r="612" spans="1:14" s="7" customFormat="1">
      <c r="A612"/>
      <c r="B612"/>
      <c r="C612"/>
      <c r="D612"/>
      <c r="E612"/>
      <c r="F612"/>
      <c r="G612"/>
      <c r="H612"/>
      <c r="I612"/>
      <c r="J612" s="2"/>
      <c r="K612" s="2"/>
      <c r="L612" s="2"/>
      <c r="M612" s="2"/>
      <c r="N612" s="2"/>
    </row>
    <row r="613" spans="1:14" s="7" customFormat="1">
      <c r="A613"/>
      <c r="B613"/>
      <c r="C613"/>
      <c r="D613"/>
      <c r="E613"/>
      <c r="F613"/>
      <c r="G613"/>
      <c r="H613"/>
      <c r="I613"/>
      <c r="J613" s="2"/>
      <c r="K613" s="2"/>
      <c r="L613" s="2"/>
      <c r="M613" s="2"/>
      <c r="N613" s="2"/>
    </row>
    <row r="614" spans="1:14" s="7" customFormat="1">
      <c r="A614"/>
      <c r="B614"/>
      <c r="C614"/>
      <c r="D614"/>
      <c r="E614"/>
      <c r="F614"/>
      <c r="G614"/>
      <c r="H614"/>
      <c r="I614"/>
      <c r="J614" s="2"/>
      <c r="K614" s="2"/>
      <c r="L614" s="2"/>
      <c r="M614" s="2"/>
      <c r="N614" s="2"/>
    </row>
    <row r="615" spans="1:14" s="7" customFormat="1">
      <c r="A615"/>
      <c r="B615"/>
      <c r="C615"/>
      <c r="D615"/>
      <c r="E615"/>
      <c r="F615"/>
      <c r="G615"/>
      <c r="H615"/>
      <c r="I615"/>
      <c r="J615" s="2"/>
      <c r="K615" s="2"/>
      <c r="L615" s="2"/>
      <c r="M615" s="2"/>
      <c r="N615" s="2"/>
    </row>
    <row r="616" spans="1:14" s="7" customFormat="1">
      <c r="A616"/>
      <c r="B616"/>
      <c r="C616"/>
      <c r="D616"/>
      <c r="E616"/>
      <c r="F616"/>
      <c r="G616"/>
      <c r="H616"/>
      <c r="I616"/>
      <c r="J616" s="2"/>
      <c r="K616" s="2"/>
      <c r="L616" s="2"/>
      <c r="M616" s="2"/>
      <c r="N616" s="2"/>
    </row>
    <row r="617" spans="1:14" s="7" customFormat="1">
      <c r="A617"/>
      <c r="B617"/>
      <c r="C617"/>
      <c r="D617"/>
      <c r="E617"/>
      <c r="F617"/>
      <c r="G617"/>
      <c r="H617"/>
      <c r="I617"/>
      <c r="J617" s="2"/>
      <c r="K617" s="2"/>
      <c r="L617" s="2"/>
      <c r="M617" s="2"/>
      <c r="N617" s="2"/>
    </row>
    <row r="618" spans="1:14" s="7" customFormat="1">
      <c r="A618"/>
      <c r="B618"/>
      <c r="C618"/>
      <c r="D618"/>
      <c r="E618"/>
      <c r="F618"/>
      <c r="G618"/>
      <c r="H618"/>
      <c r="I618"/>
      <c r="J618" s="2"/>
      <c r="K618" s="2"/>
      <c r="L618" s="2"/>
      <c r="M618" s="2"/>
      <c r="N618" s="2"/>
    </row>
    <row r="619" spans="1:14" s="7" customFormat="1">
      <c r="A619"/>
      <c r="B619"/>
      <c r="C619"/>
      <c r="D619"/>
      <c r="E619"/>
      <c r="F619"/>
      <c r="G619"/>
      <c r="H619"/>
      <c r="I619"/>
      <c r="J619" s="2"/>
      <c r="K619" s="2"/>
      <c r="L619" s="2"/>
      <c r="M619" s="2"/>
      <c r="N619" s="2"/>
    </row>
    <row r="620" spans="1:14" s="7" customFormat="1">
      <c r="A620"/>
      <c r="B620"/>
      <c r="C620"/>
      <c r="D620"/>
      <c r="E620"/>
      <c r="F620"/>
      <c r="G620"/>
      <c r="H620"/>
      <c r="I620"/>
      <c r="J620" s="2"/>
      <c r="K620" s="2"/>
      <c r="L620" s="2"/>
      <c r="M620" s="2"/>
      <c r="N620" s="2"/>
    </row>
    <row r="621" spans="1:14" s="7" customFormat="1">
      <c r="A621"/>
      <c r="B621"/>
      <c r="C621"/>
      <c r="D621"/>
      <c r="E621"/>
      <c r="F621"/>
      <c r="G621"/>
      <c r="H621"/>
      <c r="I621"/>
      <c r="J621" s="2"/>
      <c r="K621" s="2"/>
      <c r="L621" s="2"/>
      <c r="M621" s="2"/>
      <c r="N621" s="2"/>
    </row>
    <row r="622" spans="1:14" s="7" customFormat="1">
      <c r="A622"/>
      <c r="B622"/>
      <c r="C622"/>
      <c r="D622"/>
      <c r="E622"/>
      <c r="F622"/>
      <c r="G622"/>
      <c r="H622"/>
      <c r="I622"/>
      <c r="J622" s="2"/>
      <c r="K622" s="2"/>
      <c r="L622" s="2"/>
      <c r="M622" s="2"/>
      <c r="N622" s="2"/>
    </row>
    <row r="623" spans="1:14" s="7" customFormat="1">
      <c r="A623"/>
      <c r="B623"/>
      <c r="C623"/>
      <c r="D623"/>
      <c r="E623"/>
      <c r="F623"/>
      <c r="G623"/>
      <c r="H623"/>
      <c r="I623"/>
      <c r="J623" s="2"/>
      <c r="K623" s="2"/>
      <c r="L623" s="2"/>
      <c r="M623" s="2"/>
      <c r="N623" s="2"/>
    </row>
    <row r="624" spans="1:14" s="7" customFormat="1">
      <c r="A624"/>
      <c r="B624"/>
      <c r="C624"/>
      <c r="D624"/>
      <c r="E624"/>
      <c r="F624"/>
      <c r="G624"/>
      <c r="H624"/>
      <c r="I624"/>
      <c r="J624" s="2"/>
      <c r="K624" s="2"/>
      <c r="L624" s="2"/>
      <c r="M624" s="2"/>
      <c r="N624" s="2"/>
    </row>
    <row r="625" spans="1:14" s="7" customFormat="1">
      <c r="A625"/>
      <c r="B625"/>
      <c r="C625"/>
      <c r="D625"/>
      <c r="E625"/>
      <c r="F625"/>
      <c r="G625"/>
      <c r="H625"/>
      <c r="I625"/>
      <c r="J625" s="2"/>
      <c r="K625" s="2"/>
      <c r="L625" s="2"/>
      <c r="M625" s="2"/>
      <c r="N625" s="2"/>
    </row>
    <row r="626" spans="1:14" s="7" customFormat="1">
      <c r="A626"/>
      <c r="B626"/>
      <c r="C626"/>
      <c r="D626"/>
      <c r="E626"/>
      <c r="F626"/>
      <c r="G626"/>
      <c r="H626"/>
      <c r="I626"/>
      <c r="J626" s="2"/>
      <c r="K626" s="2"/>
      <c r="L626" s="2"/>
      <c r="M626" s="2"/>
      <c r="N626" s="2"/>
    </row>
    <row r="627" spans="1:14" s="7" customFormat="1">
      <c r="A627"/>
      <c r="B627"/>
      <c r="C627"/>
      <c r="D627"/>
      <c r="E627"/>
      <c r="F627"/>
      <c r="G627"/>
      <c r="H627"/>
      <c r="I627"/>
      <c r="J627" s="2"/>
      <c r="K627" s="2"/>
      <c r="L627" s="2"/>
      <c r="M627" s="2"/>
      <c r="N627" s="2"/>
    </row>
    <row r="628" spans="1:14" s="7" customFormat="1">
      <c r="A628"/>
      <c r="B628"/>
      <c r="C628"/>
      <c r="D628"/>
      <c r="E628"/>
      <c r="F628"/>
      <c r="G628"/>
      <c r="H628"/>
      <c r="I628"/>
      <c r="J628" s="2"/>
      <c r="K628" s="2"/>
      <c r="L628" s="2"/>
      <c r="M628" s="2"/>
      <c r="N628" s="2"/>
    </row>
    <row r="629" spans="1:14" s="7" customFormat="1">
      <c r="A629"/>
      <c r="B629"/>
      <c r="C629"/>
      <c r="D629"/>
      <c r="E629"/>
      <c r="F629"/>
      <c r="G629"/>
      <c r="H629"/>
      <c r="I629"/>
      <c r="J629" s="2"/>
      <c r="K629" s="2"/>
      <c r="L629" s="2"/>
      <c r="M629" s="2"/>
      <c r="N629" s="2"/>
    </row>
    <row r="630" spans="1:14" s="7" customFormat="1">
      <c r="A630"/>
      <c r="B630"/>
      <c r="C630"/>
      <c r="D630"/>
      <c r="E630"/>
      <c r="F630"/>
      <c r="G630"/>
      <c r="H630"/>
      <c r="I630"/>
      <c r="J630" s="2"/>
      <c r="K630" s="2"/>
      <c r="L630" s="2"/>
      <c r="M630" s="2"/>
      <c r="N630" s="2"/>
    </row>
    <row r="631" spans="1:14" s="7" customFormat="1">
      <c r="A631"/>
      <c r="B631"/>
      <c r="C631"/>
      <c r="D631"/>
      <c r="E631"/>
      <c r="F631"/>
      <c r="G631"/>
      <c r="H631"/>
      <c r="I631"/>
      <c r="J631" s="2"/>
      <c r="K631" s="2"/>
      <c r="L631" s="2"/>
      <c r="M631" s="2"/>
      <c r="N631" s="2"/>
    </row>
    <row r="632" spans="1:14" s="7" customFormat="1">
      <c r="A632"/>
      <c r="B632"/>
      <c r="C632"/>
      <c r="D632"/>
      <c r="E632"/>
      <c r="F632"/>
      <c r="G632"/>
      <c r="H632"/>
      <c r="I632"/>
      <c r="J632" s="2"/>
      <c r="K632" s="2"/>
      <c r="L632" s="2"/>
      <c r="M632" s="2"/>
      <c r="N632" s="2"/>
    </row>
    <row r="633" spans="1:14" s="7" customFormat="1">
      <c r="A633"/>
      <c r="B633"/>
      <c r="C633"/>
      <c r="D633"/>
      <c r="E633"/>
      <c r="F633"/>
      <c r="G633"/>
      <c r="H633"/>
      <c r="I633"/>
      <c r="J633" s="2"/>
      <c r="K633" s="2"/>
      <c r="L633" s="2"/>
      <c r="M633" s="2"/>
      <c r="N633" s="2"/>
    </row>
    <row r="634" spans="1:14" s="7" customFormat="1">
      <c r="A634"/>
      <c r="B634"/>
      <c r="C634"/>
      <c r="D634"/>
      <c r="E634"/>
      <c r="F634"/>
      <c r="G634"/>
      <c r="H634"/>
      <c r="I634"/>
      <c r="J634" s="2"/>
      <c r="K634" s="2"/>
      <c r="L634" s="2"/>
      <c r="M634" s="2"/>
      <c r="N634" s="2"/>
    </row>
    <row r="635" spans="1:14" s="7" customFormat="1">
      <c r="A635"/>
      <c r="B635"/>
      <c r="C635"/>
      <c r="D635"/>
      <c r="E635"/>
      <c r="F635"/>
      <c r="G635"/>
      <c r="H635"/>
      <c r="I635"/>
      <c r="J635" s="2"/>
      <c r="K635" s="2"/>
      <c r="L635" s="2"/>
      <c r="M635" s="2"/>
      <c r="N635" s="2"/>
    </row>
    <row r="636" spans="1:14" s="7" customFormat="1">
      <c r="A636"/>
      <c r="B636"/>
      <c r="C636"/>
      <c r="D636"/>
      <c r="E636"/>
      <c r="F636"/>
      <c r="G636"/>
      <c r="H636"/>
      <c r="I636"/>
      <c r="J636" s="2"/>
      <c r="K636" s="2"/>
      <c r="L636" s="2"/>
      <c r="M636" s="2"/>
      <c r="N636" s="2"/>
    </row>
    <row r="637" spans="1:14" s="7" customFormat="1">
      <c r="A637"/>
      <c r="B637"/>
      <c r="C637"/>
      <c r="D637"/>
      <c r="E637"/>
      <c r="F637"/>
      <c r="G637"/>
      <c r="H637"/>
      <c r="I637"/>
      <c r="J637" s="2"/>
      <c r="K637" s="2"/>
      <c r="L637" s="2"/>
      <c r="M637" s="2"/>
      <c r="N637" s="2"/>
    </row>
    <row r="638" spans="1:14" s="7" customFormat="1">
      <c r="A638"/>
      <c r="B638"/>
      <c r="C638"/>
      <c r="D638"/>
      <c r="E638"/>
      <c r="F638"/>
      <c r="G638"/>
      <c r="H638"/>
      <c r="I638"/>
      <c r="J638" s="2"/>
      <c r="K638" s="2"/>
      <c r="L638" s="2"/>
      <c r="M638" s="2"/>
      <c r="N638" s="2"/>
    </row>
    <row r="639" spans="1:14" s="7" customFormat="1">
      <c r="A639"/>
      <c r="B639"/>
      <c r="C639"/>
      <c r="D639"/>
      <c r="E639"/>
      <c r="F639"/>
      <c r="G639"/>
      <c r="H639"/>
      <c r="I639"/>
      <c r="J639" s="2"/>
      <c r="K639" s="2"/>
      <c r="L639" s="2"/>
      <c r="M639" s="2"/>
      <c r="N639" s="2"/>
    </row>
    <row r="640" spans="1:14" s="7" customFormat="1">
      <c r="A640"/>
      <c r="B640"/>
      <c r="C640"/>
      <c r="D640"/>
      <c r="E640"/>
      <c r="F640"/>
      <c r="G640"/>
      <c r="H640"/>
      <c r="I640"/>
      <c r="J640" s="2"/>
      <c r="K640" s="2"/>
      <c r="L640" s="2"/>
      <c r="M640" s="2"/>
      <c r="N640" s="2"/>
    </row>
    <row r="641" spans="1:14" s="7" customFormat="1">
      <c r="A641"/>
      <c r="B641"/>
      <c r="C641"/>
      <c r="D641"/>
      <c r="E641"/>
      <c r="F641"/>
      <c r="G641"/>
      <c r="H641"/>
      <c r="I641"/>
      <c r="J641" s="2"/>
      <c r="K641" s="2"/>
      <c r="L641" s="2"/>
      <c r="M641" s="2"/>
      <c r="N641" s="2"/>
    </row>
    <row r="642" spans="1:14" s="7" customFormat="1">
      <c r="A642"/>
      <c r="B642"/>
      <c r="C642"/>
      <c r="D642"/>
      <c r="E642"/>
      <c r="F642"/>
      <c r="G642"/>
      <c r="H642"/>
      <c r="I642"/>
      <c r="J642" s="2"/>
      <c r="K642" s="2"/>
      <c r="L642" s="2"/>
      <c r="M642" s="2"/>
      <c r="N642" s="2"/>
    </row>
    <row r="643" spans="1:14" s="7" customFormat="1">
      <c r="A643"/>
      <c r="B643"/>
      <c r="C643"/>
      <c r="D643"/>
      <c r="E643"/>
      <c r="F643"/>
      <c r="G643"/>
      <c r="H643"/>
      <c r="I643"/>
      <c r="J643" s="2"/>
      <c r="K643" s="2"/>
      <c r="L643" s="2"/>
      <c r="M643" s="2"/>
      <c r="N643" s="2"/>
    </row>
    <row r="644" spans="1:14" s="7" customFormat="1">
      <c r="A644"/>
      <c r="B644"/>
      <c r="C644"/>
      <c r="D644"/>
      <c r="E644"/>
      <c r="F644"/>
      <c r="G644"/>
      <c r="H644"/>
      <c r="I644"/>
      <c r="J644" s="2"/>
      <c r="K644" s="2"/>
      <c r="L644" s="2"/>
      <c r="M644" s="2"/>
      <c r="N644" s="2"/>
    </row>
    <row r="645" spans="1:14" s="7" customFormat="1">
      <c r="A645"/>
      <c r="B645"/>
      <c r="C645"/>
      <c r="D645"/>
      <c r="E645"/>
      <c r="F645"/>
      <c r="G645"/>
      <c r="H645"/>
      <c r="I645"/>
      <c r="J645" s="2"/>
      <c r="K645" s="2"/>
      <c r="L645" s="2"/>
      <c r="M645" s="2"/>
      <c r="N645" s="2"/>
    </row>
    <row r="646" spans="1:14" s="7" customFormat="1">
      <c r="A646"/>
      <c r="B646"/>
      <c r="C646"/>
      <c r="D646"/>
      <c r="E646"/>
      <c r="F646"/>
      <c r="G646"/>
      <c r="H646"/>
      <c r="I646"/>
      <c r="J646" s="2"/>
      <c r="K646" s="2"/>
      <c r="L646" s="2"/>
      <c r="M646" s="2"/>
      <c r="N646" s="2"/>
    </row>
    <row r="647" spans="1:14" s="7" customFormat="1">
      <c r="A647"/>
      <c r="B647"/>
      <c r="C647"/>
      <c r="D647"/>
      <c r="E647"/>
      <c r="F647"/>
      <c r="G647"/>
      <c r="H647"/>
      <c r="I647"/>
      <c r="J647" s="2"/>
      <c r="K647" s="2"/>
      <c r="L647" s="2"/>
      <c r="M647" s="2"/>
      <c r="N647" s="2"/>
    </row>
    <row r="648" spans="1:14" s="7" customFormat="1">
      <c r="A648"/>
      <c r="B648"/>
      <c r="C648"/>
      <c r="D648"/>
      <c r="E648"/>
      <c r="F648"/>
      <c r="G648"/>
      <c r="H648"/>
      <c r="I648"/>
      <c r="J648" s="2"/>
      <c r="K648" s="2"/>
      <c r="L648" s="2"/>
      <c r="M648" s="2"/>
      <c r="N648" s="2"/>
    </row>
    <row r="649" spans="1:14" s="7" customFormat="1">
      <c r="A649"/>
      <c r="B649"/>
      <c r="C649"/>
      <c r="D649"/>
      <c r="E649"/>
      <c r="F649"/>
      <c r="G649"/>
      <c r="H649"/>
      <c r="I649"/>
      <c r="J649" s="2"/>
      <c r="K649" s="2"/>
      <c r="L649" s="2"/>
      <c r="M649" s="2"/>
      <c r="N649" s="2"/>
    </row>
    <row r="650" spans="1:14" s="7" customFormat="1">
      <c r="A650"/>
      <c r="B650"/>
      <c r="C650"/>
      <c r="D650"/>
      <c r="E650"/>
      <c r="F650"/>
      <c r="G650"/>
      <c r="H650"/>
      <c r="I650"/>
      <c r="J650" s="2"/>
      <c r="K650" s="2"/>
      <c r="L650" s="2"/>
      <c r="M650" s="2"/>
      <c r="N650" s="2"/>
    </row>
    <row r="651" spans="1:14" s="7" customFormat="1">
      <c r="A651"/>
      <c r="B651"/>
      <c r="C651"/>
      <c r="D651"/>
      <c r="E651"/>
      <c r="F651"/>
      <c r="G651"/>
      <c r="H651"/>
      <c r="I651"/>
      <c r="J651" s="2"/>
      <c r="K651" s="2"/>
      <c r="L651" s="2"/>
      <c r="M651" s="2"/>
      <c r="N651" s="2"/>
    </row>
    <row r="652" spans="1:14" s="7" customFormat="1">
      <c r="A652"/>
      <c r="B652"/>
      <c r="C652"/>
      <c r="D652"/>
      <c r="E652"/>
      <c r="F652"/>
      <c r="G652"/>
      <c r="H652"/>
      <c r="I652"/>
      <c r="J652" s="2"/>
      <c r="K652" s="2"/>
      <c r="L652" s="2"/>
      <c r="M652" s="2"/>
      <c r="N652" s="2"/>
    </row>
    <row r="653" spans="1:14" s="7" customFormat="1">
      <c r="A653"/>
      <c r="B653"/>
      <c r="C653"/>
      <c r="D653"/>
      <c r="E653"/>
      <c r="F653"/>
      <c r="G653"/>
      <c r="H653"/>
      <c r="I653"/>
      <c r="J653" s="2"/>
      <c r="K653" s="2"/>
      <c r="L653" s="2"/>
      <c r="M653" s="2"/>
      <c r="N653" s="2"/>
    </row>
    <row r="654" spans="1:14" s="7" customFormat="1">
      <c r="A654"/>
      <c r="B654"/>
      <c r="C654"/>
      <c r="D654"/>
      <c r="E654"/>
      <c r="F654"/>
      <c r="G654"/>
      <c r="H654"/>
      <c r="I654"/>
      <c r="J654" s="2"/>
      <c r="K654" s="2"/>
      <c r="L654" s="2"/>
      <c r="M654" s="2"/>
      <c r="N654" s="2"/>
    </row>
    <row r="655" spans="1:14" s="7" customFormat="1">
      <c r="A655"/>
      <c r="B655"/>
      <c r="C655"/>
      <c r="D655"/>
      <c r="E655"/>
      <c r="F655"/>
      <c r="G655"/>
      <c r="H655"/>
      <c r="I655"/>
      <c r="J655" s="2"/>
      <c r="K655" s="2"/>
      <c r="L655" s="2"/>
      <c r="M655" s="2"/>
      <c r="N655" s="2"/>
    </row>
    <row r="656" spans="1:14" s="7" customFormat="1" ht="19.5" customHeight="1">
      <c r="A656"/>
      <c r="B656"/>
      <c r="C656"/>
      <c r="D656"/>
      <c r="E656"/>
      <c r="F656"/>
      <c r="G656"/>
      <c r="H656"/>
      <c r="I656"/>
      <c r="J656" s="2"/>
      <c r="K656" s="2"/>
      <c r="L656" s="2"/>
      <c r="M656" s="2"/>
      <c r="N656" s="2"/>
    </row>
    <row r="657" spans="1:14" s="7" customFormat="1" ht="19.5" customHeight="1">
      <c r="A657"/>
      <c r="B657"/>
      <c r="C657"/>
      <c r="D657"/>
      <c r="E657"/>
      <c r="F657"/>
      <c r="G657"/>
      <c r="H657"/>
      <c r="I657"/>
      <c r="J657" s="2"/>
      <c r="K657" s="2"/>
      <c r="L657" s="2"/>
      <c r="M657" s="2"/>
      <c r="N657" s="2"/>
    </row>
    <row r="658" spans="1:14" s="7" customFormat="1" ht="19.5" customHeight="1">
      <c r="A658"/>
      <c r="B658"/>
      <c r="C658"/>
      <c r="D658"/>
      <c r="E658"/>
      <c r="F658"/>
      <c r="G658"/>
      <c r="H658"/>
      <c r="I658"/>
      <c r="J658" s="2"/>
      <c r="K658" s="2"/>
      <c r="L658" s="2"/>
      <c r="M658" s="2"/>
      <c r="N658" s="2"/>
    </row>
    <row r="659" spans="1:14" s="7" customFormat="1" ht="19.5" customHeight="1">
      <c r="A659"/>
      <c r="B659"/>
      <c r="C659"/>
      <c r="D659"/>
      <c r="E659"/>
      <c r="F659"/>
      <c r="G659"/>
      <c r="H659"/>
      <c r="I659"/>
      <c r="J659" s="2"/>
      <c r="K659" s="2"/>
      <c r="L659" s="2"/>
      <c r="M659" s="2"/>
      <c r="N659" s="2"/>
    </row>
    <row r="660" spans="1:14" s="7" customFormat="1" ht="19.5" customHeight="1">
      <c r="A660"/>
      <c r="B660"/>
      <c r="C660"/>
      <c r="D660"/>
      <c r="E660"/>
      <c r="F660"/>
      <c r="G660"/>
      <c r="H660"/>
      <c r="I660"/>
      <c r="J660" s="2"/>
      <c r="K660" s="2"/>
      <c r="L660" s="2"/>
      <c r="M660" s="2"/>
      <c r="N660" s="2"/>
    </row>
    <row r="661" spans="1:14" s="7" customFormat="1" ht="19.5" customHeight="1">
      <c r="A661"/>
      <c r="B661"/>
      <c r="C661"/>
      <c r="D661"/>
      <c r="E661"/>
      <c r="F661"/>
      <c r="G661"/>
      <c r="H661"/>
      <c r="I661"/>
      <c r="J661" s="2"/>
      <c r="K661" s="2"/>
      <c r="L661" s="2"/>
      <c r="M661" s="2"/>
      <c r="N661" s="2"/>
    </row>
    <row r="662" spans="1:14" s="7" customFormat="1" ht="19.5" customHeight="1">
      <c r="A662"/>
      <c r="B662"/>
      <c r="C662"/>
      <c r="D662"/>
      <c r="E662"/>
      <c r="F662"/>
      <c r="G662"/>
      <c r="H662"/>
      <c r="I662"/>
      <c r="J662" s="2"/>
      <c r="K662" s="2"/>
      <c r="L662" s="2"/>
      <c r="M662" s="2"/>
      <c r="N662" s="2"/>
    </row>
    <row r="663" spans="1:14" s="7" customFormat="1" ht="19.5" customHeight="1">
      <c r="A663"/>
      <c r="B663"/>
      <c r="C663"/>
      <c r="D663"/>
      <c r="E663"/>
      <c r="F663"/>
      <c r="G663"/>
      <c r="H663"/>
      <c r="I663"/>
      <c r="J663" s="2"/>
      <c r="K663" s="2"/>
      <c r="L663" s="2"/>
      <c r="M663" s="2"/>
      <c r="N663" s="2"/>
    </row>
    <row r="664" spans="1:14" s="7" customFormat="1" ht="19.5" customHeight="1">
      <c r="A664"/>
      <c r="B664"/>
      <c r="C664"/>
      <c r="D664"/>
      <c r="E664"/>
      <c r="F664"/>
      <c r="G664"/>
      <c r="H664"/>
      <c r="I664"/>
      <c r="J664" s="2"/>
      <c r="K664" s="2"/>
      <c r="L664" s="2"/>
      <c r="M664" s="2"/>
      <c r="N664" s="2"/>
    </row>
    <row r="665" spans="1:14" s="7" customFormat="1" ht="19.5" customHeight="1">
      <c r="A665"/>
      <c r="B665"/>
      <c r="C665"/>
      <c r="D665"/>
      <c r="E665"/>
      <c r="F665"/>
      <c r="G665"/>
      <c r="H665"/>
      <c r="I665"/>
      <c r="J665" s="2"/>
      <c r="K665" s="2"/>
      <c r="L665" s="2"/>
      <c r="M665" s="2"/>
      <c r="N665" s="2"/>
    </row>
    <row r="666" spans="1:14" s="7" customFormat="1" ht="19.5" customHeight="1">
      <c r="A666"/>
      <c r="B666"/>
      <c r="C666"/>
      <c r="D666"/>
      <c r="E666"/>
      <c r="F666"/>
      <c r="G666"/>
      <c r="H666"/>
      <c r="I666"/>
      <c r="J666" s="2"/>
      <c r="K666" s="2"/>
      <c r="L666" s="2"/>
      <c r="M666" s="2"/>
      <c r="N666" s="2"/>
    </row>
    <row r="667" spans="1:14" s="7" customFormat="1" ht="19.5" customHeight="1">
      <c r="A667"/>
      <c r="B667"/>
      <c r="C667"/>
      <c r="D667"/>
      <c r="E667"/>
      <c r="F667"/>
      <c r="G667"/>
      <c r="H667"/>
      <c r="I667"/>
      <c r="J667" s="2"/>
      <c r="K667" s="2"/>
      <c r="L667" s="2"/>
      <c r="M667" s="2"/>
      <c r="N667" s="2"/>
    </row>
    <row r="668" spans="1:14" s="7" customFormat="1" ht="19.5" customHeight="1">
      <c r="A668"/>
      <c r="B668"/>
      <c r="C668"/>
      <c r="D668"/>
      <c r="E668"/>
      <c r="F668"/>
      <c r="G668"/>
      <c r="H668"/>
      <c r="I668"/>
      <c r="J668" s="2"/>
      <c r="K668" s="2"/>
      <c r="L668" s="2"/>
      <c r="M668" s="2"/>
      <c r="N668" s="2"/>
    </row>
    <row r="669" spans="1:14" s="7" customFormat="1" ht="19.5" customHeight="1">
      <c r="A669"/>
      <c r="B669"/>
      <c r="C669"/>
      <c r="D669"/>
      <c r="E669"/>
      <c r="F669"/>
      <c r="G669"/>
      <c r="H669"/>
      <c r="I669"/>
      <c r="J669" s="2"/>
      <c r="K669" s="2"/>
      <c r="L669" s="2"/>
      <c r="M669" s="2"/>
      <c r="N669" s="2"/>
    </row>
    <row r="670" spans="1:14" s="7" customFormat="1" ht="19.5" customHeight="1">
      <c r="A670"/>
      <c r="B670"/>
      <c r="C670"/>
      <c r="D670"/>
      <c r="E670"/>
      <c r="F670"/>
      <c r="G670"/>
      <c r="H670"/>
      <c r="I670"/>
      <c r="J670" s="2"/>
      <c r="K670" s="2"/>
      <c r="L670" s="2"/>
      <c r="M670" s="2"/>
      <c r="N670" s="2"/>
    </row>
    <row r="671" spans="1:14" s="7" customFormat="1" ht="19.5" customHeight="1">
      <c r="A671"/>
      <c r="B671"/>
      <c r="C671"/>
      <c r="D671"/>
      <c r="E671"/>
      <c r="F671"/>
      <c r="G671"/>
      <c r="H671"/>
      <c r="I671"/>
      <c r="J671" s="2"/>
      <c r="K671" s="2"/>
      <c r="L671" s="2"/>
      <c r="M671" s="2"/>
      <c r="N671" s="2"/>
    </row>
    <row r="672" spans="1:14" s="7" customFormat="1" ht="19.5" customHeight="1">
      <c r="A672"/>
      <c r="B672"/>
      <c r="C672"/>
      <c r="D672"/>
      <c r="E672"/>
      <c r="F672"/>
      <c r="G672"/>
      <c r="H672"/>
      <c r="I672"/>
      <c r="J672" s="2"/>
      <c r="K672" s="2"/>
      <c r="L672" s="2"/>
      <c r="M672" s="2"/>
      <c r="N672" s="2"/>
    </row>
    <row r="673" spans="1:14" s="7" customFormat="1" ht="19.5" customHeight="1">
      <c r="A673"/>
      <c r="B673"/>
      <c r="C673"/>
      <c r="D673"/>
      <c r="E673"/>
      <c r="F673"/>
      <c r="G673"/>
      <c r="H673"/>
      <c r="I673"/>
      <c r="J673" s="2"/>
      <c r="K673" s="2"/>
      <c r="L673" s="2"/>
      <c r="M673" s="2"/>
      <c r="N673" s="2"/>
    </row>
    <row r="674" spans="1:14" s="7" customFormat="1" ht="19.5" customHeight="1">
      <c r="A674"/>
      <c r="B674"/>
      <c r="C674"/>
      <c r="D674"/>
      <c r="E674"/>
      <c r="F674"/>
      <c r="G674"/>
      <c r="H674"/>
      <c r="I674"/>
      <c r="J674" s="2"/>
      <c r="K674" s="2"/>
      <c r="L674" s="2"/>
      <c r="M674" s="2"/>
      <c r="N674" s="2"/>
    </row>
    <row r="675" spans="1:14" s="7" customFormat="1" ht="19.5" customHeight="1">
      <c r="A675"/>
      <c r="B675"/>
      <c r="C675"/>
      <c r="D675"/>
      <c r="E675"/>
      <c r="F675"/>
      <c r="G675"/>
      <c r="H675"/>
      <c r="I675"/>
      <c r="J675" s="2"/>
      <c r="K675" s="2"/>
      <c r="L675" s="2"/>
      <c r="M675" s="2"/>
      <c r="N675" s="2"/>
    </row>
    <row r="676" spans="1:14">
      <c r="A676"/>
      <c r="B676"/>
      <c r="C676"/>
      <c r="D676"/>
      <c r="E676"/>
      <c r="F676"/>
      <c r="G676"/>
      <c r="H676"/>
      <c r="I676"/>
    </row>
    <row r="677" spans="1:14">
      <c r="A677"/>
      <c r="B677"/>
      <c r="C677"/>
      <c r="D677"/>
      <c r="E677"/>
      <c r="F677"/>
      <c r="G677"/>
      <c r="H677"/>
      <c r="I677"/>
    </row>
    <row r="678" spans="1:14">
      <c r="A678"/>
      <c r="B678"/>
      <c r="C678"/>
      <c r="D678"/>
      <c r="E678"/>
      <c r="F678"/>
      <c r="G678"/>
      <c r="H678"/>
      <c r="I678"/>
    </row>
    <row r="679" spans="1:14">
      <c r="A679"/>
      <c r="B679"/>
      <c r="C679"/>
      <c r="D679"/>
      <c r="E679"/>
      <c r="F679"/>
      <c r="G679"/>
      <c r="H679"/>
      <c r="I679"/>
    </row>
    <row r="680" spans="1:14">
      <c r="A680"/>
      <c r="B680"/>
      <c r="C680"/>
      <c r="D680"/>
      <c r="E680"/>
      <c r="F680"/>
      <c r="G680"/>
      <c r="H680"/>
      <c r="I680"/>
    </row>
    <row r="681" spans="1:14">
      <c r="A681"/>
      <c r="B681"/>
      <c r="C681"/>
      <c r="D681"/>
      <c r="E681"/>
      <c r="F681"/>
      <c r="G681"/>
      <c r="H681"/>
      <c r="I681"/>
    </row>
    <row r="682" spans="1:14">
      <c r="A682"/>
      <c r="B682"/>
      <c r="C682"/>
      <c r="D682"/>
      <c r="E682"/>
      <c r="F682"/>
      <c r="G682"/>
      <c r="H682"/>
      <c r="I682"/>
    </row>
    <row r="683" spans="1:14">
      <c r="A683"/>
      <c r="B683"/>
      <c r="C683"/>
      <c r="D683"/>
      <c r="E683"/>
      <c r="F683"/>
      <c r="G683"/>
      <c r="H683"/>
      <c r="I683"/>
    </row>
    <row r="684" spans="1:14">
      <c r="A684"/>
      <c r="B684"/>
      <c r="C684"/>
      <c r="D684"/>
      <c r="E684"/>
      <c r="F684"/>
      <c r="G684"/>
      <c r="H684"/>
      <c r="I684"/>
    </row>
    <row r="685" spans="1:14">
      <c r="A685"/>
      <c r="B685"/>
      <c r="C685"/>
      <c r="D685"/>
      <c r="E685"/>
      <c r="F685"/>
      <c r="G685"/>
      <c r="H685"/>
      <c r="I685"/>
    </row>
    <row r="686" spans="1:14">
      <c r="A686"/>
      <c r="B686"/>
      <c r="C686"/>
      <c r="D686"/>
      <c r="E686"/>
      <c r="F686"/>
      <c r="G686"/>
      <c r="H686"/>
      <c r="I686"/>
    </row>
    <row r="687" spans="1:14">
      <c r="A687"/>
      <c r="B687"/>
      <c r="C687"/>
      <c r="D687"/>
      <c r="E687"/>
      <c r="F687"/>
      <c r="G687"/>
      <c r="H687"/>
      <c r="I687"/>
    </row>
    <row r="688" spans="1:14">
      <c r="A688"/>
      <c r="B688"/>
      <c r="C688"/>
      <c r="D688"/>
      <c r="E688"/>
      <c r="F688"/>
      <c r="G688"/>
      <c r="H688"/>
      <c r="I688"/>
    </row>
    <row r="689" spans="1:9">
      <c r="A689"/>
      <c r="B689"/>
      <c r="C689"/>
      <c r="D689"/>
      <c r="E689"/>
      <c r="F689"/>
      <c r="G689"/>
      <c r="H689"/>
      <c r="I689"/>
    </row>
    <row r="690" spans="1:9">
      <c r="A690"/>
      <c r="B690"/>
      <c r="C690"/>
      <c r="D690"/>
      <c r="E690"/>
      <c r="F690"/>
      <c r="G690"/>
      <c r="H690"/>
      <c r="I690"/>
    </row>
    <row r="691" spans="1:9">
      <c r="A691"/>
      <c r="B691"/>
      <c r="C691"/>
      <c r="D691"/>
      <c r="E691"/>
      <c r="F691"/>
      <c r="G691"/>
      <c r="H691"/>
      <c r="I691"/>
    </row>
    <row r="692" spans="1:9">
      <c r="A692"/>
      <c r="B692"/>
      <c r="C692"/>
      <c r="D692"/>
      <c r="E692"/>
      <c r="F692"/>
      <c r="G692"/>
      <c r="H692"/>
      <c r="I692"/>
    </row>
    <row r="693" spans="1:9">
      <c r="A693"/>
      <c r="B693"/>
      <c r="C693"/>
      <c r="D693"/>
      <c r="E693"/>
      <c r="F693"/>
      <c r="G693"/>
      <c r="H693"/>
      <c r="I693"/>
    </row>
    <row r="694" spans="1:9">
      <c r="A694"/>
      <c r="B694"/>
      <c r="C694"/>
      <c r="D694"/>
      <c r="E694"/>
      <c r="F694"/>
      <c r="G694"/>
      <c r="H694"/>
      <c r="I694"/>
    </row>
    <row r="695" spans="1:9">
      <c r="A695"/>
      <c r="B695"/>
      <c r="C695"/>
      <c r="D695"/>
      <c r="E695"/>
      <c r="F695"/>
      <c r="G695"/>
      <c r="H695"/>
      <c r="I695"/>
    </row>
    <row r="696" spans="1:9">
      <c r="A696"/>
      <c r="B696"/>
      <c r="C696"/>
      <c r="D696"/>
      <c r="E696"/>
      <c r="F696"/>
      <c r="G696"/>
      <c r="H696"/>
      <c r="I696"/>
    </row>
    <row r="697" spans="1:9">
      <c r="A697"/>
      <c r="B697"/>
      <c r="C697"/>
      <c r="D697"/>
      <c r="E697"/>
      <c r="F697"/>
      <c r="G697"/>
      <c r="H697"/>
      <c r="I697"/>
    </row>
    <row r="698" spans="1:9">
      <c r="A698"/>
      <c r="B698"/>
      <c r="C698"/>
      <c r="D698"/>
      <c r="E698"/>
      <c r="F698"/>
      <c r="G698"/>
      <c r="H698"/>
      <c r="I698"/>
    </row>
    <row r="699" spans="1:9">
      <c r="A699"/>
      <c r="B699"/>
      <c r="C699"/>
      <c r="D699"/>
      <c r="E699"/>
      <c r="F699"/>
      <c r="G699"/>
      <c r="H699"/>
      <c r="I699"/>
    </row>
    <row r="700" spans="1:9">
      <c r="A700"/>
      <c r="B700"/>
      <c r="C700"/>
      <c r="D700"/>
      <c r="E700"/>
      <c r="F700"/>
      <c r="G700"/>
      <c r="H700"/>
      <c r="I700"/>
    </row>
    <row r="701" spans="1:9">
      <c r="A701"/>
      <c r="B701"/>
      <c r="C701"/>
      <c r="D701"/>
      <c r="E701"/>
      <c r="F701"/>
      <c r="G701"/>
      <c r="H701"/>
      <c r="I701"/>
    </row>
    <row r="702" spans="1:9">
      <c r="A702"/>
      <c r="B702"/>
      <c r="C702"/>
      <c r="D702"/>
      <c r="E702"/>
      <c r="F702"/>
      <c r="G702"/>
      <c r="H702"/>
      <c r="I702"/>
    </row>
    <row r="703" spans="1:9">
      <c r="A703"/>
      <c r="B703"/>
      <c r="C703"/>
      <c r="D703"/>
      <c r="E703"/>
      <c r="F703"/>
      <c r="G703"/>
      <c r="H703"/>
      <c r="I703"/>
    </row>
    <row r="704" spans="1:9">
      <c r="A704"/>
      <c r="B704"/>
      <c r="C704"/>
      <c r="D704"/>
      <c r="E704"/>
      <c r="F704"/>
      <c r="G704"/>
      <c r="H704"/>
      <c r="I704"/>
    </row>
    <row r="705" spans="1:9">
      <c r="A705"/>
      <c r="B705"/>
      <c r="C705"/>
      <c r="D705"/>
      <c r="E705"/>
      <c r="F705"/>
      <c r="G705"/>
      <c r="H705"/>
      <c r="I705"/>
    </row>
    <row r="706" spans="1:9">
      <c r="A706"/>
      <c r="B706"/>
      <c r="C706"/>
      <c r="D706"/>
      <c r="E706"/>
      <c r="F706"/>
      <c r="G706"/>
      <c r="H706"/>
      <c r="I706"/>
    </row>
    <row r="707" spans="1:9">
      <c r="A707"/>
      <c r="B707"/>
      <c r="C707"/>
      <c r="D707"/>
      <c r="E707"/>
      <c r="F707"/>
      <c r="G707"/>
      <c r="H707"/>
      <c r="I707"/>
    </row>
    <row r="708" spans="1:9">
      <c r="A708"/>
      <c r="B708"/>
      <c r="C708"/>
      <c r="D708"/>
      <c r="E708"/>
      <c r="F708"/>
      <c r="G708"/>
      <c r="H708"/>
      <c r="I708"/>
    </row>
    <row r="709" spans="1:9">
      <c r="A709"/>
      <c r="B709"/>
      <c r="C709"/>
      <c r="D709"/>
      <c r="E709"/>
      <c r="F709"/>
      <c r="G709"/>
      <c r="H709"/>
      <c r="I709"/>
    </row>
    <row r="710" spans="1:9">
      <c r="A710"/>
      <c r="B710"/>
      <c r="C710"/>
      <c r="D710"/>
      <c r="E710"/>
      <c r="F710"/>
      <c r="G710"/>
      <c r="H710"/>
      <c r="I710"/>
    </row>
    <row r="711" spans="1:9">
      <c r="A711"/>
      <c r="B711"/>
      <c r="C711"/>
      <c r="D711"/>
      <c r="E711"/>
      <c r="F711"/>
      <c r="G711"/>
      <c r="H711"/>
      <c r="I711"/>
    </row>
    <row r="712" spans="1:9">
      <c r="A712"/>
      <c r="B712"/>
      <c r="C712"/>
      <c r="D712"/>
      <c r="E712"/>
      <c r="F712"/>
      <c r="G712"/>
      <c r="H712"/>
      <c r="I712"/>
    </row>
    <row r="713" spans="1:9">
      <c r="A713"/>
      <c r="B713"/>
      <c r="C713"/>
      <c r="D713"/>
      <c r="E713"/>
      <c r="F713"/>
      <c r="G713"/>
      <c r="H713"/>
      <c r="I713"/>
    </row>
    <row r="714" spans="1:9">
      <c r="A714"/>
      <c r="B714"/>
      <c r="C714"/>
      <c r="D714"/>
      <c r="E714"/>
      <c r="F714"/>
      <c r="G714"/>
      <c r="H714"/>
      <c r="I714"/>
    </row>
    <row r="715" spans="1:9">
      <c r="A715"/>
      <c r="B715"/>
      <c r="C715"/>
      <c r="D715"/>
      <c r="E715"/>
      <c r="F715"/>
      <c r="G715"/>
      <c r="H715"/>
      <c r="I715"/>
    </row>
    <row r="716" spans="1:9">
      <c r="A716"/>
      <c r="B716"/>
      <c r="C716"/>
      <c r="D716"/>
      <c r="E716"/>
      <c r="F716"/>
      <c r="G716"/>
      <c r="H716"/>
      <c r="I716"/>
    </row>
    <row r="717" spans="1:9">
      <c r="A717"/>
      <c r="B717"/>
      <c r="C717"/>
      <c r="D717"/>
      <c r="E717"/>
      <c r="F717"/>
      <c r="G717"/>
      <c r="H717"/>
      <c r="I717"/>
    </row>
    <row r="718" spans="1:9">
      <c r="A718"/>
      <c r="B718"/>
      <c r="C718"/>
      <c r="D718"/>
      <c r="E718"/>
      <c r="F718"/>
      <c r="G718"/>
      <c r="H718"/>
      <c r="I718"/>
    </row>
    <row r="719" spans="1:9">
      <c r="A719"/>
      <c r="B719"/>
      <c r="C719"/>
      <c r="D719"/>
      <c r="E719"/>
      <c r="F719"/>
      <c r="G719"/>
      <c r="H719"/>
      <c r="I719"/>
    </row>
    <row r="720" spans="1:9">
      <c r="A720"/>
      <c r="B720"/>
      <c r="C720"/>
      <c r="D720"/>
      <c r="E720"/>
      <c r="F720"/>
      <c r="G720"/>
      <c r="H720"/>
      <c r="I720"/>
    </row>
    <row r="721" spans="1:9">
      <c r="A721"/>
      <c r="B721"/>
      <c r="C721"/>
      <c r="D721"/>
      <c r="E721"/>
      <c r="F721"/>
      <c r="G721"/>
      <c r="H721"/>
      <c r="I721"/>
    </row>
    <row r="722" spans="1:9">
      <c r="A722"/>
      <c r="B722"/>
      <c r="C722"/>
      <c r="D722"/>
      <c r="E722"/>
      <c r="F722"/>
      <c r="G722"/>
      <c r="H722"/>
      <c r="I722"/>
    </row>
    <row r="723" spans="1:9">
      <c r="A723"/>
      <c r="B723"/>
      <c r="C723"/>
      <c r="D723"/>
      <c r="E723"/>
      <c r="F723"/>
      <c r="G723"/>
      <c r="H723"/>
      <c r="I723"/>
    </row>
    <row r="724" spans="1:9">
      <c r="A724"/>
      <c r="B724"/>
      <c r="C724"/>
      <c r="D724"/>
      <c r="E724"/>
      <c r="F724"/>
      <c r="G724"/>
      <c r="H724"/>
      <c r="I724"/>
    </row>
    <row r="725" spans="1:9">
      <c r="A725"/>
      <c r="B725"/>
      <c r="C725"/>
      <c r="D725"/>
      <c r="E725"/>
      <c r="F725"/>
      <c r="G725"/>
      <c r="H725"/>
      <c r="I725"/>
    </row>
    <row r="726" spans="1:9">
      <c r="A726"/>
      <c r="B726"/>
      <c r="C726"/>
      <c r="D726"/>
      <c r="E726"/>
      <c r="F726"/>
      <c r="G726"/>
      <c r="H726"/>
      <c r="I726"/>
    </row>
    <row r="727" spans="1:9">
      <c r="A727"/>
      <c r="B727"/>
      <c r="C727"/>
      <c r="D727"/>
      <c r="E727"/>
      <c r="F727"/>
      <c r="G727"/>
      <c r="H727"/>
      <c r="I727"/>
    </row>
    <row r="728" spans="1:9">
      <c r="A728"/>
      <c r="B728"/>
      <c r="C728"/>
      <c r="D728"/>
      <c r="E728"/>
      <c r="F728"/>
      <c r="G728"/>
      <c r="H728"/>
      <c r="I728"/>
    </row>
    <row r="729" spans="1:9">
      <c r="A729"/>
      <c r="B729"/>
      <c r="C729"/>
      <c r="D729"/>
      <c r="E729"/>
      <c r="F729"/>
      <c r="G729"/>
      <c r="H729"/>
      <c r="I729"/>
    </row>
    <row r="730" spans="1:9">
      <c r="A730"/>
      <c r="B730"/>
      <c r="C730"/>
      <c r="D730"/>
      <c r="E730"/>
      <c r="F730"/>
      <c r="G730"/>
      <c r="H730"/>
      <c r="I730"/>
    </row>
    <row r="731" spans="1:9">
      <c r="A731"/>
      <c r="B731"/>
      <c r="C731"/>
      <c r="D731"/>
      <c r="E731"/>
      <c r="F731"/>
      <c r="G731"/>
      <c r="H731"/>
      <c r="I731"/>
    </row>
    <row r="732" spans="1:9">
      <c r="A732"/>
      <c r="B732"/>
      <c r="C732"/>
      <c r="D732"/>
      <c r="E732"/>
      <c r="F732"/>
      <c r="G732"/>
      <c r="H732"/>
      <c r="I732"/>
    </row>
    <row r="733" spans="1:9">
      <c r="A733"/>
      <c r="B733"/>
      <c r="C733"/>
      <c r="D733"/>
      <c r="E733"/>
      <c r="F733"/>
      <c r="G733"/>
      <c r="H733"/>
      <c r="I733"/>
    </row>
    <row r="734" spans="1:9">
      <c r="A734"/>
      <c r="B734"/>
      <c r="C734"/>
      <c r="D734"/>
      <c r="E734"/>
      <c r="F734"/>
      <c r="G734"/>
      <c r="H734"/>
      <c r="I734"/>
    </row>
    <row r="735" spans="1:9">
      <c r="A735"/>
      <c r="B735"/>
      <c r="C735"/>
      <c r="D735"/>
      <c r="E735"/>
      <c r="F735"/>
      <c r="G735"/>
      <c r="H735"/>
      <c r="I735"/>
    </row>
    <row r="736" spans="1:9">
      <c r="A736"/>
      <c r="B736"/>
      <c r="C736"/>
      <c r="D736"/>
      <c r="E736"/>
      <c r="F736"/>
      <c r="G736"/>
      <c r="H736"/>
      <c r="I736"/>
    </row>
    <row r="737" spans="1:9">
      <c r="A737"/>
      <c r="B737"/>
      <c r="C737"/>
      <c r="D737"/>
      <c r="E737"/>
      <c r="F737"/>
      <c r="G737"/>
      <c r="H737"/>
      <c r="I737"/>
    </row>
    <row r="738" spans="1:9">
      <c r="A738"/>
      <c r="B738"/>
      <c r="C738"/>
      <c r="D738"/>
      <c r="E738"/>
      <c r="F738"/>
      <c r="G738"/>
      <c r="H738"/>
      <c r="I738"/>
    </row>
    <row r="739" spans="1:9">
      <c r="A739"/>
      <c r="B739"/>
      <c r="C739"/>
      <c r="D739"/>
      <c r="E739"/>
      <c r="F739"/>
      <c r="G739"/>
      <c r="H739"/>
      <c r="I739"/>
    </row>
    <row r="740" spans="1:9">
      <c r="A740"/>
      <c r="B740"/>
      <c r="C740"/>
      <c r="D740"/>
      <c r="E740"/>
      <c r="F740"/>
      <c r="G740"/>
      <c r="H740"/>
      <c r="I740"/>
    </row>
    <row r="741" spans="1:9">
      <c r="A741"/>
      <c r="B741"/>
      <c r="C741"/>
      <c r="D741"/>
      <c r="E741"/>
      <c r="F741"/>
      <c r="G741"/>
      <c r="H741"/>
      <c r="I741"/>
    </row>
    <row r="742" spans="1:9">
      <c r="A742"/>
      <c r="B742"/>
      <c r="C742"/>
      <c r="D742"/>
      <c r="E742"/>
      <c r="F742"/>
      <c r="G742"/>
      <c r="H742"/>
      <c r="I742"/>
    </row>
    <row r="743" spans="1:9">
      <c r="A743"/>
      <c r="B743"/>
      <c r="C743"/>
      <c r="D743"/>
      <c r="E743"/>
      <c r="F743"/>
      <c r="G743"/>
      <c r="H743"/>
      <c r="I743"/>
    </row>
    <row r="744" spans="1:9">
      <c r="A744"/>
      <c r="B744"/>
      <c r="C744"/>
      <c r="D744"/>
      <c r="E744"/>
      <c r="F744"/>
      <c r="G744"/>
      <c r="H744"/>
      <c r="I744"/>
    </row>
    <row r="745" spans="1:9">
      <c r="A745"/>
      <c r="B745"/>
      <c r="C745"/>
      <c r="D745"/>
      <c r="E745"/>
      <c r="F745"/>
      <c r="G745"/>
      <c r="H745"/>
      <c r="I745"/>
    </row>
    <row r="746" spans="1:9">
      <c r="A746"/>
      <c r="B746"/>
      <c r="C746"/>
      <c r="D746"/>
      <c r="E746"/>
      <c r="F746"/>
      <c r="G746"/>
      <c r="H746"/>
      <c r="I746"/>
    </row>
    <row r="747" spans="1:9">
      <c r="A747"/>
      <c r="B747"/>
      <c r="C747"/>
      <c r="D747"/>
      <c r="E747"/>
      <c r="F747"/>
      <c r="G747"/>
      <c r="H747"/>
      <c r="I747"/>
    </row>
    <row r="748" spans="1:9">
      <c r="A748"/>
      <c r="B748"/>
      <c r="C748"/>
      <c r="D748"/>
      <c r="E748"/>
      <c r="F748"/>
      <c r="G748"/>
      <c r="H748"/>
      <c r="I748"/>
    </row>
    <row r="749" spans="1:9">
      <c r="A749"/>
      <c r="B749"/>
      <c r="C749"/>
      <c r="D749"/>
      <c r="E749"/>
      <c r="F749"/>
      <c r="G749"/>
      <c r="H749"/>
      <c r="I749"/>
    </row>
    <row r="750" spans="1:9">
      <c r="A750"/>
      <c r="B750"/>
      <c r="C750"/>
      <c r="D750"/>
      <c r="E750"/>
      <c r="F750"/>
      <c r="G750"/>
      <c r="H750"/>
      <c r="I750"/>
    </row>
    <row r="751" spans="1:9">
      <c r="A751"/>
      <c r="B751"/>
      <c r="C751"/>
      <c r="D751"/>
      <c r="E751"/>
      <c r="F751"/>
      <c r="G751"/>
      <c r="H751"/>
      <c r="I751"/>
    </row>
    <row r="752" spans="1:9">
      <c r="A752"/>
      <c r="B752"/>
      <c r="C752"/>
      <c r="D752"/>
      <c r="E752"/>
      <c r="F752"/>
      <c r="G752"/>
      <c r="H752"/>
      <c r="I752"/>
    </row>
    <row r="753" spans="1:9">
      <c r="A753"/>
      <c r="B753"/>
      <c r="C753"/>
      <c r="D753"/>
      <c r="E753"/>
      <c r="F753"/>
      <c r="G753"/>
      <c r="H753"/>
      <c r="I753"/>
    </row>
    <row r="754" spans="1:9">
      <c r="A754"/>
      <c r="B754"/>
      <c r="C754"/>
      <c r="D754"/>
      <c r="E754"/>
      <c r="F754"/>
      <c r="G754"/>
      <c r="H754"/>
      <c r="I754"/>
    </row>
    <row r="755" spans="1:9">
      <c r="A755"/>
      <c r="B755"/>
      <c r="C755"/>
      <c r="D755"/>
      <c r="E755"/>
      <c r="F755"/>
      <c r="G755"/>
      <c r="H755"/>
      <c r="I755"/>
    </row>
    <row r="756" spans="1:9">
      <c r="A756"/>
      <c r="B756"/>
      <c r="C756"/>
      <c r="D756"/>
      <c r="E756"/>
      <c r="F756"/>
      <c r="G756"/>
      <c r="H756"/>
      <c r="I756"/>
    </row>
    <row r="757" spans="1:9">
      <c r="A757"/>
      <c r="B757"/>
      <c r="C757"/>
      <c r="D757"/>
      <c r="E757"/>
      <c r="F757"/>
      <c r="G757"/>
      <c r="H757"/>
      <c r="I757"/>
    </row>
    <row r="758" spans="1:9">
      <c r="A758"/>
      <c r="B758"/>
      <c r="C758"/>
      <c r="D758"/>
      <c r="E758"/>
      <c r="F758"/>
      <c r="G758"/>
      <c r="H758"/>
      <c r="I758"/>
    </row>
    <row r="759" spans="1:9">
      <c r="A759"/>
      <c r="B759"/>
      <c r="C759"/>
      <c r="D759"/>
      <c r="E759"/>
      <c r="F759"/>
      <c r="G759"/>
      <c r="H759"/>
      <c r="I759"/>
    </row>
    <row r="760" spans="1:9">
      <c r="A760"/>
      <c r="B760"/>
      <c r="C760"/>
      <c r="D760"/>
      <c r="E760"/>
      <c r="F760"/>
      <c r="G760"/>
      <c r="H760"/>
      <c r="I760"/>
    </row>
    <row r="761" spans="1:9">
      <c r="A761"/>
      <c r="B761"/>
      <c r="C761"/>
      <c r="D761"/>
      <c r="E761"/>
      <c r="F761"/>
      <c r="G761"/>
      <c r="H761"/>
      <c r="I761"/>
    </row>
    <row r="762" spans="1:9">
      <c r="A762"/>
      <c r="B762"/>
      <c r="C762"/>
      <c r="D762"/>
      <c r="E762"/>
      <c r="F762"/>
      <c r="G762"/>
      <c r="H762"/>
      <c r="I762"/>
    </row>
    <row r="763" spans="1:9">
      <c r="A763"/>
      <c r="B763"/>
      <c r="C763"/>
      <c r="D763"/>
      <c r="E763"/>
      <c r="F763"/>
      <c r="G763"/>
      <c r="H763"/>
      <c r="I763"/>
    </row>
    <row r="764" spans="1:9">
      <c r="A764"/>
      <c r="B764"/>
      <c r="C764"/>
      <c r="D764"/>
      <c r="E764"/>
      <c r="F764"/>
      <c r="G764"/>
      <c r="H764"/>
      <c r="I764"/>
    </row>
    <row r="765" spans="1:9">
      <c r="A765"/>
      <c r="B765"/>
      <c r="C765"/>
      <c r="D765"/>
      <c r="E765"/>
      <c r="F765"/>
      <c r="G765"/>
      <c r="H765"/>
      <c r="I765"/>
    </row>
    <row r="766" spans="1:9">
      <c r="A766"/>
      <c r="B766"/>
      <c r="C766"/>
      <c r="D766"/>
      <c r="E766"/>
      <c r="F766"/>
      <c r="G766"/>
      <c r="H766"/>
      <c r="I766"/>
    </row>
    <row r="767" spans="1:9">
      <c r="A767"/>
      <c r="B767"/>
      <c r="C767"/>
      <c r="D767"/>
      <c r="E767"/>
      <c r="F767"/>
      <c r="G767"/>
      <c r="H767"/>
      <c r="I767"/>
    </row>
    <row r="768" spans="1:9">
      <c r="A768"/>
      <c r="B768"/>
      <c r="C768"/>
      <c r="D768"/>
      <c r="E768"/>
      <c r="F768"/>
      <c r="G768"/>
      <c r="H768"/>
      <c r="I768"/>
    </row>
    <row r="769" spans="1:9">
      <c r="A769"/>
      <c r="B769"/>
      <c r="C769"/>
      <c r="D769"/>
      <c r="E769"/>
      <c r="F769"/>
      <c r="G769"/>
      <c r="H769"/>
      <c r="I769"/>
    </row>
    <row r="770" spans="1:9">
      <c r="A770"/>
      <c r="B770"/>
      <c r="C770"/>
      <c r="D770"/>
      <c r="E770"/>
      <c r="F770"/>
      <c r="G770"/>
      <c r="H770"/>
      <c r="I770"/>
    </row>
    <row r="771" spans="1:9">
      <c r="A771"/>
      <c r="B771"/>
      <c r="C771"/>
      <c r="D771"/>
      <c r="E771"/>
      <c r="F771"/>
      <c r="G771"/>
      <c r="H771"/>
      <c r="I771"/>
    </row>
    <row r="772" spans="1:9">
      <c r="A772"/>
      <c r="B772"/>
      <c r="C772"/>
      <c r="D772"/>
      <c r="E772"/>
      <c r="F772"/>
      <c r="G772"/>
      <c r="H772"/>
      <c r="I772"/>
    </row>
    <row r="773" spans="1:9">
      <c r="A773"/>
      <c r="B773"/>
      <c r="C773"/>
      <c r="D773"/>
      <c r="E773"/>
      <c r="F773"/>
      <c r="G773"/>
      <c r="H773"/>
      <c r="I773"/>
    </row>
    <row r="774" spans="1:9">
      <c r="A774"/>
      <c r="B774"/>
      <c r="C774"/>
      <c r="D774"/>
      <c r="E774"/>
      <c r="F774"/>
      <c r="G774"/>
      <c r="H774"/>
      <c r="I774"/>
    </row>
    <row r="775" spans="1:9">
      <c r="A775"/>
      <c r="B775"/>
      <c r="C775"/>
      <c r="D775"/>
      <c r="E775"/>
      <c r="F775"/>
      <c r="G775"/>
      <c r="H775"/>
      <c r="I775"/>
    </row>
    <row r="776" spans="1:9">
      <c r="A776"/>
      <c r="B776"/>
      <c r="C776"/>
      <c r="D776"/>
      <c r="E776"/>
      <c r="F776"/>
      <c r="G776"/>
      <c r="H776"/>
      <c r="I776"/>
    </row>
    <row r="777" spans="1:9">
      <c r="A777"/>
      <c r="B777"/>
      <c r="C777"/>
      <c r="D777"/>
      <c r="E777"/>
      <c r="F777"/>
      <c r="G777"/>
      <c r="H777"/>
      <c r="I777"/>
    </row>
    <row r="778" spans="1:9">
      <c r="A778"/>
      <c r="B778"/>
      <c r="C778"/>
      <c r="D778"/>
      <c r="E778"/>
      <c r="F778"/>
      <c r="G778"/>
      <c r="H778"/>
      <c r="I778"/>
    </row>
    <row r="779" spans="1:9">
      <c r="A779"/>
      <c r="B779"/>
      <c r="C779"/>
      <c r="D779"/>
      <c r="E779"/>
      <c r="F779"/>
      <c r="G779"/>
      <c r="H779"/>
      <c r="I779"/>
    </row>
    <row r="780" spans="1:9">
      <c r="A780"/>
      <c r="B780"/>
      <c r="C780"/>
      <c r="D780"/>
      <c r="E780"/>
      <c r="F780"/>
      <c r="G780"/>
      <c r="H780"/>
      <c r="I780"/>
    </row>
    <row r="781" spans="1:9">
      <c r="A781"/>
      <c r="B781"/>
      <c r="C781"/>
      <c r="D781"/>
      <c r="E781"/>
      <c r="F781"/>
      <c r="G781"/>
      <c r="H781"/>
      <c r="I781"/>
    </row>
    <row r="782" spans="1:9">
      <c r="A782"/>
      <c r="B782"/>
      <c r="C782"/>
      <c r="D782"/>
      <c r="E782"/>
      <c r="F782"/>
      <c r="G782"/>
      <c r="H782"/>
      <c r="I782"/>
    </row>
    <row r="783" spans="1:9">
      <c r="A783"/>
      <c r="B783"/>
      <c r="C783"/>
      <c r="D783"/>
      <c r="E783"/>
      <c r="F783"/>
      <c r="G783"/>
      <c r="H783"/>
      <c r="I783"/>
    </row>
    <row r="784" spans="1:9">
      <c r="A784"/>
      <c r="B784"/>
      <c r="C784"/>
      <c r="D784"/>
      <c r="E784"/>
      <c r="F784"/>
      <c r="G784"/>
      <c r="H784"/>
      <c r="I784"/>
    </row>
    <row r="785" spans="1:14">
      <c r="A785"/>
      <c r="B785"/>
      <c r="C785"/>
      <c r="D785"/>
      <c r="E785"/>
      <c r="F785"/>
      <c r="G785"/>
      <c r="H785"/>
      <c r="I785"/>
    </row>
    <row r="786" spans="1:14">
      <c r="A786"/>
      <c r="B786"/>
      <c r="C786"/>
      <c r="D786"/>
      <c r="E786"/>
      <c r="F786"/>
      <c r="G786"/>
      <c r="H786"/>
      <c r="I786"/>
    </row>
    <row r="787" spans="1:14">
      <c r="A787"/>
      <c r="B787"/>
      <c r="C787"/>
      <c r="D787"/>
      <c r="E787"/>
      <c r="F787"/>
      <c r="G787"/>
      <c r="H787"/>
      <c r="I787"/>
    </row>
    <row r="788" spans="1:14">
      <c r="A788"/>
      <c r="B788"/>
      <c r="C788"/>
      <c r="D788"/>
      <c r="E788"/>
      <c r="F788"/>
      <c r="G788"/>
      <c r="H788"/>
      <c r="I788"/>
    </row>
    <row r="789" spans="1:14">
      <c r="A789"/>
      <c r="B789"/>
      <c r="C789"/>
      <c r="D789"/>
      <c r="E789"/>
      <c r="F789"/>
      <c r="G789"/>
      <c r="H789"/>
      <c r="I789"/>
    </row>
    <row r="790" spans="1:14">
      <c r="A790"/>
      <c r="B790"/>
      <c r="C790"/>
      <c r="D790"/>
      <c r="E790"/>
      <c r="F790"/>
      <c r="G790"/>
      <c r="H790"/>
      <c r="I790"/>
    </row>
    <row r="791" spans="1:14" s="7" customFormat="1">
      <c r="A791"/>
      <c r="B791"/>
      <c r="C791"/>
      <c r="D791"/>
      <c r="E791"/>
      <c r="F791"/>
      <c r="G791"/>
      <c r="H791"/>
      <c r="I791"/>
      <c r="J791" s="2"/>
      <c r="K791" s="2"/>
      <c r="L791" s="2"/>
      <c r="M791" s="2"/>
      <c r="N791" s="2"/>
    </row>
    <row r="792" spans="1:14" s="7" customFormat="1">
      <c r="A792"/>
      <c r="B792"/>
      <c r="C792"/>
      <c r="D792"/>
      <c r="E792"/>
      <c r="F792"/>
      <c r="G792"/>
      <c r="H792"/>
      <c r="I792"/>
      <c r="J792" s="2"/>
      <c r="K792" s="2"/>
      <c r="L792" s="2"/>
      <c r="M792" s="2"/>
      <c r="N792" s="2"/>
    </row>
    <row r="793" spans="1:14" s="7" customFormat="1">
      <c r="A793"/>
      <c r="B793"/>
      <c r="C793"/>
      <c r="D793"/>
      <c r="E793"/>
      <c r="F793"/>
      <c r="G793"/>
      <c r="H793"/>
      <c r="I793"/>
      <c r="J793" s="2"/>
      <c r="K793" s="2"/>
      <c r="L793" s="2"/>
      <c r="M793" s="2"/>
      <c r="N793" s="2"/>
    </row>
    <row r="794" spans="1:14" s="7" customFormat="1">
      <c r="A794"/>
      <c r="B794"/>
      <c r="C794"/>
      <c r="D794"/>
      <c r="E794"/>
      <c r="F794"/>
      <c r="G794"/>
      <c r="H794"/>
      <c r="I794"/>
      <c r="J794" s="2"/>
      <c r="K794" s="2"/>
      <c r="L794" s="2"/>
      <c r="M794" s="2"/>
      <c r="N794" s="2"/>
    </row>
    <row r="795" spans="1:14" s="7" customFormat="1">
      <c r="A795"/>
      <c r="B795"/>
      <c r="C795"/>
      <c r="D795"/>
      <c r="E795"/>
      <c r="F795"/>
      <c r="G795"/>
      <c r="H795"/>
      <c r="I795"/>
      <c r="J795" s="2"/>
      <c r="K795" s="2"/>
      <c r="L795" s="2"/>
      <c r="M795" s="2"/>
      <c r="N795" s="2"/>
    </row>
    <row r="796" spans="1:14" s="7" customFormat="1">
      <c r="A796"/>
      <c r="B796"/>
      <c r="C796"/>
      <c r="D796"/>
      <c r="E796"/>
      <c r="F796"/>
      <c r="G796"/>
      <c r="H796"/>
      <c r="I796"/>
      <c r="J796" s="2"/>
      <c r="K796" s="2"/>
      <c r="L796" s="2"/>
      <c r="M796" s="2"/>
      <c r="N796" s="2"/>
    </row>
    <row r="797" spans="1:14" s="7" customFormat="1">
      <c r="A797"/>
      <c r="B797"/>
      <c r="C797"/>
      <c r="D797"/>
      <c r="E797"/>
      <c r="F797"/>
      <c r="G797"/>
      <c r="H797"/>
      <c r="I797"/>
      <c r="J797" s="2"/>
      <c r="K797" s="2"/>
      <c r="L797" s="2"/>
      <c r="M797" s="2"/>
      <c r="N797" s="2"/>
    </row>
    <row r="798" spans="1:14" s="7" customFormat="1">
      <c r="A798"/>
      <c r="B798"/>
      <c r="C798"/>
      <c r="D798"/>
      <c r="E798"/>
      <c r="F798"/>
      <c r="G798"/>
      <c r="H798"/>
      <c r="I798"/>
      <c r="J798" s="2"/>
      <c r="K798" s="2"/>
      <c r="L798" s="2"/>
      <c r="M798" s="2"/>
      <c r="N798" s="2"/>
    </row>
    <row r="799" spans="1:14" s="7" customFormat="1">
      <c r="A799"/>
      <c r="B799"/>
      <c r="C799"/>
      <c r="D799"/>
      <c r="E799"/>
      <c r="F799"/>
      <c r="G799"/>
      <c r="H799"/>
      <c r="I799"/>
      <c r="J799" s="2"/>
      <c r="K799" s="2"/>
      <c r="L799" s="2"/>
      <c r="M799" s="2"/>
      <c r="N799" s="2"/>
    </row>
    <row r="800" spans="1:14" s="7" customFormat="1">
      <c r="A800"/>
      <c r="B800"/>
      <c r="C800"/>
      <c r="D800"/>
      <c r="E800"/>
      <c r="F800"/>
      <c r="G800"/>
      <c r="H800"/>
      <c r="I800"/>
      <c r="J800" s="2"/>
      <c r="K800" s="2"/>
      <c r="L800" s="2"/>
      <c r="M800" s="2"/>
      <c r="N800" s="2"/>
    </row>
    <row r="801" spans="1:14" s="7" customFormat="1">
      <c r="A801"/>
      <c r="B801"/>
      <c r="C801"/>
      <c r="D801"/>
      <c r="E801"/>
      <c r="F801"/>
      <c r="G801"/>
      <c r="H801"/>
      <c r="I801"/>
      <c r="J801" s="2"/>
      <c r="K801" s="2"/>
      <c r="L801" s="2"/>
      <c r="M801" s="2"/>
      <c r="N801" s="2"/>
    </row>
    <row r="802" spans="1:14" s="7" customFormat="1">
      <c r="A802"/>
      <c r="B802"/>
      <c r="C802"/>
      <c r="D802"/>
      <c r="E802"/>
      <c r="F802"/>
      <c r="G802"/>
      <c r="H802"/>
      <c r="I802"/>
      <c r="J802" s="2"/>
      <c r="K802" s="2"/>
      <c r="L802" s="2"/>
      <c r="M802" s="2"/>
      <c r="N802" s="2"/>
    </row>
    <row r="803" spans="1:14" s="7" customFormat="1">
      <c r="A803"/>
      <c r="B803"/>
      <c r="C803"/>
      <c r="D803"/>
      <c r="E803"/>
      <c r="F803"/>
      <c r="G803"/>
      <c r="H803"/>
      <c r="I803"/>
      <c r="J803" s="2"/>
      <c r="K803" s="2"/>
      <c r="L803" s="2"/>
      <c r="M803" s="2"/>
      <c r="N803" s="2"/>
    </row>
    <row r="804" spans="1:14" s="7" customFormat="1">
      <c r="A804"/>
      <c r="B804"/>
      <c r="C804"/>
      <c r="D804"/>
      <c r="E804"/>
      <c r="F804"/>
      <c r="G804"/>
      <c r="H804"/>
      <c r="I804"/>
      <c r="J804" s="2"/>
      <c r="K804" s="2"/>
      <c r="L804" s="2"/>
      <c r="M804" s="2"/>
      <c r="N804" s="2"/>
    </row>
    <row r="805" spans="1:14" s="7" customFormat="1">
      <c r="A805"/>
      <c r="B805"/>
      <c r="C805"/>
      <c r="D805"/>
      <c r="E805"/>
      <c r="F805"/>
      <c r="G805"/>
      <c r="H805"/>
      <c r="I805"/>
      <c r="J805" s="2"/>
      <c r="K805" s="2"/>
      <c r="L805" s="2"/>
      <c r="M805" s="2"/>
      <c r="N805" s="2"/>
    </row>
    <row r="806" spans="1:14" s="7" customFormat="1">
      <c r="A806"/>
      <c r="B806"/>
      <c r="C806"/>
      <c r="D806"/>
      <c r="E806"/>
      <c r="F806"/>
      <c r="G806"/>
      <c r="H806"/>
      <c r="I806"/>
      <c r="J806" s="2"/>
      <c r="K806" s="2"/>
      <c r="L806" s="2"/>
      <c r="M806" s="2"/>
      <c r="N806" s="2"/>
    </row>
    <row r="807" spans="1:14" s="7" customFormat="1">
      <c r="A807"/>
      <c r="B807"/>
      <c r="C807"/>
      <c r="D807"/>
      <c r="E807"/>
      <c r="F807"/>
      <c r="G807"/>
      <c r="H807"/>
      <c r="I807"/>
      <c r="J807" s="2"/>
      <c r="K807" s="2"/>
      <c r="L807" s="2"/>
      <c r="M807" s="2"/>
      <c r="N807" s="2"/>
    </row>
    <row r="808" spans="1:14" s="7" customFormat="1">
      <c r="A808"/>
      <c r="B808"/>
      <c r="C808"/>
      <c r="D808"/>
      <c r="E808"/>
      <c r="F808"/>
      <c r="G808"/>
      <c r="H808"/>
      <c r="I808"/>
      <c r="J808" s="2"/>
      <c r="K808" s="2"/>
      <c r="L808" s="2"/>
      <c r="M808" s="2"/>
      <c r="N808" s="2"/>
    </row>
    <row r="809" spans="1:14" s="7" customFormat="1">
      <c r="A809"/>
      <c r="B809"/>
      <c r="C809"/>
      <c r="D809"/>
      <c r="E809"/>
      <c r="F809"/>
      <c r="G809"/>
      <c r="H809"/>
      <c r="I809"/>
      <c r="J809" s="2"/>
      <c r="K809" s="2"/>
      <c r="L809" s="2"/>
      <c r="M809" s="2"/>
      <c r="N809" s="2"/>
    </row>
    <row r="810" spans="1:14" s="7" customFormat="1">
      <c r="A810"/>
      <c r="B810"/>
      <c r="C810"/>
      <c r="D810"/>
      <c r="E810"/>
      <c r="F810"/>
      <c r="G810"/>
      <c r="H810"/>
      <c r="I810"/>
      <c r="J810" s="2"/>
      <c r="K810" s="2"/>
      <c r="L810" s="2"/>
      <c r="M810" s="2"/>
      <c r="N810" s="2"/>
    </row>
    <row r="811" spans="1:14" s="7" customFormat="1">
      <c r="A811"/>
      <c r="B811"/>
      <c r="C811"/>
      <c r="D811"/>
      <c r="E811"/>
      <c r="F811"/>
      <c r="G811"/>
      <c r="H811"/>
      <c r="I811"/>
      <c r="J811" s="2"/>
      <c r="K811" s="2"/>
      <c r="L811" s="2"/>
      <c r="M811" s="2"/>
      <c r="N811" s="2"/>
    </row>
    <row r="812" spans="1:14" s="7" customFormat="1">
      <c r="A812"/>
      <c r="B812"/>
      <c r="C812"/>
      <c r="D812"/>
      <c r="E812"/>
      <c r="F812"/>
      <c r="G812"/>
      <c r="H812"/>
      <c r="I812"/>
      <c r="J812" s="2"/>
      <c r="K812" s="2"/>
      <c r="L812" s="2"/>
      <c r="M812" s="2"/>
      <c r="N812" s="2"/>
    </row>
    <row r="813" spans="1:14" s="7" customFormat="1">
      <c r="A813"/>
      <c r="B813"/>
      <c r="C813"/>
      <c r="D813"/>
      <c r="E813"/>
      <c r="F813"/>
      <c r="G813"/>
      <c r="H813"/>
      <c r="I813"/>
      <c r="J813" s="2"/>
      <c r="K813" s="2"/>
      <c r="L813" s="2"/>
      <c r="M813" s="2"/>
      <c r="N813" s="2"/>
    </row>
    <row r="814" spans="1:14" s="7" customFormat="1">
      <c r="A814"/>
      <c r="B814"/>
      <c r="C814"/>
      <c r="D814"/>
      <c r="E814"/>
      <c r="F814"/>
      <c r="G814"/>
      <c r="H814"/>
      <c r="I814"/>
      <c r="J814" s="2"/>
      <c r="K814" s="2"/>
      <c r="L814" s="2"/>
      <c r="M814" s="2"/>
      <c r="N814" s="2"/>
    </row>
    <row r="815" spans="1:14" s="7" customFormat="1">
      <c r="A815"/>
      <c r="B815"/>
      <c r="C815"/>
      <c r="D815"/>
      <c r="E815"/>
      <c r="F815"/>
      <c r="G815"/>
      <c r="H815"/>
      <c r="I815"/>
      <c r="J815" s="2"/>
      <c r="K815" s="2"/>
      <c r="L815" s="2"/>
      <c r="M815" s="2"/>
      <c r="N815" s="2"/>
    </row>
    <row r="816" spans="1:14" s="7" customFormat="1">
      <c r="A816"/>
      <c r="B816"/>
      <c r="C816"/>
      <c r="D816"/>
      <c r="E816"/>
      <c r="F816"/>
      <c r="G816"/>
      <c r="H816"/>
      <c r="I816"/>
      <c r="J816" s="2"/>
      <c r="K816" s="2"/>
      <c r="L816" s="2"/>
      <c r="M816" s="2"/>
      <c r="N816" s="2"/>
    </row>
    <row r="817" spans="1:14" s="7" customFormat="1">
      <c r="A817"/>
      <c r="B817"/>
      <c r="C817"/>
      <c r="D817"/>
      <c r="E817"/>
      <c r="F817"/>
      <c r="G817"/>
      <c r="H817"/>
      <c r="I817"/>
      <c r="J817" s="2"/>
      <c r="K817" s="2"/>
      <c r="L817" s="2"/>
      <c r="M817" s="2"/>
      <c r="N817" s="2"/>
    </row>
    <row r="818" spans="1:14" s="7" customFormat="1">
      <c r="A818"/>
      <c r="B818"/>
      <c r="C818"/>
      <c r="D818"/>
      <c r="E818"/>
      <c r="F818"/>
      <c r="G818"/>
      <c r="H818"/>
      <c r="I818"/>
      <c r="J818" s="2"/>
      <c r="K818" s="2"/>
      <c r="L818" s="2"/>
      <c r="M818" s="2"/>
      <c r="N818" s="2"/>
    </row>
    <row r="819" spans="1:14" s="7" customFormat="1">
      <c r="A819"/>
      <c r="B819"/>
      <c r="C819"/>
      <c r="D819"/>
      <c r="E819"/>
      <c r="F819"/>
      <c r="G819"/>
      <c r="H819"/>
      <c r="I819"/>
      <c r="J819" s="2"/>
      <c r="K819" s="2"/>
      <c r="L819" s="2"/>
      <c r="M819" s="2"/>
      <c r="N819" s="2"/>
    </row>
    <row r="820" spans="1:14" s="7" customFormat="1">
      <c r="A820"/>
      <c r="B820"/>
      <c r="C820"/>
      <c r="D820"/>
      <c r="E820"/>
      <c r="F820"/>
      <c r="G820"/>
      <c r="H820"/>
      <c r="I820"/>
      <c r="J820" s="2"/>
      <c r="K820" s="2"/>
      <c r="L820" s="2"/>
      <c r="M820" s="2"/>
      <c r="N820" s="2"/>
    </row>
    <row r="821" spans="1:14" s="7" customFormat="1">
      <c r="A821"/>
      <c r="B821"/>
      <c r="C821"/>
      <c r="D821"/>
      <c r="E821"/>
      <c r="F821"/>
      <c r="G821"/>
      <c r="H821"/>
      <c r="I821"/>
      <c r="J821" s="2"/>
      <c r="K821" s="2"/>
      <c r="L821" s="2"/>
      <c r="M821" s="2"/>
      <c r="N821" s="2"/>
    </row>
    <row r="822" spans="1:14" s="7" customFormat="1">
      <c r="A822"/>
      <c r="B822"/>
      <c r="C822"/>
      <c r="D822"/>
      <c r="E822"/>
      <c r="F822"/>
      <c r="G822"/>
      <c r="H822"/>
      <c r="I822"/>
      <c r="J822" s="2"/>
      <c r="K822" s="2"/>
      <c r="L822" s="2"/>
      <c r="M822" s="2"/>
      <c r="N822" s="2"/>
    </row>
    <row r="823" spans="1:14" s="7" customFormat="1">
      <c r="A823"/>
      <c r="B823"/>
      <c r="C823"/>
      <c r="D823"/>
      <c r="E823"/>
      <c r="F823"/>
      <c r="G823"/>
      <c r="H823"/>
      <c r="I823"/>
      <c r="J823" s="2"/>
      <c r="K823" s="2"/>
      <c r="L823" s="2"/>
      <c r="M823" s="2"/>
      <c r="N823" s="2"/>
    </row>
    <row r="824" spans="1:14" s="7" customFormat="1">
      <c r="A824"/>
      <c r="B824"/>
      <c r="C824"/>
      <c r="D824"/>
      <c r="E824"/>
      <c r="F824"/>
      <c r="G824"/>
      <c r="H824"/>
      <c r="I824"/>
      <c r="J824" s="2"/>
      <c r="K824" s="2"/>
      <c r="L824" s="2"/>
      <c r="M824" s="2"/>
      <c r="N824" s="2"/>
    </row>
    <row r="825" spans="1:14" s="7" customFormat="1">
      <c r="A825"/>
      <c r="B825"/>
      <c r="C825"/>
      <c r="D825"/>
      <c r="E825"/>
      <c r="F825"/>
      <c r="G825"/>
      <c r="H825"/>
      <c r="I825"/>
      <c r="J825" s="2"/>
      <c r="K825" s="2"/>
      <c r="L825" s="2"/>
      <c r="M825" s="2"/>
      <c r="N825" s="2"/>
    </row>
    <row r="826" spans="1:14" s="7" customFormat="1">
      <c r="A826"/>
      <c r="B826"/>
      <c r="C826"/>
      <c r="D826"/>
      <c r="E826"/>
      <c r="F826"/>
      <c r="G826"/>
      <c r="H826"/>
      <c r="I826"/>
      <c r="J826" s="2"/>
      <c r="K826" s="2"/>
      <c r="L826" s="2"/>
      <c r="M826" s="2"/>
      <c r="N826" s="2"/>
    </row>
    <row r="827" spans="1:14" s="7" customFormat="1">
      <c r="A827"/>
      <c r="B827"/>
      <c r="C827"/>
      <c r="D827"/>
      <c r="E827"/>
      <c r="F827"/>
      <c r="G827"/>
      <c r="H827"/>
      <c r="I827"/>
      <c r="J827" s="2"/>
      <c r="K827" s="2"/>
      <c r="L827" s="2"/>
      <c r="M827" s="2"/>
      <c r="N827" s="2"/>
    </row>
    <row r="828" spans="1:14" s="7" customFormat="1">
      <c r="A828"/>
      <c r="B828"/>
      <c r="C828"/>
      <c r="D828"/>
      <c r="E828"/>
      <c r="F828"/>
      <c r="G828"/>
      <c r="H828"/>
      <c r="I828"/>
      <c r="J828" s="2"/>
      <c r="K828" s="2"/>
      <c r="L828" s="2"/>
      <c r="M828" s="2"/>
      <c r="N828" s="2"/>
    </row>
    <row r="829" spans="1:14" s="7" customFormat="1">
      <c r="A829"/>
      <c r="B829"/>
      <c r="C829"/>
      <c r="D829"/>
      <c r="E829"/>
      <c r="F829"/>
      <c r="G829"/>
      <c r="H829"/>
      <c r="I829"/>
      <c r="J829" s="2"/>
      <c r="K829" s="2"/>
      <c r="L829" s="2"/>
      <c r="M829" s="2"/>
      <c r="N829" s="2"/>
    </row>
    <row r="830" spans="1:14" s="7" customFormat="1">
      <c r="A830"/>
      <c r="B830"/>
      <c r="C830"/>
      <c r="D830"/>
      <c r="E830"/>
      <c r="F830"/>
      <c r="G830"/>
      <c r="H830"/>
      <c r="I830"/>
      <c r="J830" s="2"/>
      <c r="K830" s="2"/>
      <c r="L830" s="2"/>
      <c r="M830" s="2"/>
      <c r="N830" s="2"/>
    </row>
    <row r="831" spans="1:14" s="7" customFormat="1">
      <c r="A831"/>
      <c r="B831"/>
      <c r="C831"/>
      <c r="D831"/>
      <c r="E831"/>
      <c r="F831"/>
      <c r="G831"/>
      <c r="H831"/>
      <c r="I831"/>
      <c r="J831" s="2"/>
      <c r="K831" s="2"/>
      <c r="L831" s="2"/>
      <c r="M831" s="2"/>
      <c r="N831" s="2"/>
    </row>
    <row r="832" spans="1:14" s="7" customFormat="1">
      <c r="A832"/>
      <c r="B832"/>
      <c r="C832"/>
      <c r="D832"/>
      <c r="E832"/>
      <c r="F832"/>
      <c r="G832"/>
      <c r="H832"/>
      <c r="I832"/>
      <c r="J832" s="2"/>
      <c r="K832" s="2"/>
      <c r="L832" s="2"/>
      <c r="M832" s="2"/>
      <c r="N832" s="2"/>
    </row>
    <row r="833" spans="1:14" s="7" customFormat="1">
      <c r="A833"/>
      <c r="B833"/>
      <c r="C833"/>
      <c r="D833"/>
      <c r="E833"/>
      <c r="F833"/>
      <c r="G833"/>
      <c r="H833"/>
      <c r="I833"/>
      <c r="J833" s="2"/>
      <c r="K833" s="2"/>
      <c r="L833" s="2"/>
      <c r="M833" s="2"/>
      <c r="N833" s="2"/>
    </row>
    <row r="834" spans="1:14" s="7" customFormat="1">
      <c r="A834"/>
      <c r="B834"/>
      <c r="C834"/>
      <c r="D834"/>
      <c r="E834"/>
      <c r="F834"/>
      <c r="G834"/>
      <c r="H834"/>
      <c r="I834"/>
      <c r="J834" s="2"/>
      <c r="K834" s="2"/>
      <c r="L834" s="2"/>
      <c r="M834" s="2"/>
      <c r="N834" s="2"/>
    </row>
    <row r="835" spans="1:14" s="7" customFormat="1">
      <c r="A835"/>
      <c r="B835"/>
      <c r="C835"/>
      <c r="D835"/>
      <c r="E835"/>
      <c r="F835"/>
      <c r="G835"/>
      <c r="H835"/>
      <c r="I835"/>
      <c r="J835" s="2"/>
      <c r="K835" s="2"/>
      <c r="L835" s="2"/>
      <c r="M835" s="2"/>
      <c r="N835" s="2"/>
    </row>
    <row r="836" spans="1:14" s="7" customFormat="1">
      <c r="A836"/>
      <c r="B836"/>
      <c r="C836"/>
      <c r="D836"/>
      <c r="E836"/>
      <c r="F836"/>
      <c r="G836"/>
      <c r="H836"/>
      <c r="I836"/>
      <c r="J836" s="2"/>
      <c r="K836" s="2"/>
      <c r="L836" s="2"/>
      <c r="M836" s="2"/>
      <c r="N836" s="2"/>
    </row>
  </sheetData>
  <conditionalFormatting sqref="B84">
    <cfRule type="duplicateValues" dxfId="1357" priority="1908"/>
  </conditionalFormatting>
  <conditionalFormatting sqref="D84">
    <cfRule type="duplicateValues" dxfId="1356" priority="1907"/>
  </conditionalFormatting>
  <conditionalFormatting sqref="F84">
    <cfRule type="duplicateValues" dxfId="1355" priority="1906"/>
  </conditionalFormatting>
  <conditionalFormatting sqref="I84">
    <cfRule type="duplicateValues" dxfId="1354" priority="1905"/>
  </conditionalFormatting>
  <conditionalFormatting sqref="H84">
    <cfRule type="duplicateValues" dxfId="1353" priority="1904"/>
  </conditionalFormatting>
  <conditionalFormatting sqref="B85">
    <cfRule type="duplicateValues" dxfId="1352" priority="1903"/>
  </conditionalFormatting>
  <conditionalFormatting sqref="D85">
    <cfRule type="duplicateValues" dxfId="1351" priority="1902"/>
  </conditionalFormatting>
  <conditionalFormatting sqref="F85">
    <cfRule type="duplicateValues" dxfId="1350" priority="1901"/>
  </conditionalFormatting>
  <conditionalFormatting sqref="I85">
    <cfRule type="duplicateValues" dxfId="1349" priority="1900"/>
  </conditionalFormatting>
  <conditionalFormatting sqref="H85">
    <cfRule type="duplicateValues" dxfId="1348" priority="1899"/>
  </conditionalFormatting>
  <conditionalFormatting sqref="B86">
    <cfRule type="duplicateValues" dxfId="1347" priority="1898"/>
  </conditionalFormatting>
  <conditionalFormatting sqref="B87">
    <cfRule type="duplicateValues" dxfId="1346" priority="1897"/>
  </conditionalFormatting>
  <conditionalFormatting sqref="B88">
    <cfRule type="duplicateValues" dxfId="1345" priority="1896"/>
  </conditionalFormatting>
  <conditionalFormatting sqref="D88">
    <cfRule type="duplicateValues" dxfId="1344" priority="1895"/>
  </conditionalFormatting>
  <conditionalFormatting sqref="F88">
    <cfRule type="duplicateValues" dxfId="1343" priority="1894"/>
  </conditionalFormatting>
  <conditionalFormatting sqref="I88">
    <cfRule type="duplicateValues" dxfId="1342" priority="1893"/>
  </conditionalFormatting>
  <conditionalFormatting sqref="H88">
    <cfRule type="duplicateValues" dxfId="1341" priority="1892"/>
  </conditionalFormatting>
  <conditionalFormatting sqref="B89">
    <cfRule type="duplicateValues" dxfId="1340" priority="1891"/>
  </conditionalFormatting>
  <conditionalFormatting sqref="D89">
    <cfRule type="duplicateValues" dxfId="1339" priority="1890"/>
  </conditionalFormatting>
  <conditionalFormatting sqref="B90">
    <cfRule type="duplicateValues" dxfId="1338" priority="1889"/>
  </conditionalFormatting>
  <conditionalFormatting sqref="B91">
    <cfRule type="duplicateValues" dxfId="1337" priority="1888"/>
  </conditionalFormatting>
  <conditionalFormatting sqref="D91">
    <cfRule type="duplicateValues" dxfId="1336" priority="1887"/>
  </conditionalFormatting>
  <conditionalFormatting sqref="F91">
    <cfRule type="duplicateValues" dxfId="1335" priority="1886"/>
  </conditionalFormatting>
  <conditionalFormatting sqref="I91">
    <cfRule type="duplicateValues" dxfId="1334" priority="1885"/>
  </conditionalFormatting>
  <conditionalFormatting sqref="H91">
    <cfRule type="duplicateValues" dxfId="1333" priority="1884"/>
  </conditionalFormatting>
  <conditionalFormatting sqref="B92">
    <cfRule type="duplicateValues" dxfId="1332" priority="1883"/>
  </conditionalFormatting>
  <conditionalFormatting sqref="D92">
    <cfRule type="duplicateValues" dxfId="1331" priority="1882"/>
  </conditionalFormatting>
  <conditionalFormatting sqref="F92">
    <cfRule type="duplicateValues" dxfId="1330" priority="1881"/>
  </conditionalFormatting>
  <conditionalFormatting sqref="I92">
    <cfRule type="duplicateValues" dxfId="1329" priority="1880"/>
  </conditionalFormatting>
  <conditionalFormatting sqref="H92">
    <cfRule type="duplicateValues" dxfId="1328" priority="1879"/>
  </conditionalFormatting>
  <conditionalFormatting sqref="B93">
    <cfRule type="duplicateValues" dxfId="1327" priority="1878"/>
  </conditionalFormatting>
  <conditionalFormatting sqref="D93">
    <cfRule type="duplicateValues" dxfId="1326" priority="1877"/>
  </conditionalFormatting>
  <conditionalFormatting sqref="F93">
    <cfRule type="duplicateValues" dxfId="1325" priority="1876"/>
  </conditionalFormatting>
  <conditionalFormatting sqref="I93">
    <cfRule type="duplicateValues" dxfId="1324" priority="1875"/>
  </conditionalFormatting>
  <conditionalFormatting sqref="H93">
    <cfRule type="duplicateValues" dxfId="1323" priority="1874"/>
  </conditionalFormatting>
  <conditionalFormatting sqref="B94">
    <cfRule type="duplicateValues" dxfId="1322" priority="1873"/>
  </conditionalFormatting>
  <conditionalFormatting sqref="D94">
    <cfRule type="duplicateValues" dxfId="1321" priority="1872"/>
  </conditionalFormatting>
  <conditionalFormatting sqref="F94">
    <cfRule type="duplicateValues" dxfId="1320" priority="1871"/>
  </conditionalFormatting>
  <conditionalFormatting sqref="I94">
    <cfRule type="duplicateValues" dxfId="1319" priority="1870"/>
  </conditionalFormatting>
  <conditionalFormatting sqref="H94">
    <cfRule type="duplicateValues" dxfId="1318" priority="1869"/>
  </conditionalFormatting>
  <conditionalFormatting sqref="B95">
    <cfRule type="duplicateValues" dxfId="1317" priority="1868"/>
  </conditionalFormatting>
  <conditionalFormatting sqref="D95">
    <cfRule type="duplicateValues" dxfId="1316" priority="1867"/>
  </conditionalFormatting>
  <conditionalFormatting sqref="F95">
    <cfRule type="duplicateValues" dxfId="1315" priority="1866"/>
  </conditionalFormatting>
  <conditionalFormatting sqref="I95">
    <cfRule type="duplicateValues" dxfId="1314" priority="1865"/>
  </conditionalFormatting>
  <conditionalFormatting sqref="H95">
    <cfRule type="duplicateValues" dxfId="1313" priority="1864"/>
  </conditionalFormatting>
  <conditionalFormatting sqref="B96">
    <cfRule type="duplicateValues" dxfId="1312" priority="1840"/>
  </conditionalFormatting>
  <conditionalFormatting sqref="B97">
    <cfRule type="duplicateValues" dxfId="1311" priority="1839"/>
  </conditionalFormatting>
  <conditionalFormatting sqref="B98">
    <cfRule type="duplicateValues" dxfId="1310" priority="1838"/>
  </conditionalFormatting>
  <conditionalFormatting sqref="B99">
    <cfRule type="duplicateValues" dxfId="1309" priority="1837"/>
  </conditionalFormatting>
  <conditionalFormatting sqref="B99">
    <cfRule type="duplicateValues" dxfId="1308" priority="1836"/>
  </conditionalFormatting>
  <conditionalFormatting sqref="B101">
    <cfRule type="duplicateValues" dxfId="1307" priority="1835"/>
  </conditionalFormatting>
  <conditionalFormatting sqref="B102">
    <cfRule type="duplicateValues" dxfId="1306" priority="1834"/>
  </conditionalFormatting>
  <conditionalFormatting sqref="B103">
    <cfRule type="duplicateValues" dxfId="1305" priority="1833"/>
  </conditionalFormatting>
  <conditionalFormatting sqref="B104">
    <cfRule type="duplicateValues" dxfId="1304" priority="1832"/>
  </conditionalFormatting>
  <conditionalFormatting sqref="B106">
    <cfRule type="duplicateValues" dxfId="1303" priority="1831"/>
  </conditionalFormatting>
  <conditionalFormatting sqref="B107">
    <cfRule type="duplicateValues" dxfId="1302" priority="1830"/>
  </conditionalFormatting>
  <conditionalFormatting sqref="B108">
    <cfRule type="duplicateValues" dxfId="1301" priority="1827"/>
  </conditionalFormatting>
  <conditionalFormatting sqref="B109">
    <cfRule type="duplicateValues" dxfId="1300" priority="1826"/>
  </conditionalFormatting>
  <conditionalFormatting sqref="B110">
    <cfRule type="duplicateValues" dxfId="1299" priority="1825"/>
  </conditionalFormatting>
  <conditionalFormatting sqref="B111">
    <cfRule type="duplicateValues" dxfId="1298" priority="1824"/>
  </conditionalFormatting>
  <conditionalFormatting sqref="B112">
    <cfRule type="duplicateValues" dxfId="1297" priority="1823"/>
  </conditionalFormatting>
  <conditionalFormatting sqref="B114">
    <cfRule type="duplicateValues" dxfId="1296" priority="1822"/>
  </conditionalFormatting>
  <conditionalFormatting sqref="B118">
    <cfRule type="duplicateValues" dxfId="1295" priority="1818"/>
  </conditionalFormatting>
  <conditionalFormatting sqref="B118">
    <cfRule type="duplicateValues" dxfId="1294" priority="1816"/>
    <cfRule type="duplicateValues" dxfId="1293" priority="1817"/>
  </conditionalFormatting>
  <conditionalFormatting sqref="B119">
    <cfRule type="duplicateValues" dxfId="1292" priority="1813"/>
  </conditionalFormatting>
  <conditionalFormatting sqref="B119">
    <cfRule type="duplicateValues" dxfId="1291" priority="1811"/>
    <cfRule type="duplicateValues" dxfId="1290" priority="1812"/>
  </conditionalFormatting>
  <conditionalFormatting sqref="B120">
    <cfRule type="duplicateValues" dxfId="1289" priority="1810"/>
  </conditionalFormatting>
  <conditionalFormatting sqref="B120">
    <cfRule type="duplicateValues" dxfId="1288" priority="1808"/>
    <cfRule type="duplicateValues" dxfId="1287" priority="1809"/>
  </conditionalFormatting>
  <conditionalFormatting sqref="B96">
    <cfRule type="duplicateValues" dxfId="1286" priority="1841"/>
  </conditionalFormatting>
  <conditionalFormatting sqref="B98">
    <cfRule type="duplicateValues" dxfId="1285" priority="1842"/>
  </conditionalFormatting>
  <conditionalFormatting sqref="B101">
    <cfRule type="duplicateValues" dxfId="1284" priority="1843"/>
  </conditionalFormatting>
  <conditionalFormatting sqref="B102">
    <cfRule type="duplicateValues" dxfId="1283" priority="1844"/>
  </conditionalFormatting>
  <conditionalFormatting sqref="B103">
    <cfRule type="duplicateValues" dxfId="1282" priority="1845"/>
  </conditionalFormatting>
  <conditionalFormatting sqref="B106">
    <cfRule type="duplicateValues" dxfId="1281" priority="1846"/>
  </conditionalFormatting>
  <conditionalFormatting sqref="B107">
    <cfRule type="duplicateValues" dxfId="1280" priority="1847"/>
  </conditionalFormatting>
  <conditionalFormatting sqref="B100">
    <cfRule type="duplicateValues" dxfId="1279" priority="1848"/>
  </conditionalFormatting>
  <conditionalFormatting sqref="B108">
    <cfRule type="duplicateValues" dxfId="1278" priority="1849"/>
  </conditionalFormatting>
  <conditionalFormatting sqref="B111">
    <cfRule type="duplicateValues" dxfId="1277" priority="1850"/>
  </conditionalFormatting>
  <conditionalFormatting sqref="B112">
    <cfRule type="duplicateValues" dxfId="1276" priority="1851"/>
  </conditionalFormatting>
  <conditionalFormatting sqref="B114">
    <cfRule type="duplicateValues" dxfId="1275" priority="1852"/>
  </conditionalFormatting>
  <conditionalFormatting sqref="B118">
    <cfRule type="duplicateValues" dxfId="1274" priority="1854"/>
  </conditionalFormatting>
  <conditionalFormatting sqref="B119">
    <cfRule type="duplicateValues" dxfId="1273" priority="1855"/>
  </conditionalFormatting>
  <conditionalFormatting sqref="B120">
    <cfRule type="duplicateValues" dxfId="1272" priority="1856"/>
  </conditionalFormatting>
  <conditionalFormatting sqref="B116">
    <cfRule type="duplicateValues" dxfId="1271" priority="1857"/>
  </conditionalFormatting>
  <conditionalFormatting sqref="D154">
    <cfRule type="duplicateValues" dxfId="1270" priority="1807"/>
  </conditionalFormatting>
  <conditionalFormatting sqref="D153">
    <cfRule type="duplicateValues" dxfId="1269" priority="1806"/>
  </conditionalFormatting>
  <conditionalFormatting sqref="D155">
    <cfRule type="duplicateValues" dxfId="1268" priority="1804"/>
  </conditionalFormatting>
  <conditionalFormatting sqref="D156">
    <cfRule type="duplicateValues" dxfId="1267" priority="1803"/>
  </conditionalFormatting>
  <conditionalFormatting sqref="D157">
    <cfRule type="duplicateValues" dxfId="1266" priority="1801"/>
  </conditionalFormatting>
  <conditionalFormatting sqref="D158">
    <cfRule type="duplicateValues" dxfId="1265" priority="1800"/>
  </conditionalFormatting>
  <conditionalFormatting sqref="D159">
    <cfRule type="duplicateValues" dxfId="1264" priority="1799"/>
  </conditionalFormatting>
  <conditionalFormatting sqref="D162">
    <cfRule type="duplicateValues" dxfId="1263" priority="1797"/>
  </conditionalFormatting>
  <conditionalFormatting sqref="D163">
    <cfRule type="duplicateValues" dxfId="1262" priority="1796"/>
  </conditionalFormatting>
  <conditionalFormatting sqref="B152">
    <cfRule type="duplicateValues" dxfId="1261" priority="1795"/>
  </conditionalFormatting>
  <conditionalFormatting sqref="B154">
    <cfRule type="duplicateValues" dxfId="1260" priority="1794"/>
  </conditionalFormatting>
  <conditionalFormatting sqref="B153">
    <cfRule type="duplicateValues" dxfId="1259" priority="1793"/>
  </conditionalFormatting>
  <conditionalFormatting sqref="B153">
    <cfRule type="duplicateValues" dxfId="1258" priority="1792"/>
  </conditionalFormatting>
  <conditionalFormatting sqref="B155">
    <cfRule type="duplicateValues" dxfId="1257" priority="1789"/>
  </conditionalFormatting>
  <conditionalFormatting sqref="B155">
    <cfRule type="duplicateValues" dxfId="1256" priority="1788"/>
  </conditionalFormatting>
  <conditionalFormatting sqref="B156">
    <cfRule type="duplicateValues" dxfId="1255" priority="1787"/>
  </conditionalFormatting>
  <conditionalFormatting sqref="B156">
    <cfRule type="duplicateValues" dxfId="1254" priority="1786"/>
  </conditionalFormatting>
  <conditionalFormatting sqref="B157">
    <cfRule type="duplicateValues" dxfId="1253" priority="1783"/>
  </conditionalFormatting>
  <conditionalFormatting sqref="B157">
    <cfRule type="duplicateValues" dxfId="1252" priority="1782"/>
  </conditionalFormatting>
  <conditionalFormatting sqref="B158">
    <cfRule type="duplicateValues" dxfId="1251" priority="1781"/>
  </conditionalFormatting>
  <conditionalFormatting sqref="B159">
    <cfRule type="duplicateValues" dxfId="1250" priority="1780"/>
  </conditionalFormatting>
  <conditionalFormatting sqref="B159">
    <cfRule type="duplicateValues" dxfId="1249" priority="1779"/>
  </conditionalFormatting>
  <conditionalFormatting sqref="B160">
    <cfRule type="duplicateValues" dxfId="1248" priority="1778"/>
  </conditionalFormatting>
  <conditionalFormatting sqref="B162">
    <cfRule type="duplicateValues" dxfId="1247" priority="1776"/>
  </conditionalFormatting>
  <conditionalFormatting sqref="B162">
    <cfRule type="duplicateValues" dxfId="1246" priority="1775"/>
  </conditionalFormatting>
  <conditionalFormatting sqref="B163">
    <cfRule type="duplicateValues" dxfId="1245" priority="1774"/>
  </conditionalFormatting>
  <conditionalFormatting sqref="B163">
    <cfRule type="duplicateValues" dxfId="1244" priority="1773"/>
  </conditionalFormatting>
  <conditionalFormatting sqref="F153">
    <cfRule type="duplicateValues" dxfId="1243" priority="1772"/>
  </conditionalFormatting>
  <conditionalFormatting sqref="F155">
    <cfRule type="duplicateValues" dxfId="1242" priority="1770"/>
  </conditionalFormatting>
  <conditionalFormatting sqref="F156">
    <cfRule type="duplicateValues" dxfId="1241" priority="1769"/>
  </conditionalFormatting>
  <conditionalFormatting sqref="F157">
    <cfRule type="duplicateValues" dxfId="1240" priority="1767"/>
  </conditionalFormatting>
  <conditionalFormatting sqref="F159">
    <cfRule type="duplicateValues" dxfId="1239" priority="1766"/>
  </conditionalFormatting>
  <conditionalFormatting sqref="F162">
    <cfRule type="duplicateValues" dxfId="1238" priority="1765"/>
  </conditionalFormatting>
  <conditionalFormatting sqref="F163">
    <cfRule type="duplicateValues" dxfId="1237" priority="1764"/>
  </conditionalFormatting>
  <conditionalFormatting sqref="H153">
    <cfRule type="duplicateValues" dxfId="1236" priority="1753"/>
  </conditionalFormatting>
  <conditionalFormatting sqref="H155">
    <cfRule type="duplicateValues" dxfId="1235" priority="1751"/>
  </conditionalFormatting>
  <conditionalFormatting sqref="H156">
    <cfRule type="duplicateValues" dxfId="1234" priority="1750"/>
  </conditionalFormatting>
  <conditionalFormatting sqref="H157">
    <cfRule type="duplicateValues" dxfId="1233" priority="1748"/>
  </conditionalFormatting>
  <conditionalFormatting sqref="H159">
    <cfRule type="duplicateValues" dxfId="1232" priority="1747"/>
  </conditionalFormatting>
  <conditionalFormatting sqref="H162">
    <cfRule type="duplicateValues" dxfId="1231" priority="1746"/>
  </conditionalFormatting>
  <conditionalFormatting sqref="H163">
    <cfRule type="duplicateValues" dxfId="1230" priority="1745"/>
  </conditionalFormatting>
  <conditionalFormatting sqref="I99">
    <cfRule type="duplicateValues" dxfId="1229" priority="1725"/>
  </conditionalFormatting>
  <conditionalFormatting sqref="I96">
    <cfRule type="duplicateValues" dxfId="1228" priority="1726"/>
  </conditionalFormatting>
  <conditionalFormatting sqref="I98">
    <cfRule type="duplicateValues" dxfId="1227" priority="1727"/>
  </conditionalFormatting>
  <conditionalFormatting sqref="I101">
    <cfRule type="duplicateValues" dxfId="1226" priority="1728"/>
  </conditionalFormatting>
  <conditionalFormatting sqref="I102">
    <cfRule type="duplicateValues" dxfId="1225" priority="1729"/>
  </conditionalFormatting>
  <conditionalFormatting sqref="I103">
    <cfRule type="duplicateValues" dxfId="1224" priority="1730"/>
  </conditionalFormatting>
  <conditionalFormatting sqref="I106">
    <cfRule type="duplicateValues" dxfId="1223" priority="1731"/>
  </conditionalFormatting>
  <conditionalFormatting sqref="I107">
    <cfRule type="duplicateValues" dxfId="1222" priority="1732"/>
  </conditionalFormatting>
  <conditionalFormatting sqref="I100">
    <cfRule type="duplicateValues" dxfId="1221" priority="1733"/>
  </conditionalFormatting>
  <conditionalFormatting sqref="I108">
    <cfRule type="duplicateValues" dxfId="1220" priority="1734"/>
  </conditionalFormatting>
  <conditionalFormatting sqref="I111">
    <cfRule type="duplicateValues" dxfId="1219" priority="1735"/>
  </conditionalFormatting>
  <conditionalFormatting sqref="I112">
    <cfRule type="duplicateValues" dxfId="1218" priority="1736"/>
  </conditionalFormatting>
  <conditionalFormatting sqref="I114">
    <cfRule type="duplicateValues" dxfId="1217" priority="1737"/>
  </conditionalFormatting>
  <conditionalFormatting sqref="I118">
    <cfRule type="duplicateValues" dxfId="1216" priority="1739"/>
  </conditionalFormatting>
  <conditionalFormatting sqref="I119">
    <cfRule type="duplicateValues" dxfId="1215" priority="1740"/>
  </conditionalFormatting>
  <conditionalFormatting sqref="I120">
    <cfRule type="duplicateValues" dxfId="1214" priority="1741"/>
  </conditionalFormatting>
  <conditionalFormatting sqref="I116">
    <cfRule type="duplicateValues" dxfId="1213" priority="1742"/>
  </conditionalFormatting>
  <conditionalFormatting sqref="I153">
    <cfRule type="duplicateValues" dxfId="1212" priority="1724"/>
  </conditionalFormatting>
  <conditionalFormatting sqref="I148">
    <cfRule type="duplicateValues" dxfId="1211" priority="1723"/>
  </conditionalFormatting>
  <conditionalFormatting sqref="I155">
    <cfRule type="duplicateValues" dxfId="1210" priority="1722"/>
  </conditionalFormatting>
  <conditionalFormatting sqref="I156">
    <cfRule type="duplicateValues" dxfId="1209" priority="1721"/>
  </conditionalFormatting>
  <conditionalFormatting sqref="I157">
    <cfRule type="duplicateValues" dxfId="1208" priority="1719"/>
  </conditionalFormatting>
  <conditionalFormatting sqref="I159">
    <cfRule type="duplicateValues" dxfId="1207" priority="1718"/>
  </conditionalFormatting>
  <conditionalFormatting sqref="I162">
    <cfRule type="duplicateValues" dxfId="1206" priority="1717"/>
  </conditionalFormatting>
  <conditionalFormatting sqref="I163">
    <cfRule type="duplicateValues" dxfId="1205" priority="1716"/>
  </conditionalFormatting>
  <conditionalFormatting sqref="I165">
    <cfRule type="duplicateValues" dxfId="1204" priority="1684"/>
  </conditionalFormatting>
  <conditionalFormatting sqref="I166">
    <cfRule type="duplicateValues" dxfId="1203" priority="1683"/>
  </conditionalFormatting>
  <conditionalFormatting sqref="I167">
    <cfRule type="duplicateValues" dxfId="1202" priority="1682"/>
  </conditionalFormatting>
  <conditionalFormatting sqref="I168">
    <cfRule type="duplicateValues" dxfId="1201" priority="1681"/>
  </conditionalFormatting>
  <conditionalFormatting sqref="I169">
    <cfRule type="duplicateValues" dxfId="1200" priority="1680"/>
  </conditionalFormatting>
  <conditionalFormatting sqref="I170">
    <cfRule type="duplicateValues" dxfId="1199" priority="1679"/>
  </conditionalFormatting>
  <conditionalFormatting sqref="I171">
    <cfRule type="duplicateValues" dxfId="1198" priority="1678"/>
  </conditionalFormatting>
  <conditionalFormatting sqref="I172">
    <cfRule type="duplicateValues" dxfId="1197" priority="1677"/>
  </conditionalFormatting>
  <conditionalFormatting sqref="I174">
    <cfRule type="duplicateValues" dxfId="1196" priority="1676"/>
  </conditionalFormatting>
  <conditionalFormatting sqref="I173">
    <cfRule type="duplicateValues" dxfId="1195" priority="1675"/>
  </conditionalFormatting>
  <conditionalFormatting sqref="I175">
    <cfRule type="duplicateValues" dxfId="1194" priority="1674"/>
  </conditionalFormatting>
  <conditionalFormatting sqref="I176">
    <cfRule type="duplicateValues" dxfId="1193" priority="1673"/>
  </conditionalFormatting>
  <conditionalFormatting sqref="I177">
    <cfRule type="duplicateValues" dxfId="1192" priority="1672"/>
  </conditionalFormatting>
  <conditionalFormatting sqref="I178">
    <cfRule type="duplicateValues" dxfId="1191" priority="1671"/>
  </conditionalFormatting>
  <conditionalFormatting sqref="I179">
    <cfRule type="duplicateValues" dxfId="1190" priority="1670"/>
  </conditionalFormatting>
  <conditionalFormatting sqref="I180">
    <cfRule type="duplicateValues" dxfId="1189" priority="1669"/>
  </conditionalFormatting>
  <conditionalFormatting sqref="I181">
    <cfRule type="duplicateValues" dxfId="1188" priority="1668"/>
  </conditionalFormatting>
  <conditionalFormatting sqref="I182">
    <cfRule type="duplicateValues" dxfId="1187" priority="1667"/>
  </conditionalFormatting>
  <conditionalFormatting sqref="I183">
    <cfRule type="duplicateValues" dxfId="1186" priority="1666"/>
  </conditionalFormatting>
  <conditionalFormatting sqref="I184">
    <cfRule type="duplicateValues" dxfId="1185" priority="1665"/>
  </conditionalFormatting>
  <conditionalFormatting sqref="I185">
    <cfRule type="duplicateValues" dxfId="1184" priority="1664"/>
  </conditionalFormatting>
  <conditionalFormatting sqref="I186">
    <cfRule type="duplicateValues" dxfId="1183" priority="1663"/>
  </conditionalFormatting>
  <conditionalFormatting sqref="I187">
    <cfRule type="duplicateValues" dxfId="1182" priority="1662"/>
  </conditionalFormatting>
  <conditionalFormatting sqref="I188">
    <cfRule type="duplicateValues" dxfId="1181" priority="1661"/>
  </conditionalFormatting>
  <conditionalFormatting sqref="I189">
    <cfRule type="duplicateValues" dxfId="1180" priority="1660"/>
  </conditionalFormatting>
  <conditionalFormatting sqref="I190">
    <cfRule type="duplicateValues" dxfId="1179" priority="1659"/>
  </conditionalFormatting>
  <conditionalFormatting sqref="I191">
    <cfRule type="duplicateValues" dxfId="1178" priority="1657"/>
  </conditionalFormatting>
  <conditionalFormatting sqref="I192">
    <cfRule type="duplicateValues" dxfId="1177" priority="1656"/>
  </conditionalFormatting>
  <conditionalFormatting sqref="I193">
    <cfRule type="duplicateValues" dxfId="1176" priority="1655"/>
  </conditionalFormatting>
  <conditionalFormatting sqref="I194">
    <cfRule type="duplicateValues" dxfId="1175" priority="1654"/>
  </conditionalFormatting>
  <conditionalFormatting sqref="I195">
    <cfRule type="duplicateValues" dxfId="1174" priority="1653"/>
  </conditionalFormatting>
  <conditionalFormatting sqref="I196">
    <cfRule type="duplicateValues" dxfId="1173" priority="1652"/>
  </conditionalFormatting>
  <conditionalFormatting sqref="I197">
    <cfRule type="duplicateValues" dxfId="1172" priority="1651"/>
  </conditionalFormatting>
  <conditionalFormatting sqref="I198">
    <cfRule type="duplicateValues" dxfId="1171" priority="1649"/>
  </conditionalFormatting>
  <conditionalFormatting sqref="I199">
    <cfRule type="duplicateValues" dxfId="1170" priority="1648"/>
  </conditionalFormatting>
  <conditionalFormatting sqref="I200">
    <cfRule type="duplicateValues" dxfId="1169" priority="1647"/>
  </conditionalFormatting>
  <conditionalFormatting sqref="I201">
    <cfRule type="duplicateValues" dxfId="1168" priority="1646"/>
  </conditionalFormatting>
  <conditionalFormatting sqref="I202">
    <cfRule type="duplicateValues" dxfId="1167" priority="1645"/>
  </conditionalFormatting>
  <conditionalFormatting sqref="I203">
    <cfRule type="duplicateValues" dxfId="1166" priority="1644"/>
  </conditionalFormatting>
  <conditionalFormatting sqref="I204">
    <cfRule type="duplicateValues" dxfId="1165" priority="1643"/>
  </conditionalFormatting>
  <conditionalFormatting sqref="I205">
    <cfRule type="duplicateValues" dxfId="1164" priority="1642"/>
  </conditionalFormatting>
  <conditionalFormatting sqref="I206">
    <cfRule type="duplicateValues" dxfId="1163" priority="1641"/>
  </conditionalFormatting>
  <conditionalFormatting sqref="I223">
    <cfRule type="duplicateValues" dxfId="1162" priority="1640"/>
  </conditionalFormatting>
  <conditionalFormatting sqref="I236">
    <cfRule type="duplicateValues" dxfId="1161" priority="1636"/>
  </conditionalFormatting>
  <conditionalFormatting sqref="I237:I239">
    <cfRule type="duplicateValues" dxfId="1160" priority="1635"/>
  </conditionalFormatting>
  <conditionalFormatting sqref="I240:I241">
    <cfRule type="duplicateValues" dxfId="1159" priority="1634"/>
  </conditionalFormatting>
  <conditionalFormatting sqref="I242:I243">
    <cfRule type="duplicateValues" dxfId="1158" priority="1633"/>
  </conditionalFormatting>
  <conditionalFormatting sqref="I244:I247">
    <cfRule type="duplicateValues" dxfId="1157" priority="1632"/>
  </conditionalFormatting>
  <conditionalFormatting sqref="I248">
    <cfRule type="duplicateValues" dxfId="1156" priority="1631"/>
  </conditionalFormatting>
  <conditionalFormatting sqref="I249:I250">
    <cfRule type="duplicateValues" dxfId="1155" priority="1638"/>
  </conditionalFormatting>
  <conditionalFormatting sqref="I251:I253">
    <cfRule type="duplicateValues" dxfId="1154" priority="1630"/>
  </conditionalFormatting>
  <conditionalFormatting sqref="I256:I260">
    <cfRule type="duplicateValues" dxfId="1153" priority="1628"/>
  </conditionalFormatting>
  <conditionalFormatting sqref="I261:I263">
    <cfRule type="duplicateValues" dxfId="1152" priority="1639"/>
  </conditionalFormatting>
  <conditionalFormatting sqref="I264">
    <cfRule type="duplicateValues" dxfId="1151" priority="1627"/>
  </conditionalFormatting>
  <conditionalFormatting sqref="I265:I266">
    <cfRule type="duplicateValues" dxfId="1150" priority="1626"/>
  </conditionalFormatting>
  <conditionalFormatting sqref="I267">
    <cfRule type="duplicateValues" dxfId="1149" priority="1625"/>
  </conditionalFormatting>
  <conditionalFormatting sqref="I268">
    <cfRule type="duplicateValues" dxfId="1148" priority="1622"/>
  </conditionalFormatting>
  <conditionalFormatting sqref="I269">
    <cfRule type="duplicateValues" dxfId="1147" priority="1621"/>
  </conditionalFormatting>
  <conditionalFormatting sqref="I270">
    <cfRule type="duplicateValues" dxfId="1146" priority="1620"/>
  </conditionalFormatting>
  <conditionalFormatting sqref="I221">
    <cfRule type="duplicateValues" dxfId="1145" priority="1598"/>
  </conditionalFormatting>
  <conditionalFormatting sqref="B165">
    <cfRule type="duplicateValues" dxfId="1144" priority="1595"/>
  </conditionalFormatting>
  <conditionalFormatting sqref="B165">
    <cfRule type="duplicateValues" dxfId="1143" priority="1594"/>
  </conditionalFormatting>
  <conditionalFormatting sqref="B166">
    <cfRule type="duplicateValues" dxfId="1142" priority="1593"/>
  </conditionalFormatting>
  <conditionalFormatting sqref="B166">
    <cfRule type="duplicateValues" dxfId="1141" priority="1592"/>
  </conditionalFormatting>
  <conditionalFormatting sqref="B167">
    <cfRule type="duplicateValues" dxfId="1140" priority="1591"/>
  </conditionalFormatting>
  <conditionalFormatting sqref="B167">
    <cfRule type="duplicateValues" dxfId="1139" priority="1590"/>
  </conditionalFormatting>
  <conditionalFormatting sqref="B168">
    <cfRule type="duplicateValues" dxfId="1138" priority="1589"/>
  </conditionalFormatting>
  <conditionalFormatting sqref="B168">
    <cfRule type="duplicateValues" dxfId="1137" priority="1588"/>
  </conditionalFormatting>
  <conditionalFormatting sqref="B169">
    <cfRule type="duplicateValues" dxfId="1136" priority="1587"/>
  </conditionalFormatting>
  <conditionalFormatting sqref="B169">
    <cfRule type="duplicateValues" dxfId="1135" priority="1586"/>
  </conditionalFormatting>
  <conditionalFormatting sqref="B170">
    <cfRule type="duplicateValues" dxfId="1134" priority="1585"/>
  </conditionalFormatting>
  <conditionalFormatting sqref="B170">
    <cfRule type="duplicateValues" dxfId="1133" priority="1584"/>
  </conditionalFormatting>
  <conditionalFormatting sqref="B171">
    <cfRule type="duplicateValues" dxfId="1132" priority="1583"/>
  </conditionalFormatting>
  <conditionalFormatting sqref="B171">
    <cfRule type="duplicateValues" dxfId="1131" priority="1582"/>
  </conditionalFormatting>
  <conditionalFormatting sqref="B172">
    <cfRule type="duplicateValues" dxfId="1130" priority="1581"/>
  </conditionalFormatting>
  <conditionalFormatting sqref="B172">
    <cfRule type="duplicateValues" dxfId="1129" priority="1580"/>
  </conditionalFormatting>
  <conditionalFormatting sqref="B174">
    <cfRule type="duplicateValues" dxfId="1128" priority="1579"/>
  </conditionalFormatting>
  <conditionalFormatting sqref="B174">
    <cfRule type="duplicateValues" dxfId="1127" priority="1578"/>
  </conditionalFormatting>
  <conditionalFormatting sqref="B173">
    <cfRule type="duplicateValues" dxfId="1126" priority="1577"/>
  </conditionalFormatting>
  <conditionalFormatting sqref="B173">
    <cfRule type="duplicateValues" dxfId="1125" priority="1576"/>
  </conditionalFormatting>
  <conditionalFormatting sqref="B175">
    <cfRule type="duplicateValues" dxfId="1124" priority="1575"/>
  </conditionalFormatting>
  <conditionalFormatting sqref="B175">
    <cfRule type="duplicateValues" dxfId="1123" priority="1574"/>
  </conditionalFormatting>
  <conditionalFormatting sqref="B176">
    <cfRule type="duplicateValues" dxfId="1122" priority="1573"/>
  </conditionalFormatting>
  <conditionalFormatting sqref="B176">
    <cfRule type="duplicateValues" dxfId="1121" priority="1572"/>
  </conditionalFormatting>
  <conditionalFormatting sqref="B177">
    <cfRule type="duplicateValues" dxfId="1120" priority="1571"/>
  </conditionalFormatting>
  <conditionalFormatting sqref="B177">
    <cfRule type="duplicateValues" dxfId="1119" priority="1570"/>
  </conditionalFormatting>
  <conditionalFormatting sqref="B178">
    <cfRule type="duplicateValues" dxfId="1118" priority="1569"/>
  </conditionalFormatting>
  <conditionalFormatting sqref="B178">
    <cfRule type="duplicateValues" dxfId="1117" priority="1568"/>
  </conditionalFormatting>
  <conditionalFormatting sqref="B179">
    <cfRule type="duplicateValues" dxfId="1116" priority="1567"/>
  </conditionalFormatting>
  <conditionalFormatting sqref="B179">
    <cfRule type="duplicateValues" dxfId="1115" priority="1566"/>
  </conditionalFormatting>
  <conditionalFormatting sqref="B180">
    <cfRule type="duplicateValues" dxfId="1114" priority="1565"/>
  </conditionalFormatting>
  <conditionalFormatting sqref="B180">
    <cfRule type="duplicateValues" dxfId="1113" priority="1564"/>
  </conditionalFormatting>
  <conditionalFormatting sqref="B181">
    <cfRule type="duplicateValues" dxfId="1112" priority="1563"/>
  </conditionalFormatting>
  <conditionalFormatting sqref="B181">
    <cfRule type="duplicateValues" dxfId="1111" priority="1562"/>
  </conditionalFormatting>
  <conditionalFormatting sqref="B182">
    <cfRule type="duplicateValues" dxfId="1110" priority="1561"/>
  </conditionalFormatting>
  <conditionalFormatting sqref="B182">
    <cfRule type="duplicateValues" dxfId="1109" priority="1560"/>
  </conditionalFormatting>
  <conditionalFormatting sqref="B183">
    <cfRule type="duplicateValues" dxfId="1108" priority="1559"/>
  </conditionalFormatting>
  <conditionalFormatting sqref="B183">
    <cfRule type="duplicateValues" dxfId="1107" priority="1558"/>
  </conditionalFormatting>
  <conditionalFormatting sqref="B184">
    <cfRule type="duplicateValues" dxfId="1106" priority="1557"/>
  </conditionalFormatting>
  <conditionalFormatting sqref="B184">
    <cfRule type="duplicateValues" dxfId="1105" priority="1556"/>
  </conditionalFormatting>
  <conditionalFormatting sqref="B185">
    <cfRule type="duplicateValues" dxfId="1104" priority="1555"/>
  </conditionalFormatting>
  <conditionalFormatting sqref="B185">
    <cfRule type="duplicateValues" dxfId="1103" priority="1554"/>
  </conditionalFormatting>
  <conditionalFormatting sqref="B186">
    <cfRule type="duplicateValues" dxfId="1102" priority="1553"/>
  </conditionalFormatting>
  <conditionalFormatting sqref="B186">
    <cfRule type="duplicateValues" dxfId="1101" priority="1552"/>
  </conditionalFormatting>
  <conditionalFormatting sqref="B187">
    <cfRule type="duplicateValues" dxfId="1100" priority="1551"/>
  </conditionalFormatting>
  <conditionalFormatting sqref="B187">
    <cfRule type="duplicateValues" dxfId="1099" priority="1550"/>
  </conditionalFormatting>
  <conditionalFormatting sqref="B188">
    <cfRule type="duplicateValues" dxfId="1098" priority="1549"/>
  </conditionalFormatting>
  <conditionalFormatting sqref="B188">
    <cfRule type="duplicateValues" dxfId="1097" priority="1548"/>
  </conditionalFormatting>
  <conditionalFormatting sqref="B189">
    <cfRule type="duplicateValues" dxfId="1096" priority="1547"/>
  </conditionalFormatting>
  <conditionalFormatting sqref="B189">
    <cfRule type="duplicateValues" dxfId="1095" priority="1546"/>
  </conditionalFormatting>
  <conditionalFormatting sqref="B190">
    <cfRule type="duplicateValues" dxfId="1094" priority="1545"/>
  </conditionalFormatting>
  <conditionalFormatting sqref="B190">
    <cfRule type="duplicateValues" dxfId="1093" priority="1544"/>
  </conditionalFormatting>
  <conditionalFormatting sqref="B191">
    <cfRule type="duplicateValues" dxfId="1092" priority="1541"/>
  </conditionalFormatting>
  <conditionalFormatting sqref="B191">
    <cfRule type="duplicateValues" dxfId="1091" priority="1540"/>
  </conditionalFormatting>
  <conditionalFormatting sqref="B192">
    <cfRule type="duplicateValues" dxfId="1090" priority="1539"/>
  </conditionalFormatting>
  <conditionalFormatting sqref="B192">
    <cfRule type="duplicateValues" dxfId="1089" priority="1538"/>
  </conditionalFormatting>
  <conditionalFormatting sqref="B193">
    <cfRule type="duplicateValues" dxfId="1088" priority="1537"/>
  </conditionalFormatting>
  <conditionalFormatting sqref="B193">
    <cfRule type="duplicateValues" dxfId="1087" priority="1536"/>
  </conditionalFormatting>
  <conditionalFormatting sqref="B194">
    <cfRule type="duplicateValues" dxfId="1086" priority="1535"/>
  </conditionalFormatting>
  <conditionalFormatting sqref="B194">
    <cfRule type="duplicateValues" dxfId="1085" priority="1534"/>
  </conditionalFormatting>
  <conditionalFormatting sqref="B195">
    <cfRule type="duplicateValues" dxfId="1084" priority="1533"/>
  </conditionalFormatting>
  <conditionalFormatting sqref="B195">
    <cfRule type="duplicateValues" dxfId="1083" priority="1532"/>
  </conditionalFormatting>
  <conditionalFormatting sqref="B196">
    <cfRule type="duplicateValues" dxfId="1082" priority="1531"/>
  </conditionalFormatting>
  <conditionalFormatting sqref="B196">
    <cfRule type="duplicateValues" dxfId="1081" priority="1530"/>
  </conditionalFormatting>
  <conditionalFormatting sqref="B197">
    <cfRule type="duplicateValues" dxfId="1080" priority="1529"/>
  </conditionalFormatting>
  <conditionalFormatting sqref="B197">
    <cfRule type="duplicateValues" dxfId="1079" priority="1528"/>
  </conditionalFormatting>
  <conditionalFormatting sqref="B198">
    <cfRule type="duplicateValues" dxfId="1078" priority="1525"/>
  </conditionalFormatting>
  <conditionalFormatting sqref="B198">
    <cfRule type="duplicateValues" dxfId="1077" priority="1524"/>
  </conditionalFormatting>
  <conditionalFormatting sqref="B199">
    <cfRule type="duplicateValues" dxfId="1076" priority="1523"/>
  </conditionalFormatting>
  <conditionalFormatting sqref="B199">
    <cfRule type="duplicateValues" dxfId="1075" priority="1522"/>
  </conditionalFormatting>
  <conditionalFormatting sqref="B200">
    <cfRule type="duplicateValues" dxfId="1074" priority="1521"/>
  </conditionalFormatting>
  <conditionalFormatting sqref="B200">
    <cfRule type="duplicateValues" dxfId="1073" priority="1520"/>
  </conditionalFormatting>
  <conditionalFormatting sqref="B201">
    <cfRule type="duplicateValues" dxfId="1072" priority="1519"/>
  </conditionalFormatting>
  <conditionalFormatting sqref="B201">
    <cfRule type="duplicateValues" dxfId="1071" priority="1518"/>
  </conditionalFormatting>
  <conditionalFormatting sqref="B202">
    <cfRule type="duplicateValues" dxfId="1070" priority="1517"/>
  </conditionalFormatting>
  <conditionalFormatting sqref="B202">
    <cfRule type="duplicateValues" dxfId="1069" priority="1516"/>
  </conditionalFormatting>
  <conditionalFormatting sqref="B203">
    <cfRule type="duplicateValues" dxfId="1068" priority="1515"/>
  </conditionalFormatting>
  <conditionalFormatting sqref="B203">
    <cfRule type="duplicateValues" dxfId="1067" priority="1514"/>
  </conditionalFormatting>
  <conditionalFormatting sqref="B204">
    <cfRule type="duplicateValues" dxfId="1066" priority="1513"/>
  </conditionalFormatting>
  <conditionalFormatting sqref="B204">
    <cfRule type="duplicateValues" dxfId="1065" priority="1512"/>
  </conditionalFormatting>
  <conditionalFormatting sqref="B205">
    <cfRule type="duplicateValues" dxfId="1064" priority="1511"/>
  </conditionalFormatting>
  <conditionalFormatting sqref="B205">
    <cfRule type="duplicateValues" dxfId="1063" priority="1510"/>
  </conditionalFormatting>
  <conditionalFormatting sqref="B206">
    <cfRule type="duplicateValues" dxfId="1062" priority="1509"/>
  </conditionalFormatting>
  <conditionalFormatting sqref="B206">
    <cfRule type="duplicateValues" dxfId="1061" priority="1508"/>
  </conditionalFormatting>
  <conditionalFormatting sqref="B207">
    <cfRule type="duplicateValues" dxfId="1060" priority="1507"/>
  </conditionalFormatting>
  <conditionalFormatting sqref="B208">
    <cfRule type="duplicateValues" dxfId="1059" priority="1506"/>
  </conditionalFormatting>
  <conditionalFormatting sqref="B209">
    <cfRule type="duplicateValues" dxfId="1058" priority="1505"/>
  </conditionalFormatting>
  <conditionalFormatting sqref="B210">
    <cfRule type="duplicateValues" dxfId="1057" priority="1504"/>
  </conditionalFormatting>
  <conditionalFormatting sqref="B211">
    <cfRule type="duplicateValues" dxfId="1056" priority="1503"/>
  </conditionalFormatting>
  <conditionalFormatting sqref="B212">
    <cfRule type="duplicateValues" dxfId="1055" priority="1502"/>
  </conditionalFormatting>
  <conditionalFormatting sqref="B213">
    <cfRule type="duplicateValues" dxfId="1054" priority="1501"/>
  </conditionalFormatting>
  <conditionalFormatting sqref="B214">
    <cfRule type="duplicateValues" dxfId="1053" priority="1500"/>
  </conditionalFormatting>
  <conditionalFormatting sqref="B215">
    <cfRule type="duplicateValues" dxfId="1052" priority="1499"/>
  </conditionalFormatting>
  <conditionalFormatting sqref="B216">
    <cfRule type="duplicateValues" dxfId="1051" priority="1498"/>
  </conditionalFormatting>
  <conditionalFormatting sqref="B217">
    <cfRule type="duplicateValues" dxfId="1050" priority="1496"/>
  </conditionalFormatting>
  <conditionalFormatting sqref="B218">
    <cfRule type="duplicateValues" dxfId="1049" priority="1494"/>
  </conditionalFormatting>
  <conditionalFormatting sqref="B219">
    <cfRule type="duplicateValues" dxfId="1048" priority="1493"/>
  </conditionalFormatting>
  <conditionalFormatting sqref="B220">
    <cfRule type="duplicateValues" dxfId="1047" priority="1492"/>
  </conditionalFormatting>
  <conditionalFormatting sqref="B222">
    <cfRule type="duplicateValues" dxfId="1046" priority="1491"/>
  </conditionalFormatting>
  <conditionalFormatting sqref="B223">
    <cfRule type="duplicateValues" dxfId="1045" priority="1490"/>
  </conditionalFormatting>
  <conditionalFormatting sqref="B223">
    <cfRule type="duplicateValues" dxfId="1044" priority="1489"/>
  </conditionalFormatting>
  <conditionalFormatting sqref="B224">
    <cfRule type="duplicateValues" dxfId="1043" priority="1488"/>
  </conditionalFormatting>
  <conditionalFormatting sqref="B225">
    <cfRule type="duplicateValues" dxfId="1042" priority="1484"/>
  </conditionalFormatting>
  <conditionalFormatting sqref="B225">
    <cfRule type="duplicateValues" dxfId="1041" priority="1485"/>
  </conditionalFormatting>
  <conditionalFormatting sqref="B226">
    <cfRule type="duplicateValues" dxfId="1040" priority="1482"/>
  </conditionalFormatting>
  <conditionalFormatting sqref="B226">
    <cfRule type="duplicateValues" dxfId="1039" priority="1483"/>
  </conditionalFormatting>
  <conditionalFormatting sqref="B227">
    <cfRule type="duplicateValues" dxfId="1038" priority="1480"/>
  </conditionalFormatting>
  <conditionalFormatting sqref="B227">
    <cfRule type="duplicateValues" dxfId="1037" priority="1481"/>
  </conditionalFormatting>
  <conditionalFormatting sqref="B228">
    <cfRule type="duplicateValues" dxfId="1036" priority="1478"/>
  </conditionalFormatting>
  <conditionalFormatting sqref="B228">
    <cfRule type="duplicateValues" dxfId="1035" priority="1479"/>
  </conditionalFormatting>
  <conditionalFormatting sqref="B229">
    <cfRule type="duplicateValues" dxfId="1034" priority="1476"/>
  </conditionalFormatting>
  <conditionalFormatting sqref="B229">
    <cfRule type="duplicateValues" dxfId="1033" priority="1477"/>
  </conditionalFormatting>
  <conditionalFormatting sqref="B230">
    <cfRule type="duplicateValues" dxfId="1032" priority="1474"/>
  </conditionalFormatting>
  <conditionalFormatting sqref="B230">
    <cfRule type="duplicateValues" dxfId="1031" priority="1475"/>
  </conditionalFormatting>
  <conditionalFormatting sqref="B231">
    <cfRule type="duplicateValues" dxfId="1030" priority="1472"/>
  </conditionalFormatting>
  <conditionalFormatting sqref="B231">
    <cfRule type="duplicateValues" dxfId="1029" priority="1473"/>
  </conditionalFormatting>
  <conditionalFormatting sqref="B232">
    <cfRule type="duplicateValues" dxfId="1028" priority="1470"/>
  </conditionalFormatting>
  <conditionalFormatting sqref="B232">
    <cfRule type="duplicateValues" dxfId="1027" priority="1471"/>
  </conditionalFormatting>
  <conditionalFormatting sqref="B233">
    <cfRule type="duplicateValues" dxfId="1026" priority="1468"/>
  </conditionalFormatting>
  <conditionalFormatting sqref="B233">
    <cfRule type="duplicateValues" dxfId="1025" priority="1469"/>
  </conditionalFormatting>
  <conditionalFormatting sqref="B234">
    <cfRule type="duplicateValues" dxfId="1024" priority="1466"/>
  </conditionalFormatting>
  <conditionalFormatting sqref="B234">
    <cfRule type="duplicateValues" dxfId="1023" priority="1467"/>
  </conditionalFormatting>
  <conditionalFormatting sqref="B235">
    <cfRule type="duplicateValues" dxfId="1022" priority="1464"/>
  </conditionalFormatting>
  <conditionalFormatting sqref="B235">
    <cfRule type="duplicateValues" dxfId="1021" priority="1465"/>
  </conditionalFormatting>
  <conditionalFormatting sqref="B236">
    <cfRule type="duplicateValues" dxfId="1020" priority="1460"/>
  </conditionalFormatting>
  <conditionalFormatting sqref="B237:B239">
    <cfRule type="duplicateValues" dxfId="1019" priority="1459"/>
  </conditionalFormatting>
  <conditionalFormatting sqref="B240:B241">
    <cfRule type="duplicateValues" dxfId="1018" priority="1458"/>
  </conditionalFormatting>
  <conditionalFormatting sqref="B242:B243">
    <cfRule type="duplicateValues" dxfId="1017" priority="1457"/>
  </conditionalFormatting>
  <conditionalFormatting sqref="B244:B247">
    <cfRule type="duplicateValues" dxfId="1016" priority="1456"/>
  </conditionalFormatting>
  <conditionalFormatting sqref="B248">
    <cfRule type="duplicateValues" dxfId="1015" priority="1455"/>
  </conditionalFormatting>
  <conditionalFormatting sqref="B249:B250">
    <cfRule type="duplicateValues" dxfId="1014" priority="1462"/>
  </conditionalFormatting>
  <conditionalFormatting sqref="B251:B253">
    <cfRule type="duplicateValues" dxfId="1013" priority="1454"/>
  </conditionalFormatting>
  <conditionalFormatting sqref="B256:B260">
    <cfRule type="duplicateValues" dxfId="1012" priority="1452"/>
  </conditionalFormatting>
  <conditionalFormatting sqref="B261:B263">
    <cfRule type="duplicateValues" dxfId="1011" priority="1463"/>
  </conditionalFormatting>
  <conditionalFormatting sqref="B264">
    <cfRule type="duplicateValues" dxfId="1010" priority="1451"/>
  </conditionalFormatting>
  <conditionalFormatting sqref="B265:B266">
    <cfRule type="duplicateValues" dxfId="1009" priority="1450"/>
  </conditionalFormatting>
  <conditionalFormatting sqref="B267">
    <cfRule type="duplicateValues" dxfId="1008" priority="1449"/>
  </conditionalFormatting>
  <conditionalFormatting sqref="B268">
    <cfRule type="duplicateValues" dxfId="1007" priority="1446"/>
  </conditionalFormatting>
  <conditionalFormatting sqref="B269">
    <cfRule type="duplicateValues" dxfId="1006" priority="1445"/>
  </conditionalFormatting>
  <conditionalFormatting sqref="B270">
    <cfRule type="duplicateValues" dxfId="1005" priority="1444"/>
  </conditionalFormatting>
  <conditionalFormatting sqref="B221">
    <cfRule type="duplicateValues" dxfId="1004" priority="1442"/>
  </conditionalFormatting>
  <conditionalFormatting sqref="D165">
    <cfRule type="duplicateValues" dxfId="1003" priority="1440"/>
  </conditionalFormatting>
  <conditionalFormatting sqref="D166">
    <cfRule type="duplicateValues" dxfId="1002" priority="1439"/>
  </conditionalFormatting>
  <conditionalFormatting sqref="D167">
    <cfRule type="duplicateValues" dxfId="1001" priority="1438"/>
  </conditionalFormatting>
  <conditionalFormatting sqref="D168">
    <cfRule type="duplicateValues" dxfId="1000" priority="1437"/>
  </conditionalFormatting>
  <conditionalFormatting sqref="D169">
    <cfRule type="duplicateValues" dxfId="999" priority="1436"/>
  </conditionalFormatting>
  <conditionalFormatting sqref="D170">
    <cfRule type="duplicateValues" dxfId="998" priority="1435"/>
  </conditionalFormatting>
  <conditionalFormatting sqref="D171">
    <cfRule type="duplicateValues" dxfId="997" priority="1434"/>
  </conditionalFormatting>
  <conditionalFormatting sqref="D172">
    <cfRule type="duplicateValues" dxfId="996" priority="1433"/>
  </conditionalFormatting>
  <conditionalFormatting sqref="D174">
    <cfRule type="duplicateValues" dxfId="995" priority="1432"/>
  </conditionalFormatting>
  <conditionalFormatting sqref="D173">
    <cfRule type="duplicateValues" dxfId="994" priority="1431"/>
  </conditionalFormatting>
  <conditionalFormatting sqref="D175">
    <cfRule type="duplicateValues" dxfId="993" priority="1430"/>
  </conditionalFormatting>
  <conditionalFormatting sqref="D176">
    <cfRule type="duplicateValues" dxfId="992" priority="1429"/>
  </conditionalFormatting>
  <conditionalFormatting sqref="D177">
    <cfRule type="duplicateValues" dxfId="991" priority="1428"/>
  </conditionalFormatting>
  <conditionalFormatting sqref="D178">
    <cfRule type="duplicateValues" dxfId="990" priority="1427"/>
  </conditionalFormatting>
  <conditionalFormatting sqref="D179">
    <cfRule type="duplicateValues" dxfId="989" priority="1426"/>
  </conditionalFormatting>
  <conditionalFormatting sqref="D180">
    <cfRule type="duplicateValues" dxfId="988" priority="1425"/>
  </conditionalFormatting>
  <conditionalFormatting sqref="D181">
    <cfRule type="duplicateValues" dxfId="987" priority="1424"/>
  </conditionalFormatting>
  <conditionalFormatting sqref="D182">
    <cfRule type="duplicateValues" dxfId="986" priority="1423"/>
  </conditionalFormatting>
  <conditionalFormatting sqref="D183">
    <cfRule type="duplicateValues" dxfId="985" priority="1422"/>
  </conditionalFormatting>
  <conditionalFormatting sqref="D184">
    <cfRule type="duplicateValues" dxfId="984" priority="1421"/>
  </conditionalFormatting>
  <conditionalFormatting sqref="D185">
    <cfRule type="duplicateValues" dxfId="983" priority="1420"/>
  </conditionalFormatting>
  <conditionalFormatting sqref="D186">
    <cfRule type="duplicateValues" dxfId="982" priority="1419"/>
  </conditionalFormatting>
  <conditionalFormatting sqref="D187">
    <cfRule type="duplicateValues" dxfId="981" priority="1418"/>
  </conditionalFormatting>
  <conditionalFormatting sqref="D188">
    <cfRule type="duplicateValues" dxfId="980" priority="1417"/>
  </conditionalFormatting>
  <conditionalFormatting sqref="D189">
    <cfRule type="duplicateValues" dxfId="979" priority="1416"/>
  </conditionalFormatting>
  <conditionalFormatting sqref="D190">
    <cfRule type="duplicateValues" dxfId="978" priority="1415"/>
  </conditionalFormatting>
  <conditionalFormatting sqref="D191">
    <cfRule type="duplicateValues" dxfId="977" priority="1413"/>
  </conditionalFormatting>
  <conditionalFormatting sqref="D192">
    <cfRule type="duplicateValues" dxfId="976" priority="1412"/>
  </conditionalFormatting>
  <conditionalFormatting sqref="D193">
    <cfRule type="duplicateValues" dxfId="975" priority="1411"/>
  </conditionalFormatting>
  <conditionalFormatting sqref="D194">
    <cfRule type="duplicateValues" dxfId="974" priority="1410"/>
  </conditionalFormatting>
  <conditionalFormatting sqref="D195">
    <cfRule type="duplicateValues" dxfId="973" priority="1409"/>
  </conditionalFormatting>
  <conditionalFormatting sqref="D196">
    <cfRule type="duplicateValues" dxfId="972" priority="1408"/>
  </conditionalFormatting>
  <conditionalFormatting sqref="D197">
    <cfRule type="duplicateValues" dxfId="971" priority="1407"/>
  </conditionalFormatting>
  <conditionalFormatting sqref="D198">
    <cfRule type="duplicateValues" dxfId="970" priority="1405"/>
  </conditionalFormatting>
  <conditionalFormatting sqref="D199">
    <cfRule type="duplicateValues" dxfId="969" priority="1404"/>
  </conditionalFormatting>
  <conditionalFormatting sqref="D200">
    <cfRule type="duplicateValues" dxfId="968" priority="1403"/>
  </conditionalFormatting>
  <conditionalFormatting sqref="D201">
    <cfRule type="duplicateValues" dxfId="967" priority="1402"/>
  </conditionalFormatting>
  <conditionalFormatting sqref="D202">
    <cfRule type="duplicateValues" dxfId="966" priority="1401"/>
  </conditionalFormatting>
  <conditionalFormatting sqref="D203">
    <cfRule type="duplicateValues" dxfId="965" priority="1400"/>
  </conditionalFormatting>
  <conditionalFormatting sqref="D204">
    <cfRule type="duplicateValues" dxfId="964" priority="1399"/>
  </conditionalFormatting>
  <conditionalFormatting sqref="D205">
    <cfRule type="duplicateValues" dxfId="963" priority="1398"/>
  </conditionalFormatting>
  <conditionalFormatting sqref="D206">
    <cfRule type="duplicateValues" dxfId="962" priority="1397"/>
  </conditionalFormatting>
  <conditionalFormatting sqref="D211">
    <cfRule type="duplicateValues" dxfId="961" priority="1396"/>
  </conditionalFormatting>
  <conditionalFormatting sqref="D212">
    <cfRule type="duplicateValues" dxfId="960" priority="1395"/>
  </conditionalFormatting>
  <conditionalFormatting sqref="D213">
    <cfRule type="duplicateValues" dxfId="959" priority="1394"/>
  </conditionalFormatting>
  <conditionalFormatting sqref="D214">
    <cfRule type="duplicateValues" dxfId="958" priority="1393"/>
  </conditionalFormatting>
  <conditionalFormatting sqref="D215">
    <cfRule type="duplicateValues" dxfId="957" priority="1392"/>
  </conditionalFormatting>
  <conditionalFormatting sqref="D216">
    <cfRule type="duplicateValues" dxfId="956" priority="1391"/>
  </conditionalFormatting>
  <conditionalFormatting sqref="D217">
    <cfRule type="duplicateValues" dxfId="955" priority="1389"/>
  </conditionalFormatting>
  <conditionalFormatting sqref="D218">
    <cfRule type="duplicateValues" dxfId="954" priority="1387"/>
  </conditionalFormatting>
  <conditionalFormatting sqref="D219">
    <cfRule type="duplicateValues" dxfId="953" priority="1386"/>
  </conditionalFormatting>
  <conditionalFormatting sqref="D223">
    <cfRule type="duplicateValues" dxfId="952" priority="1385"/>
  </conditionalFormatting>
  <conditionalFormatting sqref="D236">
    <cfRule type="duplicateValues" dxfId="951" priority="1381"/>
  </conditionalFormatting>
  <conditionalFormatting sqref="D237:D239">
    <cfRule type="duplicateValues" dxfId="950" priority="1380"/>
  </conditionalFormatting>
  <conditionalFormatting sqref="D240:D241">
    <cfRule type="duplicateValues" dxfId="949" priority="1379"/>
  </conditionalFormatting>
  <conditionalFormatting sqref="D242:D243">
    <cfRule type="duplicateValues" dxfId="948" priority="1378"/>
  </conditionalFormatting>
  <conditionalFormatting sqref="D244:D247">
    <cfRule type="duplicateValues" dxfId="947" priority="1377"/>
  </conditionalFormatting>
  <conditionalFormatting sqref="D248">
    <cfRule type="duplicateValues" dxfId="946" priority="1376"/>
  </conditionalFormatting>
  <conditionalFormatting sqref="D249:D250">
    <cfRule type="duplicateValues" dxfId="945" priority="1383"/>
  </conditionalFormatting>
  <conditionalFormatting sqref="D251:D253">
    <cfRule type="duplicateValues" dxfId="944" priority="1375"/>
  </conditionalFormatting>
  <conditionalFormatting sqref="D256:D260">
    <cfRule type="duplicateValues" dxfId="943" priority="1373"/>
  </conditionalFormatting>
  <conditionalFormatting sqref="D261:D263">
    <cfRule type="duplicateValues" dxfId="942" priority="1384"/>
  </conditionalFormatting>
  <conditionalFormatting sqref="D264">
    <cfRule type="duplicateValues" dxfId="941" priority="1372"/>
  </conditionalFormatting>
  <conditionalFormatting sqref="D265:D266">
    <cfRule type="duplicateValues" dxfId="940" priority="1371"/>
  </conditionalFormatting>
  <conditionalFormatting sqref="D267">
    <cfRule type="duplicateValues" dxfId="939" priority="1369"/>
  </conditionalFormatting>
  <conditionalFormatting sqref="D268">
    <cfRule type="duplicateValues" dxfId="938" priority="1367"/>
  </conditionalFormatting>
  <conditionalFormatting sqref="D269">
    <cfRule type="duplicateValues" dxfId="937" priority="1366"/>
  </conditionalFormatting>
  <conditionalFormatting sqref="D270">
    <cfRule type="duplicateValues" dxfId="936" priority="1365"/>
  </conditionalFormatting>
  <conditionalFormatting sqref="D221">
    <cfRule type="duplicateValues" dxfId="935" priority="1363"/>
  </conditionalFormatting>
  <conditionalFormatting sqref="C165">
    <cfRule type="duplicateValues" dxfId="934" priority="1361"/>
  </conditionalFormatting>
  <conditionalFormatting sqref="C166">
    <cfRule type="duplicateValues" dxfId="933" priority="1360"/>
  </conditionalFormatting>
  <conditionalFormatting sqref="C167">
    <cfRule type="duplicateValues" dxfId="932" priority="1359"/>
  </conditionalFormatting>
  <conditionalFormatting sqref="C168">
    <cfRule type="duplicateValues" dxfId="931" priority="1358"/>
  </conditionalFormatting>
  <conditionalFormatting sqref="C169">
    <cfRule type="duplicateValues" dxfId="930" priority="1357"/>
  </conditionalFormatting>
  <conditionalFormatting sqref="C170">
    <cfRule type="duplicateValues" dxfId="929" priority="1356"/>
  </conditionalFormatting>
  <conditionalFormatting sqref="C171">
    <cfRule type="duplicateValues" dxfId="928" priority="1355"/>
  </conditionalFormatting>
  <conditionalFormatting sqref="C172">
    <cfRule type="duplicateValues" dxfId="927" priority="1354"/>
  </conditionalFormatting>
  <conditionalFormatting sqref="C174">
    <cfRule type="duplicateValues" dxfId="926" priority="1353"/>
  </conditionalFormatting>
  <conditionalFormatting sqref="C173">
    <cfRule type="duplicateValues" dxfId="925" priority="1352"/>
  </conditionalFormatting>
  <conditionalFormatting sqref="C175">
    <cfRule type="duplicateValues" dxfId="924" priority="1351"/>
  </conditionalFormatting>
  <conditionalFormatting sqref="C176">
    <cfRule type="duplicateValues" dxfId="923" priority="1350"/>
  </conditionalFormatting>
  <conditionalFormatting sqref="C177">
    <cfRule type="duplicateValues" dxfId="922" priority="1349"/>
  </conditionalFormatting>
  <conditionalFormatting sqref="C178">
    <cfRule type="duplicateValues" dxfId="921" priority="1348"/>
  </conditionalFormatting>
  <conditionalFormatting sqref="C179">
    <cfRule type="duplicateValues" dxfId="920" priority="1347"/>
  </conditionalFormatting>
  <conditionalFormatting sqref="C180">
    <cfRule type="duplicateValues" dxfId="919" priority="1346"/>
  </conditionalFormatting>
  <conditionalFormatting sqref="C181">
    <cfRule type="duplicateValues" dxfId="918" priority="1345"/>
  </conditionalFormatting>
  <conditionalFormatting sqref="C182">
    <cfRule type="duplicateValues" dxfId="917" priority="1344"/>
  </conditionalFormatting>
  <conditionalFormatting sqref="C183">
    <cfRule type="duplicateValues" dxfId="916" priority="1343"/>
  </conditionalFormatting>
  <conditionalFormatting sqref="C184">
    <cfRule type="duplicateValues" dxfId="915" priority="1342"/>
  </conditionalFormatting>
  <conditionalFormatting sqref="C185">
    <cfRule type="duplicateValues" dxfId="914" priority="1341"/>
  </conditionalFormatting>
  <conditionalFormatting sqref="C186">
    <cfRule type="duplicateValues" dxfId="913" priority="1340"/>
  </conditionalFormatting>
  <conditionalFormatting sqref="C187">
    <cfRule type="duplicateValues" dxfId="912" priority="1339"/>
  </conditionalFormatting>
  <conditionalFormatting sqref="C188">
    <cfRule type="duplicateValues" dxfId="911" priority="1338"/>
  </conditionalFormatting>
  <conditionalFormatting sqref="C189">
    <cfRule type="duplicateValues" dxfId="910" priority="1337"/>
  </conditionalFormatting>
  <conditionalFormatting sqref="C190">
    <cfRule type="duplicateValues" dxfId="909" priority="1336"/>
  </conditionalFormatting>
  <conditionalFormatting sqref="C191">
    <cfRule type="duplicateValues" dxfId="908" priority="1334"/>
  </conditionalFormatting>
  <conditionalFormatting sqref="C192">
    <cfRule type="duplicateValues" dxfId="907" priority="1333"/>
  </conditionalFormatting>
  <conditionalFormatting sqref="C193">
    <cfRule type="duplicateValues" dxfId="906" priority="1332"/>
  </conditionalFormatting>
  <conditionalFormatting sqref="C194">
    <cfRule type="duplicateValues" dxfId="905" priority="1331"/>
  </conditionalFormatting>
  <conditionalFormatting sqref="C195">
    <cfRule type="duplicateValues" dxfId="904" priority="1330"/>
  </conditionalFormatting>
  <conditionalFormatting sqref="C196">
    <cfRule type="duplicateValues" dxfId="903" priority="1329"/>
  </conditionalFormatting>
  <conditionalFormatting sqref="C197">
    <cfRule type="duplicateValues" dxfId="902" priority="1328"/>
  </conditionalFormatting>
  <conditionalFormatting sqref="C198">
    <cfRule type="duplicateValues" dxfId="901" priority="1326"/>
  </conditionalFormatting>
  <conditionalFormatting sqref="C199">
    <cfRule type="duplicateValues" dxfId="900" priority="1325"/>
  </conditionalFormatting>
  <conditionalFormatting sqref="C200">
    <cfRule type="duplicateValues" dxfId="899" priority="1324"/>
  </conditionalFormatting>
  <conditionalFormatting sqref="C201">
    <cfRule type="duplicateValues" dxfId="898" priority="1323"/>
  </conditionalFormatting>
  <conditionalFormatting sqref="C202">
    <cfRule type="duplicateValues" dxfId="897" priority="1322"/>
  </conditionalFormatting>
  <conditionalFormatting sqref="C203">
    <cfRule type="duplicateValues" dxfId="896" priority="1321"/>
  </conditionalFormatting>
  <conditionalFormatting sqref="C204">
    <cfRule type="duplicateValues" dxfId="895" priority="1320"/>
  </conditionalFormatting>
  <conditionalFormatting sqref="C205">
    <cfRule type="duplicateValues" dxfId="894" priority="1319"/>
  </conditionalFormatting>
  <conditionalFormatting sqref="C206">
    <cfRule type="duplicateValues" dxfId="893" priority="1318"/>
  </conditionalFormatting>
  <conditionalFormatting sqref="C223">
    <cfRule type="duplicateValues" dxfId="892" priority="1317"/>
  </conditionalFormatting>
  <conditionalFormatting sqref="C236">
    <cfRule type="duplicateValues" dxfId="891" priority="1313"/>
  </conditionalFormatting>
  <conditionalFormatting sqref="C237:C239">
    <cfRule type="duplicateValues" dxfId="890" priority="1312"/>
  </conditionalFormatting>
  <conditionalFormatting sqref="C240:C241">
    <cfRule type="duplicateValues" dxfId="889" priority="1311"/>
  </conditionalFormatting>
  <conditionalFormatting sqref="C242:C243">
    <cfRule type="duplicateValues" dxfId="888" priority="1310"/>
  </conditionalFormatting>
  <conditionalFormatting sqref="C244:C247">
    <cfRule type="duplicateValues" dxfId="887" priority="1309"/>
  </conditionalFormatting>
  <conditionalFormatting sqref="C248">
    <cfRule type="duplicateValues" dxfId="886" priority="1308"/>
  </conditionalFormatting>
  <conditionalFormatting sqref="C249:C250">
    <cfRule type="duplicateValues" dxfId="885" priority="1315"/>
  </conditionalFormatting>
  <conditionalFormatting sqref="C251:C253">
    <cfRule type="duplicateValues" dxfId="884" priority="1307"/>
  </conditionalFormatting>
  <conditionalFormatting sqref="C256:C260">
    <cfRule type="duplicateValues" dxfId="883" priority="1305"/>
  </conditionalFormatting>
  <conditionalFormatting sqref="C261:C263">
    <cfRule type="duplicateValues" dxfId="882" priority="1316"/>
  </conditionalFormatting>
  <conditionalFormatting sqref="C264">
    <cfRule type="duplicateValues" dxfId="881" priority="1304"/>
  </conditionalFormatting>
  <conditionalFormatting sqref="C265:C266">
    <cfRule type="duplicateValues" dxfId="880" priority="1303"/>
  </conditionalFormatting>
  <conditionalFormatting sqref="C267">
    <cfRule type="duplicateValues" dxfId="879" priority="1302"/>
  </conditionalFormatting>
  <conditionalFormatting sqref="C268">
    <cfRule type="duplicateValues" dxfId="878" priority="1299"/>
  </conditionalFormatting>
  <conditionalFormatting sqref="C269">
    <cfRule type="duplicateValues" dxfId="877" priority="1298"/>
  </conditionalFormatting>
  <conditionalFormatting sqref="C270">
    <cfRule type="duplicateValues" dxfId="876" priority="1297"/>
  </conditionalFormatting>
  <conditionalFormatting sqref="C221">
    <cfRule type="duplicateValues" dxfId="875" priority="1295"/>
  </conditionalFormatting>
  <conditionalFormatting sqref="E165">
    <cfRule type="duplicateValues" dxfId="874" priority="1293"/>
  </conditionalFormatting>
  <conditionalFormatting sqref="E166">
    <cfRule type="duplicateValues" dxfId="873" priority="1292"/>
  </conditionalFormatting>
  <conditionalFormatting sqref="E167">
    <cfRule type="duplicateValues" dxfId="872" priority="1291"/>
  </conditionalFormatting>
  <conditionalFormatting sqref="E168">
    <cfRule type="duplicateValues" dxfId="871" priority="1290"/>
  </conditionalFormatting>
  <conditionalFormatting sqref="E169">
    <cfRule type="duplicateValues" dxfId="870" priority="1289"/>
  </conditionalFormatting>
  <conditionalFormatting sqref="E170">
    <cfRule type="duplicateValues" dxfId="869" priority="1288"/>
  </conditionalFormatting>
  <conditionalFormatting sqref="E171">
    <cfRule type="duplicateValues" dxfId="868" priority="1287"/>
  </conditionalFormatting>
  <conditionalFormatting sqref="E172">
    <cfRule type="duplicateValues" dxfId="867" priority="1286"/>
  </conditionalFormatting>
  <conditionalFormatting sqref="E174">
    <cfRule type="duplicateValues" dxfId="866" priority="1285"/>
  </conditionalFormatting>
  <conditionalFormatting sqref="E173">
    <cfRule type="duplicateValues" dxfId="865" priority="1284"/>
  </conditionalFormatting>
  <conditionalFormatting sqref="E175">
    <cfRule type="duplicateValues" dxfId="864" priority="1283"/>
  </conditionalFormatting>
  <conditionalFormatting sqref="E176">
    <cfRule type="duplicateValues" dxfId="863" priority="1282"/>
  </conditionalFormatting>
  <conditionalFormatting sqref="E177">
    <cfRule type="duplicateValues" dxfId="862" priority="1281"/>
  </conditionalFormatting>
  <conditionalFormatting sqref="E178">
    <cfRule type="duplicateValues" dxfId="861" priority="1280"/>
  </conditionalFormatting>
  <conditionalFormatting sqref="E179">
    <cfRule type="duplicateValues" dxfId="860" priority="1279"/>
  </conditionalFormatting>
  <conditionalFormatting sqref="E180">
    <cfRule type="duplicateValues" dxfId="859" priority="1278"/>
  </conditionalFormatting>
  <conditionalFormatting sqref="E181">
    <cfRule type="duplicateValues" dxfId="858" priority="1277"/>
  </conditionalFormatting>
  <conditionalFormatting sqref="E182">
    <cfRule type="duplicateValues" dxfId="857" priority="1276"/>
  </conditionalFormatting>
  <conditionalFormatting sqref="E183">
    <cfRule type="duplicateValues" dxfId="856" priority="1275"/>
  </conditionalFormatting>
  <conditionalFormatting sqref="E184">
    <cfRule type="duplicateValues" dxfId="855" priority="1274"/>
  </conditionalFormatting>
  <conditionalFormatting sqref="E185">
    <cfRule type="duplicateValues" dxfId="854" priority="1273"/>
  </conditionalFormatting>
  <conditionalFormatting sqref="E186">
    <cfRule type="duplicateValues" dxfId="853" priority="1272"/>
  </conditionalFormatting>
  <conditionalFormatting sqref="E187">
    <cfRule type="duplicateValues" dxfId="852" priority="1271"/>
  </conditionalFormatting>
  <conditionalFormatting sqref="E188">
    <cfRule type="duplicateValues" dxfId="851" priority="1270"/>
  </conditionalFormatting>
  <conditionalFormatting sqref="E189">
    <cfRule type="duplicateValues" dxfId="850" priority="1269"/>
  </conditionalFormatting>
  <conditionalFormatting sqref="E190">
    <cfRule type="duplicateValues" dxfId="849" priority="1268"/>
  </conditionalFormatting>
  <conditionalFormatting sqref="E191">
    <cfRule type="duplicateValues" dxfId="848" priority="1266"/>
  </conditionalFormatting>
  <conditionalFormatting sqref="E192">
    <cfRule type="duplicateValues" dxfId="847" priority="1265"/>
  </conditionalFormatting>
  <conditionalFormatting sqref="E193">
    <cfRule type="duplicateValues" dxfId="846" priority="1264"/>
  </conditionalFormatting>
  <conditionalFormatting sqref="E194">
    <cfRule type="duplicateValues" dxfId="845" priority="1263"/>
  </conditionalFormatting>
  <conditionalFormatting sqref="E195">
    <cfRule type="duplicateValues" dxfId="844" priority="1262"/>
  </conditionalFormatting>
  <conditionalFormatting sqref="E196">
    <cfRule type="duplicateValues" dxfId="843" priority="1261"/>
  </conditionalFormatting>
  <conditionalFormatting sqref="E197">
    <cfRule type="duplicateValues" dxfId="842" priority="1260"/>
  </conditionalFormatting>
  <conditionalFormatting sqref="E198">
    <cfRule type="duplicateValues" dxfId="841" priority="1258"/>
  </conditionalFormatting>
  <conditionalFormatting sqref="E199">
    <cfRule type="duplicateValues" dxfId="840" priority="1257"/>
  </conditionalFormatting>
  <conditionalFormatting sqref="E200">
    <cfRule type="duplicateValues" dxfId="839" priority="1256"/>
  </conditionalFormatting>
  <conditionalFormatting sqref="E201">
    <cfRule type="duplicateValues" dxfId="838" priority="1255"/>
  </conditionalFormatting>
  <conditionalFormatting sqref="E202">
    <cfRule type="duplicateValues" dxfId="837" priority="1254"/>
  </conditionalFormatting>
  <conditionalFormatting sqref="E203">
    <cfRule type="duplicateValues" dxfId="836" priority="1253"/>
  </conditionalFormatting>
  <conditionalFormatting sqref="E204">
    <cfRule type="duplicateValues" dxfId="835" priority="1252"/>
  </conditionalFormatting>
  <conditionalFormatting sqref="E205">
    <cfRule type="duplicateValues" dxfId="834" priority="1251"/>
  </conditionalFormatting>
  <conditionalFormatting sqref="E206">
    <cfRule type="duplicateValues" dxfId="833" priority="1250"/>
  </conditionalFormatting>
  <conditionalFormatting sqref="E223">
    <cfRule type="duplicateValues" dxfId="832" priority="1249"/>
  </conditionalFormatting>
  <conditionalFormatting sqref="E236">
    <cfRule type="duplicateValues" dxfId="831" priority="1245"/>
  </conditionalFormatting>
  <conditionalFormatting sqref="E237:E239">
    <cfRule type="duplicateValues" dxfId="830" priority="1244"/>
  </conditionalFormatting>
  <conditionalFormatting sqref="E240:E241">
    <cfRule type="duplicateValues" dxfId="829" priority="1243"/>
  </conditionalFormatting>
  <conditionalFormatting sqref="E242:E243">
    <cfRule type="duplicateValues" dxfId="828" priority="1242"/>
  </conditionalFormatting>
  <conditionalFormatting sqref="E244:E247">
    <cfRule type="duplicateValues" dxfId="827" priority="1241"/>
  </conditionalFormatting>
  <conditionalFormatting sqref="E248">
    <cfRule type="duplicateValues" dxfId="826" priority="1240"/>
  </conditionalFormatting>
  <conditionalFormatting sqref="E249:E250">
    <cfRule type="duplicateValues" dxfId="825" priority="1247"/>
  </conditionalFormatting>
  <conditionalFormatting sqref="E251:E253">
    <cfRule type="duplicateValues" dxfId="824" priority="1239"/>
  </conditionalFormatting>
  <conditionalFormatting sqref="E256:E260">
    <cfRule type="duplicateValues" dxfId="823" priority="1237"/>
  </conditionalFormatting>
  <conditionalFormatting sqref="E261:E263">
    <cfRule type="duplicateValues" dxfId="822" priority="1248"/>
  </conditionalFormatting>
  <conditionalFormatting sqref="E264">
    <cfRule type="duplicateValues" dxfId="821" priority="1236"/>
  </conditionalFormatting>
  <conditionalFormatting sqref="E265:E266">
    <cfRule type="duplicateValues" dxfId="820" priority="1235"/>
  </conditionalFormatting>
  <conditionalFormatting sqref="E267">
    <cfRule type="duplicateValues" dxfId="819" priority="1234"/>
  </conditionalFormatting>
  <conditionalFormatting sqref="E268">
    <cfRule type="duplicateValues" dxfId="818" priority="1231"/>
  </conditionalFormatting>
  <conditionalFormatting sqref="E269">
    <cfRule type="duplicateValues" dxfId="817" priority="1230"/>
  </conditionalFormatting>
  <conditionalFormatting sqref="E270">
    <cfRule type="duplicateValues" dxfId="816" priority="1229"/>
  </conditionalFormatting>
  <conditionalFormatting sqref="E221">
    <cfRule type="duplicateValues" dxfId="815" priority="1227"/>
  </conditionalFormatting>
  <conditionalFormatting sqref="F165">
    <cfRule type="duplicateValues" dxfId="814" priority="1225"/>
  </conditionalFormatting>
  <conditionalFormatting sqref="F166">
    <cfRule type="duplicateValues" dxfId="813" priority="1224"/>
  </conditionalFormatting>
  <conditionalFormatting sqref="F167">
    <cfRule type="duplicateValues" dxfId="812" priority="1223"/>
  </conditionalFormatting>
  <conditionalFormatting sqref="F168">
    <cfRule type="duplicateValues" dxfId="811" priority="1222"/>
  </conditionalFormatting>
  <conditionalFormatting sqref="F169">
    <cfRule type="duplicateValues" dxfId="810" priority="1221"/>
  </conditionalFormatting>
  <conditionalFormatting sqref="F170">
    <cfRule type="duplicateValues" dxfId="809" priority="1220"/>
  </conditionalFormatting>
  <conditionalFormatting sqref="F171">
    <cfRule type="duplicateValues" dxfId="808" priority="1219"/>
  </conditionalFormatting>
  <conditionalFormatting sqref="F172">
    <cfRule type="duplicateValues" dxfId="807" priority="1218"/>
  </conditionalFormatting>
  <conditionalFormatting sqref="F174">
    <cfRule type="duplicateValues" dxfId="806" priority="1217"/>
  </conditionalFormatting>
  <conditionalFormatting sqref="F173">
    <cfRule type="duplicateValues" dxfId="805" priority="1216"/>
  </conditionalFormatting>
  <conditionalFormatting sqref="F175">
    <cfRule type="duplicateValues" dxfId="804" priority="1215"/>
  </conditionalFormatting>
  <conditionalFormatting sqref="F176">
    <cfRule type="duplicateValues" dxfId="803" priority="1214"/>
  </conditionalFormatting>
  <conditionalFormatting sqref="F177">
    <cfRule type="duplicateValues" dxfId="802" priority="1213"/>
  </conditionalFormatting>
  <conditionalFormatting sqref="F178">
    <cfRule type="duplicateValues" dxfId="801" priority="1212"/>
  </conditionalFormatting>
  <conditionalFormatting sqref="F179">
    <cfRule type="duplicateValues" dxfId="800" priority="1211"/>
  </conditionalFormatting>
  <conditionalFormatting sqref="F180">
    <cfRule type="duplicateValues" dxfId="799" priority="1210"/>
  </conditionalFormatting>
  <conditionalFormatting sqref="F181">
    <cfRule type="duplicateValues" dxfId="798" priority="1209"/>
  </conditionalFormatting>
  <conditionalFormatting sqref="F182">
    <cfRule type="duplicateValues" dxfId="797" priority="1208"/>
  </conditionalFormatting>
  <conditionalFormatting sqref="F183">
    <cfRule type="duplicateValues" dxfId="796" priority="1207"/>
  </conditionalFormatting>
  <conditionalFormatting sqref="F184">
    <cfRule type="duplicateValues" dxfId="795" priority="1206"/>
  </conditionalFormatting>
  <conditionalFormatting sqref="F185">
    <cfRule type="duplicateValues" dxfId="794" priority="1205"/>
  </conditionalFormatting>
  <conditionalFormatting sqref="F186">
    <cfRule type="duplicateValues" dxfId="793" priority="1204"/>
  </conditionalFormatting>
  <conditionalFormatting sqref="F187">
    <cfRule type="duplicateValues" dxfId="792" priority="1203"/>
  </conditionalFormatting>
  <conditionalFormatting sqref="F188">
    <cfRule type="duplicateValues" dxfId="791" priority="1202"/>
  </conditionalFormatting>
  <conditionalFormatting sqref="F189">
    <cfRule type="duplicateValues" dxfId="790" priority="1201"/>
  </conditionalFormatting>
  <conditionalFormatting sqref="F190">
    <cfRule type="duplicateValues" dxfId="789" priority="1200"/>
  </conditionalFormatting>
  <conditionalFormatting sqref="F191">
    <cfRule type="duplicateValues" dxfId="788" priority="1198"/>
  </conditionalFormatting>
  <conditionalFormatting sqref="F192">
    <cfRule type="duplicateValues" dxfId="787" priority="1197"/>
  </conditionalFormatting>
  <conditionalFormatting sqref="F193">
    <cfRule type="duplicateValues" dxfId="786" priority="1196"/>
  </conditionalFormatting>
  <conditionalFormatting sqref="F194">
    <cfRule type="duplicateValues" dxfId="785" priority="1195"/>
  </conditionalFormatting>
  <conditionalFormatting sqref="F195">
    <cfRule type="duplicateValues" dxfId="784" priority="1194"/>
  </conditionalFormatting>
  <conditionalFormatting sqref="F196">
    <cfRule type="duplicateValues" dxfId="783" priority="1193"/>
  </conditionalFormatting>
  <conditionalFormatting sqref="F197">
    <cfRule type="duplicateValues" dxfId="782" priority="1192"/>
  </conditionalFormatting>
  <conditionalFormatting sqref="F198">
    <cfRule type="duplicateValues" dxfId="781" priority="1190"/>
  </conditionalFormatting>
  <conditionalFormatting sqref="F199">
    <cfRule type="duplicateValues" dxfId="780" priority="1189"/>
  </conditionalFormatting>
  <conditionalFormatting sqref="F200">
    <cfRule type="duplicateValues" dxfId="779" priority="1188"/>
  </conditionalFormatting>
  <conditionalFormatting sqref="F201">
    <cfRule type="duplicateValues" dxfId="778" priority="1187"/>
  </conditionalFormatting>
  <conditionalFormatting sqref="F202">
    <cfRule type="duplicateValues" dxfId="777" priority="1186"/>
  </conditionalFormatting>
  <conditionalFormatting sqref="F203">
    <cfRule type="duplicateValues" dxfId="776" priority="1185"/>
  </conditionalFormatting>
  <conditionalFormatting sqref="F204">
    <cfRule type="duplicateValues" dxfId="775" priority="1184"/>
  </conditionalFormatting>
  <conditionalFormatting sqref="F205">
    <cfRule type="duplicateValues" dxfId="774" priority="1183"/>
  </conditionalFormatting>
  <conditionalFormatting sqref="F206">
    <cfRule type="duplicateValues" dxfId="773" priority="1182"/>
  </conditionalFormatting>
  <conditionalFormatting sqref="F223">
    <cfRule type="duplicateValues" dxfId="772" priority="1181"/>
  </conditionalFormatting>
  <conditionalFormatting sqref="H165">
    <cfRule type="duplicateValues" dxfId="771" priority="1178"/>
  </conditionalFormatting>
  <conditionalFormatting sqref="H166">
    <cfRule type="duplicateValues" dxfId="770" priority="1177"/>
  </conditionalFormatting>
  <conditionalFormatting sqref="H167">
    <cfRule type="duplicateValues" dxfId="769" priority="1176"/>
  </conditionalFormatting>
  <conditionalFormatting sqref="H168">
    <cfRule type="duplicateValues" dxfId="768" priority="1175"/>
  </conditionalFormatting>
  <conditionalFormatting sqref="H169">
    <cfRule type="duplicateValues" dxfId="767" priority="1174"/>
  </conditionalFormatting>
  <conditionalFormatting sqref="H170">
    <cfRule type="duplicateValues" dxfId="766" priority="1173"/>
  </conditionalFormatting>
  <conditionalFormatting sqref="H171">
    <cfRule type="duplicateValues" dxfId="765" priority="1172"/>
  </conditionalFormatting>
  <conditionalFormatting sqref="H172">
    <cfRule type="duplicateValues" dxfId="764" priority="1171"/>
  </conditionalFormatting>
  <conditionalFormatting sqref="H174">
    <cfRule type="duplicateValues" dxfId="763" priority="1170"/>
  </conditionalFormatting>
  <conditionalFormatting sqref="H173">
    <cfRule type="duplicateValues" dxfId="762" priority="1169"/>
  </conditionalFormatting>
  <conditionalFormatting sqref="H175">
    <cfRule type="duplicateValues" dxfId="761" priority="1168"/>
  </conditionalFormatting>
  <conditionalFormatting sqref="H176">
    <cfRule type="duplicateValues" dxfId="760" priority="1167"/>
  </conditionalFormatting>
  <conditionalFormatting sqref="H177">
    <cfRule type="duplicateValues" dxfId="759" priority="1166"/>
  </conditionalFormatting>
  <conditionalFormatting sqref="H178">
    <cfRule type="duplicateValues" dxfId="758" priority="1165"/>
  </conditionalFormatting>
  <conditionalFormatting sqref="H179">
    <cfRule type="duplicateValues" dxfId="757" priority="1164"/>
  </conditionalFormatting>
  <conditionalFormatting sqref="H180">
    <cfRule type="duplicateValues" dxfId="756" priority="1163"/>
  </conditionalFormatting>
  <conditionalFormatting sqref="H181">
    <cfRule type="duplicateValues" dxfId="755" priority="1162"/>
  </conditionalFormatting>
  <conditionalFormatting sqref="H182">
    <cfRule type="duplicateValues" dxfId="754" priority="1161"/>
  </conditionalFormatting>
  <conditionalFormatting sqref="H183">
    <cfRule type="duplicateValues" dxfId="753" priority="1160"/>
  </conditionalFormatting>
  <conditionalFormatting sqref="H184">
    <cfRule type="duplicateValues" dxfId="752" priority="1159"/>
  </conditionalFormatting>
  <conditionalFormatting sqref="H185">
    <cfRule type="duplicateValues" dxfId="751" priority="1158"/>
  </conditionalFormatting>
  <conditionalFormatting sqref="H186">
    <cfRule type="duplicateValues" dxfId="750" priority="1157"/>
  </conditionalFormatting>
  <conditionalFormatting sqref="H187">
    <cfRule type="duplicateValues" dxfId="749" priority="1156"/>
  </conditionalFormatting>
  <conditionalFormatting sqref="H188">
    <cfRule type="duplicateValues" dxfId="748" priority="1155"/>
  </conditionalFormatting>
  <conditionalFormatting sqref="H189">
    <cfRule type="duplicateValues" dxfId="747" priority="1154"/>
  </conditionalFormatting>
  <conditionalFormatting sqref="H190">
    <cfRule type="duplicateValues" dxfId="746" priority="1153"/>
  </conditionalFormatting>
  <conditionalFormatting sqref="H191">
    <cfRule type="duplicateValues" dxfId="745" priority="1151"/>
  </conditionalFormatting>
  <conditionalFormatting sqref="H192">
    <cfRule type="duplicateValues" dxfId="744" priority="1150"/>
  </conditionalFormatting>
  <conditionalFormatting sqref="H193">
    <cfRule type="duplicateValues" dxfId="743" priority="1149"/>
  </conditionalFormatting>
  <conditionalFormatting sqref="H194">
    <cfRule type="duplicateValues" dxfId="742" priority="1148"/>
  </conditionalFormatting>
  <conditionalFormatting sqref="H195">
    <cfRule type="duplicateValues" dxfId="741" priority="1147"/>
  </conditionalFormatting>
  <conditionalFormatting sqref="H196">
    <cfRule type="duplicateValues" dxfId="740" priority="1146"/>
  </conditionalFormatting>
  <conditionalFormatting sqref="H197">
    <cfRule type="duplicateValues" dxfId="739" priority="1145"/>
  </conditionalFormatting>
  <conditionalFormatting sqref="H198">
    <cfRule type="duplicateValues" dxfId="738" priority="1143"/>
  </conditionalFormatting>
  <conditionalFormatting sqref="H199">
    <cfRule type="duplicateValues" dxfId="737" priority="1142"/>
  </conditionalFormatting>
  <conditionalFormatting sqref="H200">
    <cfRule type="duplicateValues" dxfId="736" priority="1141"/>
  </conditionalFormatting>
  <conditionalFormatting sqref="H201">
    <cfRule type="duplicateValues" dxfId="735" priority="1140"/>
  </conditionalFormatting>
  <conditionalFormatting sqref="H202">
    <cfRule type="duplicateValues" dxfId="734" priority="1139"/>
  </conditionalFormatting>
  <conditionalFormatting sqref="H203">
    <cfRule type="duplicateValues" dxfId="733" priority="1138"/>
  </conditionalFormatting>
  <conditionalFormatting sqref="H204">
    <cfRule type="duplicateValues" dxfId="732" priority="1137"/>
  </conditionalFormatting>
  <conditionalFormatting sqref="H205">
    <cfRule type="duplicateValues" dxfId="731" priority="1136"/>
  </conditionalFormatting>
  <conditionalFormatting sqref="H206">
    <cfRule type="duplicateValues" dxfId="730" priority="1135"/>
  </conditionalFormatting>
  <conditionalFormatting sqref="H223">
    <cfRule type="duplicateValues" dxfId="729" priority="1134"/>
  </conditionalFormatting>
  <conditionalFormatting sqref="B350">
    <cfRule type="duplicateValues" dxfId="728" priority="1131"/>
  </conditionalFormatting>
  <conditionalFormatting sqref="D350">
    <cfRule type="duplicateValues" dxfId="727" priority="1130"/>
  </conditionalFormatting>
  <conditionalFormatting sqref="F350">
    <cfRule type="duplicateValues" dxfId="726" priority="1129"/>
  </conditionalFormatting>
  <conditionalFormatting sqref="I350">
    <cfRule type="duplicateValues" dxfId="725" priority="1128"/>
  </conditionalFormatting>
  <conditionalFormatting sqref="H350">
    <cfRule type="duplicateValues" dxfId="724" priority="1127"/>
  </conditionalFormatting>
  <conditionalFormatting sqref="B351">
    <cfRule type="duplicateValues" dxfId="723" priority="1126"/>
  </conditionalFormatting>
  <conditionalFormatting sqref="D351">
    <cfRule type="duplicateValues" dxfId="722" priority="1125"/>
  </conditionalFormatting>
  <conditionalFormatting sqref="F351">
    <cfRule type="duplicateValues" dxfId="721" priority="1124"/>
  </conditionalFormatting>
  <conditionalFormatting sqref="I351">
    <cfRule type="duplicateValues" dxfId="720" priority="1123"/>
  </conditionalFormatting>
  <conditionalFormatting sqref="H351">
    <cfRule type="duplicateValues" dxfId="719" priority="1122"/>
  </conditionalFormatting>
  <conditionalFormatting sqref="B352">
    <cfRule type="duplicateValues" dxfId="718" priority="1121"/>
  </conditionalFormatting>
  <conditionalFormatting sqref="B353">
    <cfRule type="duplicateValues" dxfId="717" priority="1120"/>
  </conditionalFormatting>
  <conditionalFormatting sqref="B354">
    <cfRule type="duplicateValues" dxfId="716" priority="1114"/>
  </conditionalFormatting>
  <conditionalFormatting sqref="D354">
    <cfRule type="duplicateValues" dxfId="715" priority="1113"/>
  </conditionalFormatting>
  <conditionalFormatting sqref="B355">
    <cfRule type="duplicateValues" dxfId="714" priority="1112"/>
  </conditionalFormatting>
  <conditionalFormatting sqref="B356">
    <cfRule type="duplicateValues" dxfId="713" priority="1111"/>
  </conditionalFormatting>
  <conditionalFormatting sqref="D356">
    <cfRule type="duplicateValues" dxfId="712" priority="1110"/>
  </conditionalFormatting>
  <conditionalFormatting sqref="F356">
    <cfRule type="duplicateValues" dxfId="711" priority="1109"/>
  </conditionalFormatting>
  <conditionalFormatting sqref="I356">
    <cfRule type="duplicateValues" dxfId="710" priority="1108"/>
  </conditionalFormatting>
  <conditionalFormatting sqref="H356">
    <cfRule type="duplicateValues" dxfId="709" priority="1107"/>
  </conditionalFormatting>
  <conditionalFormatting sqref="B357">
    <cfRule type="duplicateValues" dxfId="708" priority="1106"/>
  </conditionalFormatting>
  <conditionalFormatting sqref="D357">
    <cfRule type="duplicateValues" dxfId="707" priority="1105"/>
  </conditionalFormatting>
  <conditionalFormatting sqref="F357">
    <cfRule type="duplicateValues" dxfId="706" priority="1104"/>
  </conditionalFormatting>
  <conditionalFormatting sqref="I357">
    <cfRule type="duplicateValues" dxfId="705" priority="1103"/>
  </conditionalFormatting>
  <conditionalFormatting sqref="H357">
    <cfRule type="duplicateValues" dxfId="704" priority="1102"/>
  </conditionalFormatting>
  <conditionalFormatting sqref="B358">
    <cfRule type="duplicateValues" dxfId="703" priority="1101"/>
  </conditionalFormatting>
  <conditionalFormatting sqref="D358">
    <cfRule type="duplicateValues" dxfId="702" priority="1100"/>
  </conditionalFormatting>
  <conditionalFormatting sqref="F358">
    <cfRule type="duplicateValues" dxfId="701" priority="1099"/>
  </conditionalFormatting>
  <conditionalFormatting sqref="I358">
    <cfRule type="duplicateValues" dxfId="700" priority="1098"/>
  </conditionalFormatting>
  <conditionalFormatting sqref="H358">
    <cfRule type="duplicateValues" dxfId="699" priority="1097"/>
  </conditionalFormatting>
  <conditionalFormatting sqref="B359">
    <cfRule type="duplicateValues" dxfId="698" priority="1096"/>
  </conditionalFormatting>
  <conditionalFormatting sqref="D359">
    <cfRule type="duplicateValues" dxfId="697" priority="1095"/>
  </conditionalFormatting>
  <conditionalFormatting sqref="F359">
    <cfRule type="duplicateValues" dxfId="696" priority="1094"/>
  </conditionalFormatting>
  <conditionalFormatting sqref="I359">
    <cfRule type="duplicateValues" dxfId="695" priority="1093"/>
  </conditionalFormatting>
  <conditionalFormatting sqref="H359">
    <cfRule type="duplicateValues" dxfId="694" priority="1092"/>
  </conditionalFormatting>
  <conditionalFormatting sqref="B360">
    <cfRule type="duplicateValues" dxfId="693" priority="1091"/>
  </conditionalFormatting>
  <conditionalFormatting sqref="D360">
    <cfRule type="duplicateValues" dxfId="692" priority="1090"/>
  </conditionalFormatting>
  <conditionalFormatting sqref="F360">
    <cfRule type="duplicateValues" dxfId="691" priority="1089"/>
  </conditionalFormatting>
  <conditionalFormatting sqref="I360">
    <cfRule type="duplicateValues" dxfId="690" priority="1088"/>
  </conditionalFormatting>
  <conditionalFormatting sqref="H360">
    <cfRule type="duplicateValues" dxfId="689" priority="1087"/>
  </conditionalFormatting>
  <conditionalFormatting sqref="F291">
    <cfRule type="duplicateValues" dxfId="688" priority="1083"/>
  </conditionalFormatting>
  <conditionalFormatting sqref="D375">
    <cfRule type="duplicateValues" dxfId="687" priority="1081"/>
  </conditionalFormatting>
  <conditionalFormatting sqref="D376">
    <cfRule type="duplicateValues" dxfId="686" priority="1080"/>
  </conditionalFormatting>
  <conditionalFormatting sqref="D377">
    <cfRule type="duplicateValues" dxfId="685" priority="1079"/>
  </conditionalFormatting>
  <conditionalFormatting sqref="D378">
    <cfRule type="duplicateValues" dxfId="684" priority="1076"/>
  </conditionalFormatting>
  <conditionalFormatting sqref="D380">
    <cfRule type="duplicateValues" dxfId="683" priority="1075"/>
  </conditionalFormatting>
  <conditionalFormatting sqref="D383">
    <cfRule type="duplicateValues" dxfId="682" priority="1074"/>
  </conditionalFormatting>
  <conditionalFormatting sqref="D384">
    <cfRule type="duplicateValues" dxfId="681" priority="1073"/>
  </conditionalFormatting>
  <conditionalFormatting sqref="D385">
    <cfRule type="duplicateValues" dxfId="680" priority="1072"/>
  </conditionalFormatting>
  <conditionalFormatting sqref="B361">
    <cfRule type="duplicateValues" dxfId="679" priority="1068"/>
  </conditionalFormatting>
  <conditionalFormatting sqref="B361">
    <cfRule type="duplicateValues" dxfId="678" priority="1067"/>
  </conditionalFormatting>
  <conditionalFormatting sqref="B362">
    <cfRule type="duplicateValues" dxfId="677" priority="1066"/>
  </conditionalFormatting>
  <conditionalFormatting sqref="B362">
    <cfRule type="duplicateValues" dxfId="676" priority="1065"/>
  </conditionalFormatting>
  <conditionalFormatting sqref="B363">
    <cfRule type="duplicateValues" dxfId="675" priority="1064"/>
  </conditionalFormatting>
  <conditionalFormatting sqref="B364">
    <cfRule type="duplicateValues" dxfId="674" priority="1061"/>
  </conditionalFormatting>
  <conditionalFormatting sqref="B364">
    <cfRule type="duplicateValues" dxfId="673" priority="1060"/>
  </conditionalFormatting>
  <conditionalFormatting sqref="B366">
    <cfRule type="duplicateValues" dxfId="672" priority="1059"/>
  </conditionalFormatting>
  <conditionalFormatting sqref="B366">
    <cfRule type="duplicateValues" dxfId="671" priority="1058"/>
  </conditionalFormatting>
  <conditionalFormatting sqref="B367">
    <cfRule type="duplicateValues" dxfId="670" priority="1057"/>
  </conditionalFormatting>
  <conditionalFormatting sqref="B367">
    <cfRule type="duplicateValues" dxfId="669" priority="1056"/>
  </conditionalFormatting>
  <conditionalFormatting sqref="B368">
    <cfRule type="duplicateValues" dxfId="668" priority="1055"/>
  </conditionalFormatting>
  <conditionalFormatting sqref="B368">
    <cfRule type="duplicateValues" dxfId="667" priority="1054"/>
  </conditionalFormatting>
  <conditionalFormatting sqref="B370">
    <cfRule type="duplicateValues" dxfId="666" priority="1053"/>
  </conditionalFormatting>
  <conditionalFormatting sqref="B372">
    <cfRule type="duplicateValues" dxfId="665" priority="1052"/>
  </conditionalFormatting>
  <conditionalFormatting sqref="B372">
    <cfRule type="duplicateValues" dxfId="664" priority="1051"/>
  </conditionalFormatting>
  <conditionalFormatting sqref="B373">
    <cfRule type="duplicateValues" dxfId="663" priority="1050"/>
  </conditionalFormatting>
  <conditionalFormatting sqref="B373">
    <cfRule type="duplicateValues" dxfId="662" priority="1049"/>
  </conditionalFormatting>
  <conditionalFormatting sqref="B374">
    <cfRule type="duplicateValues" dxfId="661" priority="1048"/>
  </conditionalFormatting>
  <conditionalFormatting sqref="B365">
    <cfRule type="duplicateValues" dxfId="660" priority="1069"/>
  </conditionalFormatting>
  <conditionalFormatting sqref="B379 B381:B382 B386:B387">
    <cfRule type="duplicateValues" dxfId="659" priority="1046"/>
    <cfRule type="duplicateValues" dxfId="658" priority="1047"/>
  </conditionalFormatting>
  <conditionalFormatting sqref="B375">
    <cfRule type="duplicateValues" dxfId="657" priority="1045"/>
  </conditionalFormatting>
  <conditionalFormatting sqref="B375">
    <cfRule type="duplicateValues" dxfId="656" priority="1044"/>
  </conditionalFormatting>
  <conditionalFormatting sqref="B376">
    <cfRule type="duplicateValues" dxfId="655" priority="1043"/>
  </conditionalFormatting>
  <conditionalFormatting sqref="B377">
    <cfRule type="duplicateValues" dxfId="654" priority="1042"/>
  </conditionalFormatting>
  <conditionalFormatting sqref="B378">
    <cfRule type="duplicateValues" dxfId="653" priority="1038"/>
  </conditionalFormatting>
  <conditionalFormatting sqref="B378">
    <cfRule type="duplicateValues" dxfId="652" priority="1037"/>
  </conditionalFormatting>
  <conditionalFormatting sqref="B380">
    <cfRule type="duplicateValues" dxfId="651" priority="1036"/>
  </conditionalFormatting>
  <conditionalFormatting sqref="B380">
    <cfRule type="duplicateValues" dxfId="650" priority="1035"/>
  </conditionalFormatting>
  <conditionalFormatting sqref="B383">
    <cfRule type="duplicateValues" dxfId="649" priority="1034"/>
  </conditionalFormatting>
  <conditionalFormatting sqref="B383">
    <cfRule type="duplicateValues" dxfId="648" priority="1033"/>
  </conditionalFormatting>
  <conditionalFormatting sqref="B384">
    <cfRule type="duplicateValues" dxfId="647" priority="1032"/>
  </conditionalFormatting>
  <conditionalFormatting sqref="B384">
    <cfRule type="duplicateValues" dxfId="646" priority="1031"/>
  </conditionalFormatting>
  <conditionalFormatting sqref="B388">
    <cfRule type="duplicateValues" dxfId="645" priority="1030"/>
  </conditionalFormatting>
  <conditionalFormatting sqref="B388">
    <cfRule type="duplicateValues" dxfId="644" priority="1029"/>
  </conditionalFormatting>
  <conditionalFormatting sqref="B388">
    <cfRule type="duplicateValues" dxfId="643" priority="1027"/>
    <cfRule type="duplicateValues" dxfId="642" priority="1028"/>
  </conditionalFormatting>
  <conditionalFormatting sqref="B389">
    <cfRule type="duplicateValues" dxfId="641" priority="1026"/>
  </conditionalFormatting>
  <conditionalFormatting sqref="B389">
    <cfRule type="duplicateValues" dxfId="640" priority="1025"/>
  </conditionalFormatting>
  <conditionalFormatting sqref="B389">
    <cfRule type="duplicateValues" dxfId="639" priority="1023"/>
    <cfRule type="duplicateValues" dxfId="638" priority="1024"/>
  </conditionalFormatting>
  <conditionalFormatting sqref="B390">
    <cfRule type="duplicateValues" dxfId="637" priority="1021"/>
    <cfRule type="duplicateValues" dxfId="636" priority="1022"/>
  </conditionalFormatting>
  <conditionalFormatting sqref="B391">
    <cfRule type="duplicateValues" dxfId="635" priority="1020"/>
  </conditionalFormatting>
  <conditionalFormatting sqref="B391">
    <cfRule type="duplicateValues" dxfId="634" priority="1019"/>
  </conditionalFormatting>
  <conditionalFormatting sqref="B391">
    <cfRule type="duplicateValues" dxfId="633" priority="1017"/>
    <cfRule type="duplicateValues" dxfId="632" priority="1018"/>
  </conditionalFormatting>
  <conditionalFormatting sqref="B392">
    <cfRule type="duplicateValues" dxfId="631" priority="1016"/>
  </conditionalFormatting>
  <conditionalFormatting sqref="B392">
    <cfRule type="duplicateValues" dxfId="630" priority="1015"/>
  </conditionalFormatting>
  <conditionalFormatting sqref="B392">
    <cfRule type="duplicateValues" dxfId="629" priority="1013"/>
    <cfRule type="duplicateValues" dxfId="628" priority="1014"/>
  </conditionalFormatting>
  <conditionalFormatting sqref="B385">
    <cfRule type="duplicateValues" dxfId="627" priority="1070"/>
  </conditionalFormatting>
  <conditionalFormatting sqref="B390">
    <cfRule type="duplicateValues" dxfId="626" priority="1071"/>
  </conditionalFormatting>
  <conditionalFormatting sqref="F361">
    <cfRule type="duplicateValues" dxfId="625" priority="1012"/>
  </conditionalFormatting>
  <conditionalFormatting sqref="F362">
    <cfRule type="duplicateValues" dxfId="624" priority="1011"/>
  </conditionalFormatting>
  <conditionalFormatting sqref="F364">
    <cfRule type="duplicateValues" dxfId="623" priority="1009"/>
  </conditionalFormatting>
  <conditionalFormatting sqref="F366">
    <cfRule type="duplicateValues" dxfId="622" priority="1008"/>
  </conditionalFormatting>
  <conditionalFormatting sqref="F367">
    <cfRule type="duplicateValues" dxfId="621" priority="1007"/>
  </conditionalFormatting>
  <conditionalFormatting sqref="F368">
    <cfRule type="duplicateValues" dxfId="620" priority="1006"/>
  </conditionalFormatting>
  <conditionalFormatting sqref="F372">
    <cfRule type="duplicateValues" dxfId="619" priority="1005"/>
  </conditionalFormatting>
  <conditionalFormatting sqref="F373">
    <cfRule type="duplicateValues" dxfId="618" priority="1004"/>
  </conditionalFormatting>
  <conditionalFormatting sqref="F375">
    <cfRule type="duplicateValues" dxfId="617" priority="1003"/>
  </conditionalFormatting>
  <conditionalFormatting sqref="F378">
    <cfRule type="duplicateValues" dxfId="616" priority="1001"/>
  </conditionalFormatting>
  <conditionalFormatting sqref="F380">
    <cfRule type="duplicateValues" dxfId="615" priority="1000"/>
  </conditionalFormatting>
  <conditionalFormatting sqref="F383">
    <cfRule type="duplicateValues" dxfId="614" priority="999"/>
  </conditionalFormatting>
  <conditionalFormatting sqref="F384">
    <cfRule type="duplicateValues" dxfId="613" priority="998"/>
  </conditionalFormatting>
  <conditionalFormatting sqref="F388">
    <cfRule type="duplicateValues" dxfId="612" priority="997"/>
  </conditionalFormatting>
  <conditionalFormatting sqref="F389">
    <cfRule type="duplicateValues" dxfId="611" priority="996"/>
  </conditionalFormatting>
  <conditionalFormatting sqref="F391">
    <cfRule type="duplicateValues" dxfId="610" priority="995"/>
  </conditionalFormatting>
  <conditionalFormatting sqref="F392">
    <cfRule type="duplicateValues" dxfId="609" priority="994"/>
  </conditionalFormatting>
  <conditionalFormatting sqref="H361">
    <cfRule type="duplicateValues" dxfId="608" priority="993"/>
  </conditionalFormatting>
  <conditionalFormatting sqref="H362">
    <cfRule type="duplicateValues" dxfId="607" priority="992"/>
  </conditionalFormatting>
  <conditionalFormatting sqref="H364">
    <cfRule type="duplicateValues" dxfId="606" priority="990"/>
  </conditionalFormatting>
  <conditionalFormatting sqref="H366">
    <cfRule type="duplicateValues" dxfId="605" priority="989"/>
  </conditionalFormatting>
  <conditionalFormatting sqref="H367">
    <cfRule type="duplicateValues" dxfId="604" priority="988"/>
  </conditionalFormatting>
  <conditionalFormatting sqref="H368">
    <cfRule type="duplicateValues" dxfId="603" priority="987"/>
  </conditionalFormatting>
  <conditionalFormatting sqref="H372">
    <cfRule type="duplicateValues" dxfId="602" priority="986"/>
  </conditionalFormatting>
  <conditionalFormatting sqref="H373">
    <cfRule type="duplicateValues" dxfId="601" priority="985"/>
  </conditionalFormatting>
  <conditionalFormatting sqref="H375">
    <cfRule type="duplicateValues" dxfId="600" priority="984"/>
  </conditionalFormatting>
  <conditionalFormatting sqref="H378">
    <cfRule type="duplicateValues" dxfId="599" priority="982"/>
  </conditionalFormatting>
  <conditionalFormatting sqref="H380">
    <cfRule type="duplicateValues" dxfId="598" priority="981"/>
  </conditionalFormatting>
  <conditionalFormatting sqref="H383">
    <cfRule type="duplicateValues" dxfId="597" priority="980"/>
  </conditionalFormatting>
  <conditionalFormatting sqref="H384">
    <cfRule type="duplicateValues" dxfId="596" priority="979"/>
  </conditionalFormatting>
  <conditionalFormatting sqref="H388">
    <cfRule type="duplicateValues" dxfId="595" priority="978"/>
  </conditionalFormatting>
  <conditionalFormatting sqref="H389">
    <cfRule type="duplicateValues" dxfId="594" priority="977"/>
  </conditionalFormatting>
  <conditionalFormatting sqref="H391">
    <cfRule type="duplicateValues" dxfId="593" priority="976"/>
  </conditionalFormatting>
  <conditionalFormatting sqref="H392">
    <cfRule type="duplicateValues" dxfId="592" priority="975"/>
  </conditionalFormatting>
  <conditionalFormatting sqref="I361">
    <cfRule type="duplicateValues" dxfId="591" priority="971"/>
  </conditionalFormatting>
  <conditionalFormatting sqref="I362">
    <cfRule type="duplicateValues" dxfId="590" priority="970"/>
  </conditionalFormatting>
  <conditionalFormatting sqref="I364">
    <cfRule type="duplicateValues" dxfId="589" priority="968"/>
  </conditionalFormatting>
  <conditionalFormatting sqref="I366">
    <cfRule type="duplicateValues" dxfId="588" priority="966"/>
  </conditionalFormatting>
  <conditionalFormatting sqref="I367">
    <cfRule type="duplicateValues" dxfId="587" priority="965"/>
  </conditionalFormatting>
  <conditionalFormatting sqref="I368">
    <cfRule type="duplicateValues" dxfId="586" priority="964"/>
  </conditionalFormatting>
  <conditionalFormatting sqref="I372">
    <cfRule type="duplicateValues" dxfId="585" priority="963"/>
  </conditionalFormatting>
  <conditionalFormatting sqref="I373">
    <cfRule type="duplicateValues" dxfId="584" priority="962"/>
  </conditionalFormatting>
  <conditionalFormatting sqref="I365">
    <cfRule type="duplicateValues" dxfId="583" priority="972"/>
  </conditionalFormatting>
  <conditionalFormatting sqref="I375">
    <cfRule type="duplicateValues" dxfId="582" priority="961"/>
  </conditionalFormatting>
  <conditionalFormatting sqref="I378">
    <cfRule type="duplicateValues" dxfId="581" priority="959"/>
  </conditionalFormatting>
  <conditionalFormatting sqref="I380">
    <cfRule type="duplicateValues" dxfId="580" priority="958"/>
  </conditionalFormatting>
  <conditionalFormatting sqref="I383">
    <cfRule type="duplicateValues" dxfId="579" priority="957"/>
  </conditionalFormatting>
  <conditionalFormatting sqref="I384">
    <cfRule type="duplicateValues" dxfId="578" priority="956"/>
  </conditionalFormatting>
  <conditionalFormatting sqref="I388">
    <cfRule type="duplicateValues" dxfId="577" priority="954"/>
  </conditionalFormatting>
  <conditionalFormatting sqref="I389">
    <cfRule type="duplicateValues" dxfId="576" priority="953"/>
  </conditionalFormatting>
  <conditionalFormatting sqref="I391">
    <cfRule type="duplicateValues" dxfId="575" priority="951"/>
  </conditionalFormatting>
  <conditionalFormatting sqref="I392">
    <cfRule type="duplicateValues" dxfId="574" priority="950"/>
  </conditionalFormatting>
  <conditionalFormatting sqref="I385">
    <cfRule type="duplicateValues" dxfId="573" priority="973"/>
  </conditionalFormatting>
  <conditionalFormatting sqref="I390">
    <cfRule type="duplicateValues" dxfId="572" priority="974"/>
  </conditionalFormatting>
  <conditionalFormatting sqref="I421">
    <cfRule type="duplicateValues" dxfId="571" priority="907"/>
  </conditionalFormatting>
  <conditionalFormatting sqref="I417">
    <cfRule type="duplicateValues" dxfId="570" priority="908"/>
  </conditionalFormatting>
  <conditionalFormatting sqref="I418">
    <cfRule type="duplicateValues" dxfId="569" priority="909"/>
  </conditionalFormatting>
  <conditionalFormatting sqref="I420">
    <cfRule type="duplicateValues" dxfId="568" priority="910"/>
  </conditionalFormatting>
  <conditionalFormatting sqref="I422">
    <cfRule type="duplicateValues" dxfId="567" priority="911"/>
  </conditionalFormatting>
  <conditionalFormatting sqref="B417">
    <cfRule type="duplicateValues" dxfId="566" priority="902"/>
  </conditionalFormatting>
  <conditionalFormatting sqref="B418">
    <cfRule type="duplicateValues" dxfId="565" priority="901"/>
  </conditionalFormatting>
  <conditionalFormatting sqref="B419">
    <cfRule type="duplicateValues" dxfId="564" priority="900"/>
  </conditionalFormatting>
  <conditionalFormatting sqref="B420">
    <cfRule type="duplicateValues" dxfId="563" priority="899"/>
  </conditionalFormatting>
  <conditionalFormatting sqref="B421">
    <cfRule type="duplicateValues" dxfId="562" priority="898"/>
  </conditionalFormatting>
  <conditionalFormatting sqref="B422">
    <cfRule type="duplicateValues" dxfId="561" priority="897"/>
  </conditionalFormatting>
  <conditionalFormatting sqref="B423">
    <cfRule type="duplicateValues" dxfId="560" priority="894"/>
  </conditionalFormatting>
  <conditionalFormatting sqref="B417">
    <cfRule type="duplicateValues" dxfId="559" priority="903"/>
  </conditionalFormatting>
  <conditionalFormatting sqref="B418">
    <cfRule type="duplicateValues" dxfId="558" priority="904"/>
  </conditionalFormatting>
  <conditionalFormatting sqref="B426">
    <cfRule type="duplicateValues" dxfId="557" priority="889"/>
    <cfRule type="duplicateValues" dxfId="556" priority="890"/>
  </conditionalFormatting>
  <conditionalFormatting sqref="B416">
    <cfRule type="duplicateValues" dxfId="555" priority="885"/>
  </conditionalFormatting>
  <conditionalFormatting sqref="B416">
    <cfRule type="duplicateValues" dxfId="554" priority="883"/>
    <cfRule type="duplicateValues" dxfId="553" priority="884"/>
  </conditionalFormatting>
  <conditionalFormatting sqref="B416">
    <cfRule type="duplicateValues" dxfId="552" priority="891"/>
  </conditionalFormatting>
  <conditionalFormatting sqref="B393">
    <cfRule type="duplicateValues" dxfId="551" priority="882"/>
  </conditionalFormatting>
  <conditionalFormatting sqref="B393">
    <cfRule type="duplicateValues" dxfId="550" priority="881"/>
  </conditionalFormatting>
  <conditionalFormatting sqref="F393">
    <cfRule type="duplicateValues" dxfId="549" priority="880"/>
  </conditionalFormatting>
  <conditionalFormatting sqref="E393">
    <cfRule type="duplicateValues" dxfId="548" priority="879"/>
  </conditionalFormatting>
  <conditionalFormatting sqref="B394">
    <cfRule type="duplicateValues" dxfId="547" priority="875"/>
  </conditionalFormatting>
  <conditionalFormatting sqref="B394">
    <cfRule type="duplicateValues" dxfId="546" priority="874"/>
  </conditionalFormatting>
  <conditionalFormatting sqref="F394">
    <cfRule type="duplicateValues" dxfId="545" priority="873"/>
  </conditionalFormatting>
  <conditionalFormatting sqref="E394">
    <cfRule type="duplicateValues" dxfId="544" priority="872"/>
  </conditionalFormatting>
  <conditionalFormatting sqref="B395">
    <cfRule type="duplicateValues" dxfId="543" priority="871"/>
  </conditionalFormatting>
  <conditionalFormatting sqref="B395">
    <cfRule type="duplicateValues" dxfId="542" priority="870"/>
  </conditionalFormatting>
  <conditionalFormatting sqref="F395">
    <cfRule type="duplicateValues" dxfId="541" priority="869"/>
  </conditionalFormatting>
  <conditionalFormatting sqref="E395">
    <cfRule type="duplicateValues" dxfId="540" priority="868"/>
  </conditionalFormatting>
  <conditionalFormatting sqref="B396">
    <cfRule type="duplicateValues" dxfId="539" priority="867"/>
  </conditionalFormatting>
  <conditionalFormatting sqref="B396">
    <cfRule type="duplicateValues" dxfId="538" priority="866"/>
  </conditionalFormatting>
  <conditionalFormatting sqref="F396">
    <cfRule type="duplicateValues" dxfId="537" priority="865"/>
  </conditionalFormatting>
  <conditionalFormatting sqref="E396">
    <cfRule type="duplicateValues" dxfId="536" priority="864"/>
  </conditionalFormatting>
  <conditionalFormatting sqref="B397">
    <cfRule type="duplicateValues" dxfId="535" priority="859"/>
  </conditionalFormatting>
  <conditionalFormatting sqref="B397">
    <cfRule type="duplicateValues" dxfId="534" priority="858"/>
  </conditionalFormatting>
  <conditionalFormatting sqref="F397">
    <cfRule type="duplicateValues" dxfId="533" priority="857"/>
  </conditionalFormatting>
  <conditionalFormatting sqref="E397">
    <cfRule type="duplicateValues" dxfId="532" priority="856"/>
  </conditionalFormatting>
  <conditionalFormatting sqref="B398">
    <cfRule type="duplicateValues" dxfId="531" priority="851"/>
  </conditionalFormatting>
  <conditionalFormatting sqref="B398">
    <cfRule type="duplicateValues" dxfId="530" priority="850"/>
  </conditionalFormatting>
  <conditionalFormatting sqref="F398">
    <cfRule type="duplicateValues" dxfId="529" priority="849"/>
  </conditionalFormatting>
  <conditionalFormatting sqref="E398">
    <cfRule type="duplicateValues" dxfId="528" priority="848"/>
  </conditionalFormatting>
  <conditionalFormatting sqref="B399">
    <cfRule type="duplicateValues" dxfId="527" priority="837"/>
  </conditionalFormatting>
  <conditionalFormatting sqref="B399:C399">
    <cfRule type="duplicateValues" dxfId="526" priority="838"/>
  </conditionalFormatting>
  <conditionalFormatting sqref="B400">
    <cfRule type="duplicateValues" dxfId="525" priority="836"/>
  </conditionalFormatting>
  <conditionalFormatting sqref="B400">
    <cfRule type="duplicateValues" dxfId="524" priority="835"/>
  </conditionalFormatting>
  <conditionalFormatting sqref="F400">
    <cfRule type="duplicateValues" dxfId="523" priority="834"/>
  </conditionalFormatting>
  <conditionalFormatting sqref="E400">
    <cfRule type="duplicateValues" dxfId="522" priority="833"/>
  </conditionalFormatting>
  <conditionalFormatting sqref="B401">
    <cfRule type="duplicateValues" dxfId="521" priority="829"/>
  </conditionalFormatting>
  <conditionalFormatting sqref="B401">
    <cfRule type="duplicateValues" dxfId="520" priority="828"/>
  </conditionalFormatting>
  <conditionalFormatting sqref="F401">
    <cfRule type="duplicateValues" dxfId="519" priority="827"/>
  </conditionalFormatting>
  <conditionalFormatting sqref="E401">
    <cfRule type="duplicateValues" dxfId="518" priority="826"/>
  </conditionalFormatting>
  <conditionalFormatting sqref="B402">
    <cfRule type="duplicateValues" dxfId="517" priority="825"/>
  </conditionalFormatting>
  <conditionalFormatting sqref="B402">
    <cfRule type="duplicateValues" dxfId="516" priority="824"/>
  </conditionalFormatting>
  <conditionalFormatting sqref="F402">
    <cfRule type="duplicateValues" dxfId="515" priority="823"/>
  </conditionalFormatting>
  <conditionalFormatting sqref="E402">
    <cfRule type="duplicateValues" dxfId="514" priority="822"/>
  </conditionalFormatting>
  <conditionalFormatting sqref="B403">
    <cfRule type="duplicateValues" dxfId="513" priority="821"/>
  </conditionalFormatting>
  <conditionalFormatting sqref="B403">
    <cfRule type="duplicateValues" dxfId="512" priority="820"/>
  </conditionalFormatting>
  <conditionalFormatting sqref="F403">
    <cfRule type="duplicateValues" dxfId="511" priority="819"/>
  </conditionalFormatting>
  <conditionalFormatting sqref="E403">
    <cfRule type="duplicateValues" dxfId="510" priority="818"/>
  </conditionalFormatting>
  <conditionalFormatting sqref="B404">
    <cfRule type="duplicateValues" dxfId="509" priority="817"/>
  </conditionalFormatting>
  <conditionalFormatting sqref="B404">
    <cfRule type="duplicateValues" dxfId="508" priority="816"/>
  </conditionalFormatting>
  <conditionalFormatting sqref="F404">
    <cfRule type="duplicateValues" dxfId="507" priority="815"/>
  </conditionalFormatting>
  <conditionalFormatting sqref="E404">
    <cfRule type="duplicateValues" dxfId="506" priority="814"/>
  </conditionalFormatting>
  <conditionalFormatting sqref="B405">
    <cfRule type="duplicateValues" dxfId="505" priority="813"/>
  </conditionalFormatting>
  <conditionalFormatting sqref="B405">
    <cfRule type="duplicateValues" dxfId="504" priority="812"/>
  </conditionalFormatting>
  <conditionalFormatting sqref="F405">
    <cfRule type="duplicateValues" dxfId="503" priority="811"/>
  </conditionalFormatting>
  <conditionalFormatting sqref="E405">
    <cfRule type="duplicateValues" dxfId="502" priority="810"/>
  </conditionalFormatting>
  <conditionalFormatting sqref="B406">
    <cfRule type="duplicateValues" dxfId="501" priority="809"/>
  </conditionalFormatting>
  <conditionalFormatting sqref="B406">
    <cfRule type="duplicateValues" dxfId="500" priority="808"/>
  </conditionalFormatting>
  <conditionalFormatting sqref="F406">
    <cfRule type="duplicateValues" dxfId="499" priority="807"/>
  </conditionalFormatting>
  <conditionalFormatting sqref="E406">
    <cfRule type="duplicateValues" dxfId="498" priority="806"/>
  </conditionalFormatting>
  <conditionalFormatting sqref="B407">
    <cfRule type="duplicateValues" dxfId="497" priority="805"/>
  </conditionalFormatting>
  <conditionalFormatting sqref="B407">
    <cfRule type="duplicateValues" dxfId="496" priority="804"/>
  </conditionalFormatting>
  <conditionalFormatting sqref="F407">
    <cfRule type="duplicateValues" dxfId="495" priority="803"/>
  </conditionalFormatting>
  <conditionalFormatting sqref="E407">
    <cfRule type="duplicateValues" dxfId="494" priority="802"/>
  </conditionalFormatting>
  <conditionalFormatting sqref="B408">
    <cfRule type="duplicateValues" dxfId="493" priority="801"/>
  </conditionalFormatting>
  <conditionalFormatting sqref="B408">
    <cfRule type="duplicateValues" dxfId="492" priority="800"/>
  </conditionalFormatting>
  <conditionalFormatting sqref="F408">
    <cfRule type="duplicateValues" dxfId="491" priority="799"/>
  </conditionalFormatting>
  <conditionalFormatting sqref="E408">
    <cfRule type="duplicateValues" dxfId="490" priority="798"/>
  </conditionalFormatting>
  <conditionalFormatting sqref="B409">
    <cfRule type="duplicateValues" dxfId="489" priority="797"/>
  </conditionalFormatting>
  <conditionalFormatting sqref="B409">
    <cfRule type="duplicateValues" dxfId="488" priority="796"/>
  </conditionalFormatting>
  <conditionalFormatting sqref="F409">
    <cfRule type="duplicateValues" dxfId="487" priority="795"/>
  </conditionalFormatting>
  <conditionalFormatting sqref="E409">
    <cfRule type="duplicateValues" dxfId="486" priority="794"/>
  </conditionalFormatting>
  <conditionalFormatting sqref="B410">
    <cfRule type="duplicateValues" dxfId="485" priority="789"/>
  </conditionalFormatting>
  <conditionalFormatting sqref="B410">
    <cfRule type="duplicateValues" dxfId="484" priority="788"/>
  </conditionalFormatting>
  <conditionalFormatting sqref="F410">
    <cfRule type="duplicateValues" dxfId="483" priority="787"/>
  </conditionalFormatting>
  <conditionalFormatting sqref="E410">
    <cfRule type="duplicateValues" dxfId="482" priority="786"/>
  </conditionalFormatting>
  <conditionalFormatting sqref="B411">
    <cfRule type="duplicateValues" dxfId="481" priority="783"/>
  </conditionalFormatting>
  <conditionalFormatting sqref="B411">
    <cfRule type="duplicateValues" dxfId="480" priority="782"/>
  </conditionalFormatting>
  <conditionalFormatting sqref="F411">
    <cfRule type="duplicateValues" dxfId="479" priority="781"/>
  </conditionalFormatting>
  <conditionalFormatting sqref="E411">
    <cfRule type="duplicateValues" dxfId="478" priority="780"/>
  </conditionalFormatting>
  <conditionalFormatting sqref="B412">
    <cfRule type="duplicateValues" dxfId="477" priority="778"/>
  </conditionalFormatting>
  <conditionalFormatting sqref="B412">
    <cfRule type="duplicateValues" dxfId="476" priority="777"/>
  </conditionalFormatting>
  <conditionalFormatting sqref="D412">
    <cfRule type="duplicateValues" dxfId="475" priority="779"/>
  </conditionalFormatting>
  <conditionalFormatting sqref="B413">
    <cfRule type="duplicateValues" dxfId="474" priority="776"/>
  </conditionalFormatting>
  <conditionalFormatting sqref="B413">
    <cfRule type="duplicateValues" dxfId="473" priority="775"/>
  </conditionalFormatting>
  <conditionalFormatting sqref="F413">
    <cfRule type="duplicateValues" dxfId="472" priority="774"/>
  </conditionalFormatting>
  <conditionalFormatting sqref="E413">
    <cfRule type="duplicateValues" dxfId="471" priority="773"/>
  </conditionalFormatting>
  <conditionalFormatting sqref="B414">
    <cfRule type="duplicateValues" dxfId="470" priority="772"/>
  </conditionalFormatting>
  <conditionalFormatting sqref="B414">
    <cfRule type="duplicateValues" dxfId="469" priority="771"/>
  </conditionalFormatting>
  <conditionalFormatting sqref="F414">
    <cfRule type="duplicateValues" dxfId="468" priority="770"/>
  </conditionalFormatting>
  <conditionalFormatting sqref="E414">
    <cfRule type="duplicateValues" dxfId="467" priority="769"/>
  </conditionalFormatting>
  <conditionalFormatting sqref="B415">
    <cfRule type="duplicateValues" dxfId="466" priority="768"/>
  </conditionalFormatting>
  <conditionalFormatting sqref="B415">
    <cfRule type="duplicateValues" dxfId="465" priority="767"/>
  </conditionalFormatting>
  <conditionalFormatting sqref="F415">
    <cfRule type="duplicateValues" dxfId="464" priority="766"/>
  </conditionalFormatting>
  <conditionalFormatting sqref="E415">
    <cfRule type="duplicateValues" dxfId="463" priority="765"/>
  </conditionalFormatting>
  <conditionalFormatting sqref="A426 A401 A399 A395 I393 A393:D393 A397 A404 A407 A411 A414 A417 A420 A422 O393:XFD393">
    <cfRule type="duplicateValues" dxfId="462" priority="916"/>
  </conditionalFormatting>
  <conditionalFormatting sqref="I395 B395:D395 O395:XFD395">
    <cfRule type="duplicateValues" dxfId="461" priority="919"/>
  </conditionalFormatting>
  <conditionalFormatting sqref="I396 B396:D396 O396:XFD396">
    <cfRule type="duplicateValues" dxfId="460" priority="920"/>
  </conditionalFormatting>
  <conditionalFormatting sqref="B397:D397">
    <cfRule type="duplicateValues" dxfId="459" priority="921"/>
  </conditionalFormatting>
  <conditionalFormatting sqref="I397 O397:XFD397">
    <cfRule type="duplicateValues" dxfId="458" priority="922"/>
  </conditionalFormatting>
  <conditionalFormatting sqref="B398:D398">
    <cfRule type="duplicateValues" dxfId="457" priority="923"/>
  </conditionalFormatting>
  <conditionalFormatting sqref="I398 O398:XFD398">
    <cfRule type="duplicateValues" dxfId="456" priority="924"/>
  </conditionalFormatting>
  <conditionalFormatting sqref="I400 B400:D400 O400:XFD400">
    <cfRule type="duplicateValues" dxfId="455" priority="928"/>
  </conditionalFormatting>
  <conditionalFormatting sqref="I402 B402:D402 O402:XFD402">
    <cfRule type="duplicateValues" dxfId="454" priority="931"/>
  </conditionalFormatting>
  <conditionalFormatting sqref="I404 B404:D404 O404:XFD404">
    <cfRule type="duplicateValues" dxfId="453" priority="933"/>
  </conditionalFormatting>
  <conditionalFormatting sqref="I405 B405:D405 O405:XFD405">
    <cfRule type="duplicateValues" dxfId="452" priority="934"/>
  </conditionalFormatting>
  <conditionalFormatting sqref="I406 B406:D406 O406:XFD406">
    <cfRule type="duplicateValues" dxfId="451" priority="935"/>
  </conditionalFormatting>
  <conditionalFormatting sqref="I407 B407:D407 O407:XFD407">
    <cfRule type="duplicateValues" dxfId="450" priority="936"/>
  </conditionalFormatting>
  <conditionalFormatting sqref="I408 B408:D408 O408:XFD408">
    <cfRule type="duplicateValues" dxfId="449" priority="937"/>
  </conditionalFormatting>
  <conditionalFormatting sqref="I410 B410:D410">
    <cfRule type="duplicateValues" dxfId="448" priority="939"/>
  </conditionalFormatting>
  <conditionalFormatting sqref="I411 B411:D411">
    <cfRule type="duplicateValues" dxfId="447" priority="946"/>
  </conditionalFormatting>
  <conditionalFormatting sqref="H393">
    <cfRule type="duplicateValues" dxfId="446" priority="740"/>
  </conditionalFormatting>
  <conditionalFormatting sqref="H394">
    <cfRule type="duplicateValues" dxfId="445" priority="739"/>
  </conditionalFormatting>
  <conditionalFormatting sqref="H395">
    <cfRule type="duplicateValues" dxfId="444" priority="738"/>
  </conditionalFormatting>
  <conditionalFormatting sqref="H396">
    <cfRule type="duplicateValues" dxfId="443" priority="737"/>
  </conditionalFormatting>
  <conditionalFormatting sqref="H397">
    <cfRule type="duplicateValues" dxfId="442" priority="735"/>
  </conditionalFormatting>
  <conditionalFormatting sqref="H398">
    <cfRule type="duplicateValues" dxfId="441" priority="733"/>
  </conditionalFormatting>
  <conditionalFormatting sqref="H400">
    <cfRule type="duplicateValues" dxfId="440" priority="731"/>
  </conditionalFormatting>
  <conditionalFormatting sqref="H401">
    <cfRule type="duplicateValues" dxfId="439" priority="730"/>
  </conditionalFormatting>
  <conditionalFormatting sqref="H402">
    <cfRule type="duplicateValues" dxfId="438" priority="729"/>
  </conditionalFormatting>
  <conditionalFormatting sqref="H403">
    <cfRule type="duplicateValues" dxfId="437" priority="728"/>
  </conditionalFormatting>
  <conditionalFormatting sqref="H404">
    <cfRule type="duplicateValues" dxfId="436" priority="727"/>
  </conditionalFormatting>
  <conditionalFormatting sqref="H405">
    <cfRule type="duplicateValues" dxfId="435" priority="726"/>
  </conditionalFormatting>
  <conditionalFormatting sqref="H406">
    <cfRule type="duplicateValues" dxfId="434" priority="725"/>
  </conditionalFormatting>
  <conditionalFormatting sqref="H407">
    <cfRule type="duplicateValues" dxfId="433" priority="724"/>
  </conditionalFormatting>
  <conditionalFormatting sqref="H408">
    <cfRule type="duplicateValues" dxfId="432" priority="723"/>
  </conditionalFormatting>
  <conditionalFormatting sqref="H409">
    <cfRule type="duplicateValues" dxfId="431" priority="722"/>
  </conditionalFormatting>
  <conditionalFormatting sqref="H410">
    <cfRule type="duplicateValues" dxfId="430" priority="720"/>
  </conditionalFormatting>
  <conditionalFormatting sqref="H411">
    <cfRule type="duplicateValues" dxfId="429" priority="719"/>
  </conditionalFormatting>
  <conditionalFormatting sqref="H413">
    <cfRule type="duplicateValues" dxfId="428" priority="718"/>
  </conditionalFormatting>
  <conditionalFormatting sqref="H414">
    <cfRule type="duplicateValues" dxfId="427" priority="717"/>
  </conditionalFormatting>
  <conditionalFormatting sqref="H415">
    <cfRule type="duplicateValues" dxfId="426" priority="716"/>
  </conditionalFormatting>
  <conditionalFormatting sqref="B455">
    <cfRule type="duplicateValues" dxfId="425" priority="670"/>
  </conditionalFormatting>
  <conditionalFormatting sqref="B453">
    <cfRule type="duplicateValues" dxfId="424" priority="667"/>
  </conditionalFormatting>
  <conditionalFormatting sqref="B441">
    <cfRule type="duplicateValues" dxfId="423" priority="666"/>
  </conditionalFormatting>
  <conditionalFormatting sqref="B456">
    <cfRule type="duplicateValues" dxfId="422" priority="665"/>
  </conditionalFormatting>
  <conditionalFormatting sqref="B442">
    <cfRule type="duplicateValues" dxfId="421" priority="661"/>
  </conditionalFormatting>
  <conditionalFormatting sqref="B457">
    <cfRule type="duplicateValues" dxfId="420" priority="660"/>
  </conditionalFormatting>
  <conditionalFormatting sqref="B463">
    <cfRule type="duplicateValues" dxfId="419" priority="658"/>
  </conditionalFormatting>
  <conditionalFormatting sqref="B462">
    <cfRule type="duplicateValues" dxfId="418" priority="657"/>
  </conditionalFormatting>
  <conditionalFormatting sqref="B461">
    <cfRule type="duplicateValues" dxfId="417" priority="655"/>
  </conditionalFormatting>
  <conditionalFormatting sqref="B460">
    <cfRule type="duplicateValues" dxfId="416" priority="654"/>
  </conditionalFormatting>
  <conditionalFormatting sqref="B459">
    <cfRule type="duplicateValues" dxfId="415" priority="653"/>
  </conditionalFormatting>
  <conditionalFormatting sqref="B458">
    <cfRule type="duplicateValues" dxfId="414" priority="652"/>
  </conditionalFormatting>
  <conditionalFormatting sqref="B454">
    <cfRule type="duplicateValues" dxfId="413" priority="651"/>
  </conditionalFormatting>
  <conditionalFormatting sqref="B452">
    <cfRule type="duplicateValues" dxfId="412" priority="650"/>
  </conditionalFormatting>
  <conditionalFormatting sqref="B451">
    <cfRule type="duplicateValues" dxfId="411" priority="647"/>
  </conditionalFormatting>
  <conditionalFormatting sqref="B450">
    <cfRule type="duplicateValues" dxfId="410" priority="646"/>
  </conditionalFormatting>
  <conditionalFormatting sqref="B449">
    <cfRule type="duplicateValues" dxfId="409" priority="642"/>
  </conditionalFormatting>
  <conditionalFormatting sqref="B448">
    <cfRule type="duplicateValues" dxfId="408" priority="641"/>
  </conditionalFormatting>
  <conditionalFormatting sqref="B447">
    <cfRule type="duplicateValues" dxfId="407" priority="638"/>
  </conditionalFormatting>
  <conditionalFormatting sqref="B446">
    <cfRule type="duplicateValues" dxfId="406" priority="637"/>
  </conditionalFormatting>
  <conditionalFormatting sqref="B445">
    <cfRule type="duplicateValues" dxfId="405" priority="635"/>
  </conditionalFormatting>
  <conditionalFormatting sqref="B444">
    <cfRule type="duplicateValues" dxfId="404" priority="633"/>
  </conditionalFormatting>
  <conditionalFormatting sqref="B443">
    <cfRule type="duplicateValues" dxfId="403" priority="631"/>
  </conditionalFormatting>
  <conditionalFormatting sqref="B440">
    <cfRule type="duplicateValues" dxfId="402" priority="629"/>
  </conditionalFormatting>
  <conditionalFormatting sqref="B439">
    <cfRule type="duplicateValues" dxfId="401" priority="628"/>
  </conditionalFormatting>
  <conditionalFormatting sqref="B438">
    <cfRule type="duplicateValues" dxfId="400" priority="627"/>
  </conditionalFormatting>
  <conditionalFormatting sqref="B437">
    <cfRule type="duplicateValues" dxfId="399" priority="626"/>
  </conditionalFormatting>
  <conditionalFormatting sqref="B436">
    <cfRule type="duplicateValues" dxfId="398" priority="625"/>
  </conditionalFormatting>
  <conditionalFormatting sqref="B435">
    <cfRule type="duplicateValues" dxfId="397" priority="624"/>
  </conditionalFormatting>
  <conditionalFormatting sqref="B434">
    <cfRule type="duplicateValues" dxfId="396" priority="623"/>
  </conditionalFormatting>
  <conditionalFormatting sqref="B433">
    <cfRule type="duplicateValues" dxfId="395" priority="622"/>
  </conditionalFormatting>
  <conditionalFormatting sqref="B432">
    <cfRule type="duplicateValues" dxfId="394" priority="621"/>
  </conditionalFormatting>
  <conditionalFormatting sqref="B431">
    <cfRule type="duplicateValues" dxfId="393" priority="618"/>
  </conditionalFormatting>
  <conditionalFormatting sqref="B460">
    <cfRule type="duplicateValues" dxfId="392" priority="676"/>
  </conditionalFormatting>
  <conditionalFormatting sqref="B453">
    <cfRule type="duplicateValues" dxfId="391" priority="679"/>
  </conditionalFormatting>
  <conditionalFormatting sqref="B441">
    <cfRule type="duplicateValues" dxfId="390" priority="680"/>
  </conditionalFormatting>
  <conditionalFormatting sqref="B457">
    <cfRule type="duplicateValues" dxfId="389" priority="683"/>
  </conditionalFormatting>
  <conditionalFormatting sqref="B463">
    <cfRule type="duplicateValues" dxfId="388" priority="685"/>
  </conditionalFormatting>
  <conditionalFormatting sqref="B462">
    <cfRule type="duplicateValues" dxfId="387" priority="686"/>
  </conditionalFormatting>
  <conditionalFormatting sqref="B454">
    <cfRule type="duplicateValues" dxfId="386" priority="687"/>
  </conditionalFormatting>
  <conditionalFormatting sqref="B451">
    <cfRule type="duplicateValues" dxfId="385" priority="688"/>
  </conditionalFormatting>
  <conditionalFormatting sqref="B450">
    <cfRule type="duplicateValues" dxfId="384" priority="689"/>
  </conditionalFormatting>
  <conditionalFormatting sqref="B445">
    <cfRule type="duplicateValues" dxfId="383" priority="694"/>
  </conditionalFormatting>
  <conditionalFormatting sqref="B444">
    <cfRule type="duplicateValues" dxfId="382" priority="696"/>
  </conditionalFormatting>
  <conditionalFormatting sqref="B443">
    <cfRule type="duplicateValues" dxfId="381" priority="698"/>
  </conditionalFormatting>
  <conditionalFormatting sqref="B440">
    <cfRule type="duplicateValues" dxfId="380" priority="700"/>
  </conditionalFormatting>
  <conditionalFormatting sqref="B439">
    <cfRule type="duplicateValues" dxfId="379" priority="701"/>
  </conditionalFormatting>
  <conditionalFormatting sqref="B438">
    <cfRule type="duplicateValues" dxfId="378" priority="702"/>
  </conditionalFormatting>
  <conditionalFormatting sqref="B437">
    <cfRule type="duplicateValues" dxfId="377" priority="703"/>
  </conditionalFormatting>
  <conditionalFormatting sqref="B434">
    <cfRule type="duplicateValues" dxfId="376" priority="704"/>
  </conditionalFormatting>
  <conditionalFormatting sqref="B433">
    <cfRule type="duplicateValues" dxfId="375" priority="705"/>
  </conditionalFormatting>
  <conditionalFormatting sqref="B432">
    <cfRule type="duplicateValues" dxfId="374" priority="706"/>
  </conditionalFormatting>
  <conditionalFormatting sqref="B431">
    <cfRule type="duplicateValues" dxfId="373" priority="709"/>
  </conditionalFormatting>
  <conditionalFormatting sqref="B461">
    <cfRule type="duplicateValues" dxfId="372" priority="711"/>
  </conditionalFormatting>
  <conditionalFormatting sqref="B435">
    <cfRule type="duplicateValues" dxfId="371" priority="712"/>
  </conditionalFormatting>
  <conditionalFormatting sqref="D455">
    <cfRule type="duplicateValues" dxfId="370" priority="580"/>
  </conditionalFormatting>
  <conditionalFormatting sqref="D459">
    <cfRule type="duplicateValues" dxfId="369" priority="578"/>
  </conditionalFormatting>
  <conditionalFormatting sqref="D458">
    <cfRule type="duplicateValues" dxfId="368" priority="577"/>
  </conditionalFormatting>
  <conditionalFormatting sqref="D452">
    <cfRule type="duplicateValues" dxfId="367" priority="576"/>
  </conditionalFormatting>
  <conditionalFormatting sqref="D449">
    <cfRule type="duplicateValues" dxfId="366" priority="575"/>
  </conditionalFormatting>
  <conditionalFormatting sqref="D448">
    <cfRule type="duplicateValues" dxfId="365" priority="574"/>
  </conditionalFormatting>
  <conditionalFormatting sqref="D447">
    <cfRule type="duplicateValues" dxfId="364" priority="572"/>
  </conditionalFormatting>
  <conditionalFormatting sqref="D460">
    <cfRule type="duplicateValues" dxfId="363" priority="581"/>
  </conditionalFormatting>
  <conditionalFormatting sqref="D453">
    <cfRule type="duplicateValues" dxfId="362" priority="584"/>
  </conditionalFormatting>
  <conditionalFormatting sqref="D441">
    <cfRule type="duplicateValues" dxfId="361" priority="585"/>
  </conditionalFormatting>
  <conditionalFormatting sqref="D457">
    <cfRule type="duplicateValues" dxfId="360" priority="588"/>
  </conditionalFormatting>
  <conditionalFormatting sqref="D463">
    <cfRule type="duplicateValues" dxfId="359" priority="590"/>
  </conditionalFormatting>
  <conditionalFormatting sqref="D462">
    <cfRule type="duplicateValues" dxfId="358" priority="591"/>
  </conditionalFormatting>
  <conditionalFormatting sqref="D454">
    <cfRule type="duplicateValues" dxfId="357" priority="592"/>
  </conditionalFormatting>
  <conditionalFormatting sqref="D451">
    <cfRule type="duplicateValues" dxfId="356" priority="593"/>
  </conditionalFormatting>
  <conditionalFormatting sqref="D450">
    <cfRule type="duplicateValues" dxfId="355" priority="594"/>
  </conditionalFormatting>
  <conditionalFormatting sqref="D445">
    <cfRule type="duplicateValues" dxfId="354" priority="599"/>
  </conditionalFormatting>
  <conditionalFormatting sqref="D444">
    <cfRule type="duplicateValues" dxfId="353" priority="601"/>
  </conditionalFormatting>
  <conditionalFormatting sqref="D443">
    <cfRule type="duplicateValues" dxfId="352" priority="603"/>
  </conditionalFormatting>
  <conditionalFormatting sqref="D440">
    <cfRule type="duplicateValues" dxfId="351" priority="605"/>
  </conditionalFormatting>
  <conditionalFormatting sqref="D439">
    <cfRule type="duplicateValues" dxfId="350" priority="606"/>
  </conditionalFormatting>
  <conditionalFormatting sqref="D438">
    <cfRule type="duplicateValues" dxfId="349" priority="607"/>
  </conditionalFormatting>
  <conditionalFormatting sqref="D437">
    <cfRule type="duplicateValues" dxfId="348" priority="608"/>
  </conditionalFormatting>
  <conditionalFormatting sqref="D434">
    <cfRule type="duplicateValues" dxfId="347" priority="609"/>
  </conditionalFormatting>
  <conditionalFormatting sqref="D433">
    <cfRule type="duplicateValues" dxfId="346" priority="610"/>
  </conditionalFormatting>
  <conditionalFormatting sqref="D432">
    <cfRule type="duplicateValues" dxfId="345" priority="611"/>
  </conditionalFormatting>
  <conditionalFormatting sqref="D431">
    <cfRule type="duplicateValues" dxfId="344" priority="614"/>
  </conditionalFormatting>
  <conditionalFormatting sqref="D461">
    <cfRule type="duplicateValues" dxfId="343" priority="616"/>
  </conditionalFormatting>
  <conditionalFormatting sqref="D435">
    <cfRule type="duplicateValues" dxfId="342" priority="617"/>
  </conditionalFormatting>
  <conditionalFormatting sqref="F460">
    <cfRule type="duplicateValues" dxfId="341" priority="537"/>
  </conditionalFormatting>
  <conditionalFormatting sqref="F453">
    <cfRule type="duplicateValues" dxfId="340" priority="540"/>
  </conditionalFormatting>
  <conditionalFormatting sqref="F441">
    <cfRule type="duplicateValues" dxfId="339" priority="541"/>
  </conditionalFormatting>
  <conditionalFormatting sqref="F457">
    <cfRule type="duplicateValues" dxfId="338" priority="544"/>
  </conditionalFormatting>
  <conditionalFormatting sqref="F463">
    <cfRule type="duplicateValues" dxfId="337" priority="546"/>
  </conditionalFormatting>
  <conditionalFormatting sqref="F462">
    <cfRule type="duplicateValues" dxfId="336" priority="547"/>
  </conditionalFormatting>
  <conditionalFormatting sqref="F454">
    <cfRule type="duplicateValues" dxfId="335" priority="548"/>
  </conditionalFormatting>
  <conditionalFormatting sqref="F451">
    <cfRule type="duplicateValues" dxfId="334" priority="549"/>
  </conditionalFormatting>
  <conditionalFormatting sqref="F450">
    <cfRule type="duplicateValues" dxfId="333" priority="550"/>
  </conditionalFormatting>
  <conditionalFormatting sqref="F445">
    <cfRule type="duplicateValues" dxfId="332" priority="555"/>
  </conditionalFormatting>
  <conditionalFormatting sqref="F444">
    <cfRule type="duplicateValues" dxfId="331" priority="557"/>
  </conditionalFormatting>
  <conditionalFormatting sqref="F443">
    <cfRule type="duplicateValues" dxfId="330" priority="559"/>
  </conditionalFormatting>
  <conditionalFormatting sqref="F440">
    <cfRule type="duplicateValues" dxfId="329" priority="561"/>
  </conditionalFormatting>
  <conditionalFormatting sqref="F439">
    <cfRule type="duplicateValues" dxfId="328" priority="562"/>
  </conditionalFormatting>
  <conditionalFormatting sqref="F438">
    <cfRule type="duplicateValues" dxfId="327" priority="563"/>
  </conditionalFormatting>
  <conditionalFormatting sqref="F437">
    <cfRule type="duplicateValues" dxfId="326" priority="564"/>
  </conditionalFormatting>
  <conditionalFormatting sqref="F434">
    <cfRule type="duplicateValues" dxfId="325" priority="565"/>
  </conditionalFormatting>
  <conditionalFormatting sqref="F433">
    <cfRule type="duplicateValues" dxfId="324" priority="566"/>
  </conditionalFormatting>
  <conditionalFormatting sqref="F432">
    <cfRule type="duplicateValues" dxfId="323" priority="567"/>
  </conditionalFormatting>
  <conditionalFormatting sqref="F431">
    <cfRule type="duplicateValues" dxfId="322" priority="570"/>
  </conditionalFormatting>
  <conditionalFormatting sqref="H460">
    <cfRule type="duplicateValues" dxfId="321" priority="502"/>
  </conditionalFormatting>
  <conditionalFormatting sqref="H453">
    <cfRule type="duplicateValues" dxfId="320" priority="505"/>
  </conditionalFormatting>
  <conditionalFormatting sqref="H441">
    <cfRule type="duplicateValues" dxfId="319" priority="506"/>
  </conditionalFormatting>
  <conditionalFormatting sqref="H457">
    <cfRule type="duplicateValues" dxfId="318" priority="509"/>
  </conditionalFormatting>
  <conditionalFormatting sqref="H463">
    <cfRule type="duplicateValues" dxfId="317" priority="511"/>
  </conditionalFormatting>
  <conditionalFormatting sqref="H462">
    <cfRule type="duplicateValues" dxfId="316" priority="512"/>
  </conditionalFormatting>
  <conditionalFormatting sqref="H454">
    <cfRule type="duplicateValues" dxfId="315" priority="513"/>
  </conditionalFormatting>
  <conditionalFormatting sqref="H451">
    <cfRule type="duplicateValues" dxfId="314" priority="514"/>
  </conditionalFormatting>
  <conditionalFormatting sqref="H450">
    <cfRule type="duplicateValues" dxfId="313" priority="515"/>
  </conditionalFormatting>
  <conditionalFormatting sqref="H445">
    <cfRule type="duplicateValues" dxfId="312" priority="520"/>
  </conditionalFormatting>
  <conditionalFormatting sqref="H444">
    <cfRule type="duplicateValues" dxfId="311" priority="522"/>
  </conditionalFormatting>
  <conditionalFormatting sqref="H443">
    <cfRule type="duplicateValues" dxfId="310" priority="524"/>
  </conditionalFormatting>
  <conditionalFormatting sqref="H440">
    <cfRule type="duplicateValues" dxfId="309" priority="526"/>
  </conditionalFormatting>
  <conditionalFormatting sqref="H439">
    <cfRule type="duplicateValues" dxfId="308" priority="527"/>
  </conditionalFormatting>
  <conditionalFormatting sqref="H438">
    <cfRule type="duplicateValues" dxfId="307" priority="528"/>
  </conditionalFormatting>
  <conditionalFormatting sqref="H437">
    <cfRule type="duplicateValues" dxfId="306" priority="529"/>
  </conditionalFormatting>
  <conditionalFormatting sqref="H434">
    <cfRule type="duplicateValues" dxfId="305" priority="530"/>
  </conditionalFormatting>
  <conditionalFormatting sqref="H433">
    <cfRule type="duplicateValues" dxfId="304" priority="531"/>
  </conditionalFormatting>
  <conditionalFormatting sqref="H432">
    <cfRule type="duplicateValues" dxfId="303" priority="532"/>
  </conditionalFormatting>
  <conditionalFormatting sqref="H431">
    <cfRule type="duplicateValues" dxfId="302" priority="535"/>
  </conditionalFormatting>
  <conditionalFormatting sqref="I460">
    <cfRule type="duplicateValues" dxfId="301" priority="465"/>
  </conditionalFormatting>
  <conditionalFormatting sqref="I453">
    <cfRule type="duplicateValues" dxfId="300" priority="468"/>
  </conditionalFormatting>
  <conditionalFormatting sqref="I441">
    <cfRule type="duplicateValues" dxfId="299" priority="469"/>
  </conditionalFormatting>
  <conditionalFormatting sqref="I457">
    <cfRule type="duplicateValues" dxfId="298" priority="472"/>
  </conditionalFormatting>
  <conditionalFormatting sqref="I463">
    <cfRule type="duplicateValues" dxfId="297" priority="474"/>
  </conditionalFormatting>
  <conditionalFormatting sqref="I462">
    <cfRule type="duplicateValues" dxfId="296" priority="475"/>
  </conditionalFormatting>
  <conditionalFormatting sqref="I454">
    <cfRule type="duplicateValues" dxfId="295" priority="476"/>
  </conditionalFormatting>
  <conditionalFormatting sqref="I451">
    <cfRule type="duplicateValues" dxfId="294" priority="477"/>
  </conditionalFormatting>
  <conditionalFormatting sqref="I450">
    <cfRule type="duplicateValues" dxfId="293" priority="478"/>
  </conditionalFormatting>
  <conditionalFormatting sqref="I445">
    <cfRule type="duplicateValues" dxfId="292" priority="483"/>
  </conditionalFormatting>
  <conditionalFormatting sqref="I444">
    <cfRule type="duplicateValues" dxfId="291" priority="485"/>
  </conditionalFormatting>
  <conditionalFormatting sqref="I443">
    <cfRule type="duplicateValues" dxfId="290" priority="487"/>
  </conditionalFormatting>
  <conditionalFormatting sqref="I440">
    <cfRule type="duplicateValues" dxfId="289" priority="489"/>
  </conditionalFormatting>
  <conditionalFormatting sqref="I439">
    <cfRule type="duplicateValues" dxfId="288" priority="490"/>
  </conditionalFormatting>
  <conditionalFormatting sqref="I438">
    <cfRule type="duplicateValues" dxfId="287" priority="491"/>
  </conditionalFormatting>
  <conditionalFormatting sqref="I437">
    <cfRule type="duplicateValues" dxfId="286" priority="492"/>
  </conditionalFormatting>
  <conditionalFormatting sqref="I434">
    <cfRule type="duplicateValues" dxfId="285" priority="493"/>
  </conditionalFormatting>
  <conditionalFormatting sqref="I433">
    <cfRule type="duplicateValues" dxfId="284" priority="494"/>
  </conditionalFormatting>
  <conditionalFormatting sqref="I432">
    <cfRule type="duplicateValues" dxfId="283" priority="495"/>
  </conditionalFormatting>
  <conditionalFormatting sqref="I431">
    <cfRule type="duplicateValues" dxfId="282" priority="498"/>
  </conditionalFormatting>
  <conditionalFormatting sqref="I461">
    <cfRule type="duplicateValues" dxfId="281" priority="500"/>
  </conditionalFormatting>
  <conditionalFormatting sqref="I435">
    <cfRule type="duplicateValues" dxfId="280" priority="501"/>
  </conditionalFormatting>
  <conditionalFormatting sqref="B526">
    <cfRule type="duplicateValues" dxfId="279" priority="453"/>
  </conditionalFormatting>
  <conditionalFormatting sqref="B530">
    <cfRule type="duplicateValues" dxfId="278" priority="452"/>
  </conditionalFormatting>
  <conditionalFormatting sqref="B536">
    <cfRule type="duplicateValues" dxfId="277" priority="450"/>
  </conditionalFormatting>
  <conditionalFormatting sqref="B558">
    <cfRule type="duplicateValues" dxfId="276" priority="449"/>
  </conditionalFormatting>
  <conditionalFormatting sqref="B517">
    <cfRule type="duplicateValues" dxfId="275" priority="447"/>
  </conditionalFormatting>
  <conditionalFormatting sqref="D526">
    <cfRule type="duplicateValues" dxfId="274" priority="438"/>
  </conditionalFormatting>
  <conditionalFormatting sqref="D530">
    <cfRule type="duplicateValues" dxfId="273" priority="437"/>
  </conditionalFormatting>
  <conditionalFormatting sqref="D536">
    <cfRule type="duplicateValues" dxfId="272" priority="435"/>
  </conditionalFormatting>
  <conditionalFormatting sqref="D540">
    <cfRule type="duplicateValues" dxfId="271" priority="434"/>
  </conditionalFormatting>
  <conditionalFormatting sqref="D552">
    <cfRule type="duplicateValues" dxfId="270" priority="433"/>
  </conditionalFormatting>
  <conditionalFormatting sqref="D581">
    <cfRule type="duplicateValues" dxfId="269" priority="431"/>
  </conditionalFormatting>
  <conditionalFormatting sqref="D558">
    <cfRule type="duplicateValues" dxfId="268" priority="430"/>
  </conditionalFormatting>
  <conditionalFormatting sqref="D517">
    <cfRule type="duplicateValues" dxfId="267" priority="428"/>
  </conditionalFormatting>
  <conditionalFormatting sqref="F526">
    <cfRule type="duplicateValues" dxfId="266" priority="419"/>
  </conditionalFormatting>
  <conditionalFormatting sqref="F530">
    <cfRule type="duplicateValues" dxfId="265" priority="418"/>
  </conditionalFormatting>
  <conditionalFormatting sqref="F536">
    <cfRule type="duplicateValues" dxfId="264" priority="416"/>
  </conditionalFormatting>
  <conditionalFormatting sqref="F540">
    <cfRule type="duplicateValues" dxfId="263" priority="415"/>
  </conditionalFormatting>
  <conditionalFormatting sqref="F552">
    <cfRule type="duplicateValues" dxfId="262" priority="414"/>
  </conditionalFormatting>
  <conditionalFormatting sqref="F581">
    <cfRule type="duplicateValues" dxfId="261" priority="412"/>
  </conditionalFormatting>
  <conditionalFormatting sqref="F579">
    <cfRule type="duplicateValues" dxfId="260" priority="411"/>
  </conditionalFormatting>
  <conditionalFormatting sqref="F558">
    <cfRule type="duplicateValues" dxfId="259" priority="410"/>
  </conditionalFormatting>
  <conditionalFormatting sqref="F517">
    <cfRule type="duplicateValues" dxfId="258" priority="408"/>
  </conditionalFormatting>
  <conditionalFormatting sqref="H526">
    <cfRule type="duplicateValues" dxfId="257" priority="399"/>
  </conditionalFormatting>
  <conditionalFormatting sqref="H530">
    <cfRule type="duplicateValues" dxfId="256" priority="398"/>
  </conditionalFormatting>
  <conditionalFormatting sqref="H536">
    <cfRule type="duplicateValues" dxfId="255" priority="396"/>
  </conditionalFormatting>
  <conditionalFormatting sqref="H540">
    <cfRule type="duplicateValues" dxfId="254" priority="395"/>
  </conditionalFormatting>
  <conditionalFormatting sqref="H552">
    <cfRule type="duplicateValues" dxfId="253" priority="394"/>
  </conditionalFormatting>
  <conditionalFormatting sqref="H581">
    <cfRule type="duplicateValues" dxfId="252" priority="392"/>
  </conditionalFormatting>
  <conditionalFormatting sqref="H579">
    <cfRule type="duplicateValues" dxfId="251" priority="391"/>
  </conditionalFormatting>
  <conditionalFormatting sqref="H558">
    <cfRule type="duplicateValues" dxfId="250" priority="390"/>
  </conditionalFormatting>
  <conditionalFormatting sqref="H517">
    <cfRule type="duplicateValues" dxfId="249" priority="388"/>
  </conditionalFormatting>
  <conditionalFormatting sqref="I526">
    <cfRule type="duplicateValues" dxfId="248" priority="373"/>
  </conditionalFormatting>
  <conditionalFormatting sqref="I530">
    <cfRule type="duplicateValues" dxfId="247" priority="372"/>
  </conditionalFormatting>
  <conditionalFormatting sqref="I536">
    <cfRule type="duplicateValues" dxfId="246" priority="370"/>
  </conditionalFormatting>
  <conditionalFormatting sqref="I540">
    <cfRule type="duplicateValues" dxfId="245" priority="369"/>
  </conditionalFormatting>
  <conditionalFormatting sqref="I552">
    <cfRule type="duplicateValues" dxfId="244" priority="357"/>
  </conditionalFormatting>
  <conditionalFormatting sqref="I581">
    <cfRule type="duplicateValues" dxfId="243" priority="352"/>
  </conditionalFormatting>
  <conditionalFormatting sqref="I579">
    <cfRule type="duplicateValues" dxfId="242" priority="351"/>
  </conditionalFormatting>
  <conditionalFormatting sqref="I515:I516 I518:I557 I559:I585">
    <cfRule type="duplicateValues" dxfId="241" priority="385"/>
  </conditionalFormatting>
  <conditionalFormatting sqref="B837:B1048576 B53:B585">
    <cfRule type="duplicateValues" dxfId="240" priority="59"/>
  </conditionalFormatting>
  <conditionalFormatting sqref="F53:F95">
    <cfRule type="duplicateValues" dxfId="239" priority="3317"/>
  </conditionalFormatting>
  <conditionalFormatting sqref="B53:B83">
    <cfRule type="duplicateValues" dxfId="238" priority="3321"/>
  </conditionalFormatting>
  <conditionalFormatting sqref="B53:B95">
    <cfRule type="duplicateValues" dxfId="237" priority="3323"/>
  </conditionalFormatting>
  <conditionalFormatting sqref="D53:D95">
    <cfRule type="duplicateValues" dxfId="236" priority="3325"/>
  </conditionalFormatting>
  <conditionalFormatting sqref="G53:G1048576">
    <cfRule type="duplicateValues" dxfId="235" priority="57"/>
  </conditionalFormatting>
  <conditionalFormatting sqref="B117 B113 B115">
    <cfRule type="duplicateValues" dxfId="234" priority="3326"/>
    <cfRule type="duplicateValues" dxfId="233" priority="3327"/>
  </conditionalFormatting>
  <conditionalFormatting sqref="B96:B164">
    <cfRule type="duplicateValues" dxfId="232" priority="4165"/>
    <cfRule type="duplicateValues" dxfId="231" priority="4166"/>
  </conditionalFormatting>
  <conditionalFormatting sqref="I254:I255">
    <cfRule type="duplicateValues" dxfId="230" priority="4293"/>
  </conditionalFormatting>
  <conditionalFormatting sqref="B254:B255">
    <cfRule type="duplicateValues" dxfId="229" priority="4297"/>
  </conditionalFormatting>
  <conditionalFormatting sqref="D254:D255">
    <cfRule type="duplicateValues" dxfId="228" priority="4299"/>
  </conditionalFormatting>
  <conditionalFormatting sqref="C254:C255">
    <cfRule type="duplicateValues" dxfId="227" priority="4301"/>
  </conditionalFormatting>
  <conditionalFormatting sqref="E254:E255">
    <cfRule type="duplicateValues" dxfId="226" priority="4303"/>
  </conditionalFormatting>
  <conditionalFormatting sqref="I222:I270 I165:I220">
    <cfRule type="duplicateValues" dxfId="225" priority="4544"/>
  </conditionalFormatting>
  <conditionalFormatting sqref="B222:B270 B165:B220">
    <cfRule type="duplicateValues" dxfId="224" priority="4547"/>
  </conditionalFormatting>
  <conditionalFormatting sqref="D222:D270 D165:D220">
    <cfRule type="duplicateValues" dxfId="223" priority="4550"/>
  </conditionalFormatting>
  <conditionalFormatting sqref="C222:C270 C165:C220">
    <cfRule type="duplicateValues" dxfId="222" priority="4553"/>
  </conditionalFormatting>
  <conditionalFormatting sqref="E222:E270 E165:E220">
    <cfRule type="duplicateValues" dxfId="221" priority="4556"/>
  </conditionalFormatting>
  <conditionalFormatting sqref="F222:F270 F165:F220">
    <cfRule type="duplicateValues" dxfId="220" priority="4559"/>
  </conditionalFormatting>
  <conditionalFormatting sqref="H222:H270 H165:H220">
    <cfRule type="duplicateValues" dxfId="219" priority="4562"/>
  </conditionalFormatting>
  <conditionalFormatting sqref="B271:B349">
    <cfRule type="duplicateValues" dxfId="218" priority="6302"/>
  </conditionalFormatting>
  <conditionalFormatting sqref="F292:F360 F271:F290">
    <cfRule type="duplicateValues" dxfId="217" priority="6415"/>
  </conditionalFormatting>
  <conditionalFormatting sqref="B271:B360">
    <cfRule type="duplicateValues" dxfId="216" priority="6418"/>
  </conditionalFormatting>
  <conditionalFormatting sqref="D271:D360">
    <cfRule type="duplicateValues" dxfId="215" priority="6420"/>
  </conditionalFormatting>
  <conditionalFormatting sqref="A424 A403 I394 A394:D394 A398 A406 A409 A413 A416 A419 O394:XFD394">
    <cfRule type="duplicateValues" dxfId="214" priority="6709"/>
  </conditionalFormatting>
  <conditionalFormatting sqref="B416:B426">
    <cfRule type="duplicateValues" dxfId="213" priority="6814"/>
  </conditionalFormatting>
  <conditionalFormatting sqref="B455:B456 B427:B430 B453 B441">
    <cfRule type="duplicateValues" dxfId="212" priority="7490"/>
  </conditionalFormatting>
  <conditionalFormatting sqref="B455:B457 B427:B430 B453 B441:B442">
    <cfRule type="duplicateValues" dxfId="211" priority="7500"/>
  </conditionalFormatting>
  <conditionalFormatting sqref="B427:B463">
    <cfRule type="duplicateValues" dxfId="210" priority="7665"/>
  </conditionalFormatting>
  <conditionalFormatting sqref="B464:B514">
    <cfRule type="duplicateValues" dxfId="209" priority="7749"/>
  </conditionalFormatting>
  <conditionalFormatting sqref="B427:B514">
    <cfRule type="duplicateValues" dxfId="208" priority="7751"/>
    <cfRule type="duplicateValues" dxfId="207" priority="7752"/>
  </conditionalFormatting>
  <conditionalFormatting sqref="B553:B554">
    <cfRule type="duplicateValues" dxfId="206" priority="7856"/>
  </conditionalFormatting>
  <conditionalFormatting sqref="D553:D554">
    <cfRule type="duplicateValues" dxfId="205" priority="7858"/>
  </conditionalFormatting>
  <conditionalFormatting sqref="F553:F554">
    <cfRule type="duplicateValues" dxfId="204" priority="7860"/>
  </conditionalFormatting>
  <conditionalFormatting sqref="H553:H554">
    <cfRule type="duplicateValues" dxfId="203" priority="7862"/>
  </conditionalFormatting>
  <conditionalFormatting sqref="I553:I554">
    <cfRule type="duplicateValues" dxfId="202" priority="7864"/>
  </conditionalFormatting>
  <conditionalFormatting sqref="B559:B585 B515:B516 B518:B557">
    <cfRule type="duplicateValues" dxfId="201" priority="7912"/>
  </conditionalFormatting>
  <conditionalFormatting sqref="D559:D585 D515:D516 D518:D557">
    <cfRule type="duplicateValues" dxfId="200" priority="7916"/>
  </conditionalFormatting>
  <conditionalFormatting sqref="F559:F585 F515:F516 F518:F557">
    <cfRule type="duplicateValues" dxfId="199" priority="7920"/>
  </conditionalFormatting>
  <conditionalFormatting sqref="H559:H585 H515:H516 H518:H557">
    <cfRule type="duplicateValues" dxfId="198" priority="7924"/>
  </conditionalFormatting>
  <conditionalFormatting sqref="B1">
    <cfRule type="duplicateValues" dxfId="197" priority="56"/>
  </conditionalFormatting>
  <conditionalFormatting sqref="B1">
    <cfRule type="duplicateValues" dxfId="196" priority="55"/>
  </conditionalFormatting>
  <conditionalFormatting sqref="B25">
    <cfRule type="duplicateValues" dxfId="195" priority="53"/>
  </conditionalFormatting>
  <conditionalFormatting sqref="B25">
    <cfRule type="duplicateValues" dxfId="194" priority="52"/>
  </conditionalFormatting>
  <conditionalFormatting sqref="B26">
    <cfRule type="duplicateValues" dxfId="193" priority="51"/>
  </conditionalFormatting>
  <conditionalFormatting sqref="B27">
    <cfRule type="duplicateValues" dxfId="192" priority="50"/>
  </conditionalFormatting>
  <conditionalFormatting sqref="B28">
    <cfRule type="duplicateValues" dxfId="191" priority="49"/>
  </conditionalFormatting>
  <conditionalFormatting sqref="B29">
    <cfRule type="duplicateValues" dxfId="190" priority="48"/>
  </conditionalFormatting>
  <conditionalFormatting sqref="B30">
    <cfRule type="duplicateValues" dxfId="189" priority="47"/>
  </conditionalFormatting>
  <conditionalFormatting sqref="B31">
    <cfRule type="duplicateValues" dxfId="188" priority="46"/>
  </conditionalFormatting>
  <conditionalFormatting sqref="B32">
    <cfRule type="duplicateValues" dxfId="187" priority="45"/>
  </conditionalFormatting>
  <conditionalFormatting sqref="B33">
    <cfRule type="duplicateValues" dxfId="186" priority="44"/>
  </conditionalFormatting>
  <conditionalFormatting sqref="B34">
    <cfRule type="duplicateValues" dxfId="185" priority="43"/>
  </conditionalFormatting>
  <conditionalFormatting sqref="B35">
    <cfRule type="duplicateValues" dxfId="184" priority="42"/>
  </conditionalFormatting>
  <conditionalFormatting sqref="B36">
    <cfRule type="duplicateValues" dxfId="183" priority="41"/>
  </conditionalFormatting>
  <conditionalFormatting sqref="B37">
    <cfRule type="duplicateValues" dxfId="182" priority="40"/>
  </conditionalFormatting>
  <conditionalFormatting sqref="B38">
    <cfRule type="duplicateValues" dxfId="181" priority="39"/>
  </conditionalFormatting>
  <conditionalFormatting sqref="B39">
    <cfRule type="duplicateValues" dxfId="180" priority="38"/>
  </conditionalFormatting>
  <conditionalFormatting sqref="B40">
    <cfRule type="duplicateValues" dxfId="179" priority="37"/>
  </conditionalFormatting>
  <conditionalFormatting sqref="B41">
    <cfRule type="duplicateValues" dxfId="178" priority="36"/>
  </conditionalFormatting>
  <conditionalFormatting sqref="B42">
    <cfRule type="duplicateValues" dxfId="177" priority="35"/>
  </conditionalFormatting>
  <conditionalFormatting sqref="B43">
    <cfRule type="duplicateValues" dxfId="176" priority="34"/>
  </conditionalFormatting>
  <conditionalFormatting sqref="B44">
    <cfRule type="duplicateValues" dxfId="175" priority="33"/>
  </conditionalFormatting>
  <conditionalFormatting sqref="B45">
    <cfRule type="duplicateValues" dxfId="174" priority="32"/>
  </conditionalFormatting>
  <conditionalFormatting sqref="B52">
    <cfRule type="duplicateValues" dxfId="173" priority="31"/>
  </conditionalFormatting>
  <conditionalFormatting sqref="C25:H31 E32:H32 C33:H52">
    <cfRule type="duplicateValues" dxfId="172" priority="54"/>
  </conditionalFormatting>
  <conditionalFormatting sqref="B1 B25:B52">
    <cfRule type="duplicateValues" dxfId="171" priority="30"/>
  </conditionalFormatting>
  <conditionalFormatting sqref="B5">
    <cfRule type="duplicateValues" dxfId="170" priority="17"/>
  </conditionalFormatting>
  <conditionalFormatting sqref="B6">
    <cfRule type="duplicateValues" dxfId="169" priority="16"/>
  </conditionalFormatting>
  <conditionalFormatting sqref="B6">
    <cfRule type="duplicateValues" dxfId="168" priority="15"/>
  </conditionalFormatting>
  <conditionalFormatting sqref="B8">
    <cfRule type="duplicateValues" dxfId="167" priority="14"/>
  </conditionalFormatting>
  <conditionalFormatting sqref="B9">
    <cfRule type="duplicateValues" dxfId="166" priority="13"/>
  </conditionalFormatting>
  <conditionalFormatting sqref="B11">
    <cfRule type="duplicateValues" dxfId="165" priority="12"/>
  </conditionalFormatting>
  <conditionalFormatting sqref="B13">
    <cfRule type="duplicateValues" dxfId="164" priority="11"/>
  </conditionalFormatting>
  <conditionalFormatting sqref="B15">
    <cfRule type="duplicateValues" dxfId="163" priority="10"/>
  </conditionalFormatting>
  <conditionalFormatting sqref="B16">
    <cfRule type="duplicateValues" dxfId="162" priority="9"/>
  </conditionalFormatting>
  <conditionalFormatting sqref="B17">
    <cfRule type="duplicateValues" dxfId="161" priority="8"/>
  </conditionalFormatting>
  <conditionalFormatting sqref="B18">
    <cfRule type="duplicateValues" dxfId="160" priority="7"/>
  </conditionalFormatting>
  <conditionalFormatting sqref="B19">
    <cfRule type="duplicateValues" dxfId="159" priority="6"/>
  </conditionalFormatting>
  <conditionalFormatting sqref="B20">
    <cfRule type="duplicateValues" dxfId="158" priority="5"/>
  </conditionalFormatting>
  <conditionalFormatting sqref="B21">
    <cfRule type="duplicateValues" dxfId="157" priority="4"/>
  </conditionalFormatting>
  <conditionalFormatting sqref="B22">
    <cfRule type="duplicateValues" dxfId="156" priority="3"/>
  </conditionalFormatting>
  <conditionalFormatting sqref="B23">
    <cfRule type="duplicateValues" dxfId="155" priority="2"/>
  </conditionalFormatting>
  <conditionalFormatting sqref="B5">
    <cfRule type="duplicateValues" dxfId="154" priority="18"/>
  </conditionalFormatting>
  <conditionalFormatting sqref="B8">
    <cfRule type="duplicateValues" dxfId="153" priority="19"/>
  </conditionalFormatting>
  <conditionalFormatting sqref="B9">
    <cfRule type="duplicateValues" dxfId="152" priority="20"/>
  </conditionalFormatting>
  <conditionalFormatting sqref="B11">
    <cfRule type="duplicateValues" dxfId="151" priority="21"/>
  </conditionalFormatting>
  <conditionalFormatting sqref="B15">
    <cfRule type="duplicateValues" dxfId="150" priority="22"/>
  </conditionalFormatting>
  <conditionalFormatting sqref="B16">
    <cfRule type="duplicateValues" dxfId="149" priority="23"/>
  </conditionalFormatting>
  <conditionalFormatting sqref="B7">
    <cfRule type="duplicateValues" dxfId="148" priority="24"/>
  </conditionalFormatting>
  <conditionalFormatting sqref="B18">
    <cfRule type="duplicateValues" dxfId="147" priority="25"/>
  </conditionalFormatting>
  <conditionalFormatting sqref="B21">
    <cfRule type="duplicateValues" dxfId="146" priority="26"/>
  </conditionalFormatting>
  <conditionalFormatting sqref="B23">
    <cfRule type="duplicateValues" dxfId="145" priority="27"/>
  </conditionalFormatting>
  <conditionalFormatting sqref="B24">
    <cfRule type="duplicateValues" dxfId="144" priority="28"/>
    <cfRule type="duplicateValues" dxfId="143" priority="29"/>
  </conditionalFormatting>
  <conditionalFormatting sqref="B1:B52">
    <cfRule type="duplicateValues" dxfId="142" priority="1"/>
  </conditionalFormatting>
  <conditionalFormatting sqref="I401 B401:D401 O401:XFD401">
    <cfRule type="duplicateValues" dxfId="141" priority="7959"/>
  </conditionalFormatting>
  <conditionalFormatting sqref="I403 B403:D403 O403:XFD403">
    <cfRule type="duplicateValues" dxfId="140" priority="7967"/>
  </conditionalFormatting>
  <conditionalFormatting sqref="I409 B409:D409 O409:XFD409">
    <cfRule type="duplicateValues" dxfId="139" priority="7991"/>
  </conditionalFormatting>
  <conditionalFormatting sqref="O410:XFD410">
    <cfRule type="duplicateValues" dxfId="138" priority="7995"/>
  </conditionalFormatting>
  <conditionalFormatting sqref="I413 B413:D413 O413:XFD413">
    <cfRule type="duplicateValues" dxfId="137" priority="7997"/>
  </conditionalFormatting>
  <conditionalFormatting sqref="I414 B414:D414 O414:XFD414">
    <cfRule type="duplicateValues" dxfId="136" priority="8001"/>
  </conditionalFormatting>
  <conditionalFormatting sqref="I415 B415:D415 O415:XFD415">
    <cfRule type="duplicateValues" dxfId="135" priority="8005"/>
  </conditionalFormatting>
  <conditionalFormatting sqref="O411:XFD411">
    <cfRule type="duplicateValues" dxfId="134" priority="8009"/>
  </conditionalFormatting>
  <conditionalFormatting sqref="O412:XFD412">
    <cfRule type="duplicateValues" dxfId="133" priority="8012"/>
  </conditionalFormatting>
  <conditionalFormatting sqref="O669:XFD669">
    <cfRule type="duplicateValues" dxfId="132" priority="8015"/>
  </conditionalFormatting>
  <conditionalFormatting sqref="O656:XFD656">
    <cfRule type="duplicateValues" dxfId="131" priority="8017"/>
  </conditionalFormatting>
  <conditionalFormatting sqref="O658:XFD658">
    <cfRule type="duplicateValues" dxfId="130" priority="8019"/>
  </conditionalFormatting>
  <conditionalFormatting sqref="O662:XFD662">
    <cfRule type="duplicateValues" dxfId="129" priority="8021"/>
  </conditionalFormatting>
  <conditionalFormatting sqref="O663:XFD663">
    <cfRule type="duplicateValues" dxfId="128" priority="8023"/>
  </conditionalFormatting>
  <conditionalFormatting sqref="O664:XFD664">
    <cfRule type="duplicateValues" dxfId="127" priority="8025"/>
  </conditionalFormatting>
  <conditionalFormatting sqref="O665:XFD665">
    <cfRule type="duplicateValues" dxfId="126" priority="8027"/>
  </conditionalFormatting>
  <conditionalFormatting sqref="O666:XFD666">
    <cfRule type="duplicateValues" dxfId="125" priority="8029"/>
  </conditionalFormatting>
  <conditionalFormatting sqref="O667:XFD667">
    <cfRule type="duplicateValues" dxfId="124" priority="8031"/>
  </conditionalFormatting>
  <conditionalFormatting sqref="O668:XFD668">
    <cfRule type="duplicateValues" dxfId="123" priority="8033"/>
  </conditionalFormatting>
  <conditionalFormatting sqref="O661:XFD661">
    <cfRule type="duplicateValues" dxfId="122" priority="8035"/>
  </conditionalFormatting>
  <conditionalFormatting sqref="O670:XFD670">
    <cfRule type="duplicateValues" dxfId="121" priority="8037"/>
  </conditionalFormatting>
  <conditionalFormatting sqref="O672:XFD672">
    <cfRule type="duplicateValues" dxfId="120" priority="8039"/>
  </conditionalFormatting>
  <conditionalFormatting sqref="O673:XFD673">
    <cfRule type="duplicateValues" dxfId="119" priority="8041"/>
  </conditionalFormatting>
  <conditionalFormatting sqref="O675:XFD675">
    <cfRule type="duplicateValues" dxfId="118" priority="8043"/>
  </conditionalFormatting>
  <conditionalFormatting sqref="O818:XFD818">
    <cfRule type="duplicateValues" dxfId="117" priority="8045"/>
  </conditionalFormatting>
  <conditionalFormatting sqref="O807:XFD807">
    <cfRule type="duplicateValues" dxfId="116" priority="8047"/>
  </conditionalFormatting>
  <conditionalFormatting sqref="O816:XFD816">
    <cfRule type="duplicateValues" dxfId="115" priority="8049"/>
  </conditionalFormatting>
  <conditionalFormatting sqref="O822:XFD822">
    <cfRule type="duplicateValues" dxfId="114" priority="8051"/>
  </conditionalFormatting>
  <conditionalFormatting sqref="O823:XFD823">
    <cfRule type="duplicateValues" dxfId="113" priority="8053"/>
  </conditionalFormatting>
  <conditionalFormatting sqref="O824:XFD824">
    <cfRule type="duplicateValues" dxfId="112" priority="8055"/>
  </conditionalFormatting>
  <conditionalFormatting sqref="O825:XFD825">
    <cfRule type="duplicateValues" dxfId="111" priority="8057"/>
  </conditionalFormatting>
  <conditionalFormatting sqref="O827:XFD827">
    <cfRule type="duplicateValues" dxfId="110" priority="8059"/>
  </conditionalFormatting>
  <conditionalFormatting sqref="O829:XFD829">
    <cfRule type="duplicateValues" dxfId="109" priority="8061"/>
  </conditionalFormatting>
  <conditionalFormatting sqref="O830:XFD830">
    <cfRule type="duplicateValues" dxfId="108" priority="8063"/>
  </conditionalFormatting>
  <conditionalFormatting sqref="O831:XFD831">
    <cfRule type="duplicateValues" dxfId="107" priority="8065"/>
  </conditionalFormatting>
  <conditionalFormatting sqref="O832:XFD832">
    <cfRule type="duplicateValues" dxfId="106" priority="8067"/>
  </conditionalFormatting>
  <conditionalFormatting sqref="O833:XFD833">
    <cfRule type="duplicateValues" dxfId="105" priority="8069"/>
  </conditionalFormatting>
  <conditionalFormatting sqref="O834:XFD834">
    <cfRule type="duplicateValues" dxfId="104" priority="8071"/>
  </conditionalFormatting>
  <conditionalFormatting sqref="A837:I1048576 A53:I585 O53:XFD1048576">
    <cfRule type="duplicateValues" dxfId="103" priority="807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B059-B798-4742-B6AC-DC46FC671651}">
  <dimension ref="A1:DP1760"/>
  <sheetViews>
    <sheetView topLeftCell="A382" zoomScale="60" zoomScaleNormal="60" workbookViewId="0">
      <selection activeCell="A394" sqref="A394:XFD394"/>
    </sheetView>
  </sheetViews>
  <sheetFormatPr defaultRowHeight="21"/>
  <cols>
    <col min="1" max="1" width="9.28515625" style="11" bestFit="1" customWidth="1"/>
    <col min="2" max="2" width="10.28515625" style="11" bestFit="1" customWidth="1"/>
    <col min="3" max="3" width="28.5703125" style="11" customWidth="1"/>
    <col min="4" max="4" width="58.140625" style="11" bestFit="1" customWidth="1"/>
    <col min="5" max="5" width="26.5703125" style="11" bestFit="1" customWidth="1"/>
    <col min="6" max="7" width="54.42578125" style="11" bestFit="1" customWidth="1"/>
    <col min="8" max="8" width="54.85546875" style="11" bestFit="1" customWidth="1"/>
    <col min="9" max="9" width="20.7109375" style="11" bestFit="1" customWidth="1"/>
    <col min="10" max="10" width="23.7109375" style="11" bestFit="1" customWidth="1"/>
    <col min="11" max="11" width="16" style="11" bestFit="1" customWidth="1"/>
    <col min="12" max="14" width="12.85546875" style="11" bestFit="1" customWidth="1"/>
    <col min="87" max="16384" width="9.140625" style="11"/>
  </cols>
  <sheetData>
    <row r="1" spans="1:14">
      <c r="A1" s="30" t="s">
        <v>9</v>
      </c>
      <c r="B1" s="30" t="s">
        <v>0</v>
      </c>
      <c r="C1" s="30" t="s">
        <v>8</v>
      </c>
      <c r="D1" s="30" t="s">
        <v>4</v>
      </c>
      <c r="E1" s="30" t="s">
        <v>10</v>
      </c>
      <c r="F1" s="30" t="s">
        <v>5</v>
      </c>
      <c r="G1" s="30" t="s">
        <v>12</v>
      </c>
      <c r="H1" s="30" t="s">
        <v>13</v>
      </c>
      <c r="I1" s="30" t="s">
        <v>6</v>
      </c>
      <c r="J1" s="30" t="s">
        <v>7</v>
      </c>
      <c r="K1" s="30" t="s">
        <v>11</v>
      </c>
      <c r="L1" s="30" t="s">
        <v>1</v>
      </c>
      <c r="M1" s="30" t="s">
        <v>2</v>
      </c>
      <c r="N1" s="30" t="s">
        <v>3</v>
      </c>
    </row>
    <row r="2" spans="1:14" s="32" customFormat="1">
      <c r="A2" s="2"/>
      <c r="B2" s="2" t="s">
        <v>14</v>
      </c>
      <c r="C2" s="2" t="s">
        <v>3593</v>
      </c>
      <c r="D2" s="2" t="s">
        <v>1310</v>
      </c>
      <c r="E2" s="2" t="s">
        <v>3594</v>
      </c>
      <c r="F2" s="2" t="s">
        <v>2241</v>
      </c>
      <c r="G2" s="2" t="s">
        <v>6362</v>
      </c>
      <c r="H2" s="2" t="s">
        <v>2241</v>
      </c>
      <c r="I2" s="2">
        <v>24.939420411508301</v>
      </c>
      <c r="J2" s="2">
        <v>74.6298617834574</v>
      </c>
      <c r="K2" s="2">
        <v>408</v>
      </c>
      <c r="L2" s="2">
        <v>1533922</v>
      </c>
      <c r="M2" s="2">
        <v>5580229</v>
      </c>
      <c r="N2" s="2">
        <v>2673163</v>
      </c>
    </row>
    <row r="3" spans="1:14" s="32" customFormat="1">
      <c r="A3" s="2"/>
      <c r="B3" s="2" t="s">
        <v>15</v>
      </c>
      <c r="C3" s="2" t="s">
        <v>3595</v>
      </c>
      <c r="D3" s="2" t="s">
        <v>1311</v>
      </c>
      <c r="E3" s="2" t="s">
        <v>3596</v>
      </c>
      <c r="F3" s="2" t="s">
        <v>2242</v>
      </c>
      <c r="G3" s="2" t="s">
        <v>6363</v>
      </c>
      <c r="H3" s="2" t="s">
        <v>2242</v>
      </c>
      <c r="I3" s="2">
        <v>26.886052335021901</v>
      </c>
      <c r="J3" s="2">
        <v>75.328791541893906</v>
      </c>
      <c r="K3" s="2">
        <v>397</v>
      </c>
      <c r="L3" s="2">
        <v>1441866</v>
      </c>
      <c r="M3" s="2">
        <v>5507342</v>
      </c>
      <c r="N3" s="2">
        <v>2867139</v>
      </c>
    </row>
    <row r="4" spans="1:14" s="32" customFormat="1">
      <c r="A4" s="2"/>
      <c r="B4" s="2" t="s">
        <v>16</v>
      </c>
      <c r="C4" s="2" t="s">
        <v>3597</v>
      </c>
      <c r="D4" s="2" t="s">
        <v>1312</v>
      </c>
      <c r="E4" s="2" t="s">
        <v>3598</v>
      </c>
      <c r="F4" s="2" t="s">
        <v>2243</v>
      </c>
      <c r="G4" s="2" t="s">
        <v>6364</v>
      </c>
      <c r="H4" s="2" t="s">
        <v>2243</v>
      </c>
      <c r="I4" s="2">
        <v>27.865089561158499</v>
      </c>
      <c r="J4" s="2">
        <v>76.615282026180097</v>
      </c>
      <c r="K4" s="2">
        <v>288</v>
      </c>
      <c r="L4" s="2">
        <v>1306284</v>
      </c>
      <c r="M4" s="2">
        <v>5489701</v>
      </c>
      <c r="N4" s="2">
        <v>2963431</v>
      </c>
    </row>
    <row r="5" spans="1:14" s="32" customFormat="1">
      <c r="A5" s="2"/>
      <c r="B5" s="2" t="s">
        <v>17</v>
      </c>
      <c r="C5" s="2" t="s">
        <v>3599</v>
      </c>
      <c r="D5" s="2" t="s">
        <v>1313</v>
      </c>
      <c r="E5" s="2" t="s">
        <v>3600</v>
      </c>
      <c r="F5" s="2" t="s">
        <v>2244</v>
      </c>
      <c r="G5" s="2" t="s">
        <v>6365</v>
      </c>
      <c r="H5" s="2" t="s">
        <v>2244</v>
      </c>
      <c r="I5" s="2">
        <v>23.308670189604101</v>
      </c>
      <c r="J5" s="2">
        <v>85.308602411837001</v>
      </c>
      <c r="K5" s="2">
        <v>653</v>
      </c>
      <c r="L5" s="2">
        <v>479386</v>
      </c>
      <c r="M5" s="2">
        <v>5841629</v>
      </c>
      <c r="N5" s="2">
        <v>2508408</v>
      </c>
    </row>
    <row r="6" spans="1:14" s="32" customFormat="1">
      <c r="A6" s="2"/>
      <c r="B6" s="2" t="s">
        <v>18</v>
      </c>
      <c r="C6" s="2" t="s">
        <v>3601</v>
      </c>
      <c r="D6" s="2" t="s">
        <v>1314</v>
      </c>
      <c r="E6" s="2" t="s">
        <v>3602</v>
      </c>
      <c r="F6" s="2" t="s">
        <v>2245</v>
      </c>
      <c r="G6" s="2" t="s">
        <v>6366</v>
      </c>
      <c r="H6" s="2" t="s">
        <v>2245</v>
      </c>
      <c r="I6" s="2">
        <v>26.397804822167199</v>
      </c>
      <c r="J6" s="2">
        <v>73.305986456942605</v>
      </c>
      <c r="K6" s="2">
        <v>250</v>
      </c>
      <c r="L6" s="2">
        <v>1642293</v>
      </c>
      <c r="M6" s="2">
        <v>5476127</v>
      </c>
      <c r="N6" s="2">
        <v>2818718</v>
      </c>
    </row>
    <row r="7" spans="1:14" s="32" customFormat="1">
      <c r="A7" s="2">
        <v>1</v>
      </c>
      <c r="B7" s="2" t="s">
        <v>19</v>
      </c>
      <c r="C7" s="2" t="s">
        <v>3603</v>
      </c>
      <c r="D7" s="2" t="s">
        <v>3604</v>
      </c>
      <c r="E7" s="2" t="s">
        <v>3605</v>
      </c>
      <c r="F7" s="2" t="s">
        <v>2246</v>
      </c>
      <c r="G7" s="2" t="s">
        <v>6367</v>
      </c>
      <c r="H7" s="2" t="s">
        <v>2246</v>
      </c>
      <c r="I7" s="2">
        <v>22.798931463639398</v>
      </c>
      <c r="J7" s="2">
        <v>73.255588330615495</v>
      </c>
      <c r="K7" s="2">
        <v>55</v>
      </c>
      <c r="L7" s="2">
        <v>1694858</v>
      </c>
      <c r="M7" s="2">
        <v>5633388</v>
      </c>
      <c r="N7" s="2">
        <v>2456228</v>
      </c>
    </row>
    <row r="8" spans="1:14" s="32" customFormat="1">
      <c r="A8" s="2"/>
      <c r="B8" s="2" t="s">
        <v>20</v>
      </c>
      <c r="C8" s="2" t="s">
        <v>3606</v>
      </c>
      <c r="D8" s="2" t="s">
        <v>3607</v>
      </c>
      <c r="E8" s="2" t="s">
        <v>3608</v>
      </c>
      <c r="F8" s="2" t="s">
        <v>2247</v>
      </c>
      <c r="G8" s="2" t="s">
        <v>6368</v>
      </c>
      <c r="H8" s="2" t="s">
        <v>6369</v>
      </c>
      <c r="I8" s="2">
        <v>26.4290227011419</v>
      </c>
      <c r="J8" s="2">
        <v>82.540485883714396</v>
      </c>
      <c r="K8" s="2">
        <v>92</v>
      </c>
      <c r="L8" s="2">
        <v>742006</v>
      </c>
      <c r="M8" s="2">
        <v>5667038</v>
      </c>
      <c r="N8" s="2">
        <v>2821745</v>
      </c>
    </row>
    <row r="9" spans="1:14" s="32" customFormat="1">
      <c r="A9" s="2"/>
      <c r="B9" s="2" t="s">
        <v>21</v>
      </c>
      <c r="C9" s="2" t="s">
        <v>3609</v>
      </c>
      <c r="D9" s="2" t="s">
        <v>1315</v>
      </c>
      <c r="E9" s="2" t="s">
        <v>3610</v>
      </c>
      <c r="F9" s="2" t="s">
        <v>2248</v>
      </c>
      <c r="G9" s="2" t="s">
        <v>6370</v>
      </c>
      <c r="H9" s="2" t="s">
        <v>2248</v>
      </c>
      <c r="I9" s="2">
        <v>24.480226090027902</v>
      </c>
      <c r="J9" s="2">
        <v>72.784787837446203</v>
      </c>
      <c r="K9" s="2">
        <v>263</v>
      </c>
      <c r="L9" s="2">
        <v>1719048</v>
      </c>
      <c r="M9" s="2">
        <v>5548133</v>
      </c>
      <c r="N9" s="2">
        <v>2626893</v>
      </c>
    </row>
    <row r="10" spans="1:14" s="32" customFormat="1">
      <c r="A10" s="2">
        <v>3</v>
      </c>
      <c r="B10" s="2" t="s">
        <v>22</v>
      </c>
      <c r="C10" s="2" t="s">
        <v>3611</v>
      </c>
      <c r="D10" s="2" t="s">
        <v>3612</v>
      </c>
      <c r="E10" s="2" t="s">
        <v>3613</v>
      </c>
      <c r="F10" s="2" t="s">
        <v>2249</v>
      </c>
      <c r="G10" s="2" t="s">
        <v>6371</v>
      </c>
      <c r="H10" s="2" t="s">
        <v>2249</v>
      </c>
      <c r="I10" s="2">
        <v>22.319354219463602</v>
      </c>
      <c r="J10" s="2">
        <v>74.272116385745406</v>
      </c>
      <c r="K10" s="2" t="s">
        <v>3340</v>
      </c>
      <c r="L10" s="2">
        <v>1600236</v>
      </c>
      <c r="M10" s="2">
        <v>5682406</v>
      </c>
      <c r="N10" s="2">
        <v>2407280</v>
      </c>
    </row>
    <row r="11" spans="1:14" s="32" customFormat="1">
      <c r="A11" s="2"/>
      <c r="B11" s="2" t="s">
        <v>23</v>
      </c>
      <c r="C11" s="2" t="s">
        <v>3614</v>
      </c>
      <c r="D11" s="2" t="s">
        <v>3615</v>
      </c>
      <c r="E11" s="2" t="s">
        <v>3616</v>
      </c>
      <c r="F11" s="2" t="s">
        <v>2250</v>
      </c>
      <c r="G11" s="2" t="s">
        <v>6372</v>
      </c>
      <c r="H11" s="2" t="s">
        <v>2250</v>
      </c>
      <c r="I11" s="2">
        <v>26.775308179532999</v>
      </c>
      <c r="J11" s="2">
        <v>82.157750788463503</v>
      </c>
      <c r="K11" s="2">
        <v>104</v>
      </c>
      <c r="L11" s="2">
        <v>777502</v>
      </c>
      <c r="M11" s="2">
        <v>5644945</v>
      </c>
      <c r="N11" s="2">
        <v>2856057</v>
      </c>
    </row>
    <row r="12" spans="1:14" s="32" customFormat="1">
      <c r="A12" s="2"/>
      <c r="B12" s="2" t="s">
        <v>24</v>
      </c>
      <c r="C12" s="2" t="s">
        <v>3617</v>
      </c>
      <c r="D12" s="2" t="s">
        <v>1316</v>
      </c>
      <c r="E12" s="2" t="s">
        <v>3618</v>
      </c>
      <c r="F12" s="2" t="s">
        <v>2251</v>
      </c>
      <c r="G12" s="2" t="s">
        <v>6373</v>
      </c>
      <c r="H12" s="2" t="s">
        <v>2251</v>
      </c>
      <c r="I12" s="2">
        <v>15.617186065685001</v>
      </c>
      <c r="J12" s="2">
        <v>77.274762650167801</v>
      </c>
      <c r="K12" s="2">
        <v>421</v>
      </c>
      <c r="L12" s="2">
        <v>1353499</v>
      </c>
      <c r="M12" s="2">
        <v>5993638</v>
      </c>
      <c r="N12" s="2">
        <v>1706082</v>
      </c>
    </row>
    <row r="13" spans="1:14" s="32" customFormat="1">
      <c r="A13" s="2">
        <v>5</v>
      </c>
      <c r="B13" s="2" t="s">
        <v>25</v>
      </c>
      <c r="C13" s="2" t="s">
        <v>3619</v>
      </c>
      <c r="D13" s="2" t="s">
        <v>1317</v>
      </c>
      <c r="E13" s="2" t="s">
        <v>3620</v>
      </c>
      <c r="F13" s="2" t="s">
        <v>2252</v>
      </c>
      <c r="G13" s="2" t="s">
        <v>6374</v>
      </c>
      <c r="H13" s="2" t="s">
        <v>2252</v>
      </c>
      <c r="I13" s="2">
        <v>22.487124074176499</v>
      </c>
      <c r="J13" s="2">
        <v>73.033925253816406</v>
      </c>
      <c r="K13" s="2" t="s">
        <v>3341</v>
      </c>
      <c r="L13" s="2">
        <v>1720513</v>
      </c>
      <c r="M13" s="2">
        <v>5639486</v>
      </c>
      <c r="N13" s="2">
        <v>2424352</v>
      </c>
    </row>
    <row r="14" spans="1:14" s="32" customFormat="1">
      <c r="A14" s="2"/>
      <c r="B14" s="2" t="s">
        <v>26</v>
      </c>
      <c r="C14" s="2" t="s">
        <v>3621</v>
      </c>
      <c r="D14" s="2" t="s">
        <v>1318</v>
      </c>
      <c r="E14" s="2" t="s">
        <v>3622</v>
      </c>
      <c r="F14" s="2" t="s">
        <v>2253</v>
      </c>
      <c r="G14" s="2" t="s">
        <v>6375</v>
      </c>
      <c r="H14" s="2" t="s">
        <v>6376</v>
      </c>
      <c r="I14" s="2">
        <v>23.026201656643501</v>
      </c>
      <c r="J14" s="2">
        <v>72.601584784612498</v>
      </c>
      <c r="K14" s="2">
        <v>33</v>
      </c>
      <c r="L14" s="2">
        <v>1756109</v>
      </c>
      <c r="M14" s="2">
        <v>5604306</v>
      </c>
      <c r="N14" s="2">
        <v>2479452</v>
      </c>
    </row>
    <row r="15" spans="1:14" s="32" customFormat="1" ht="18.75">
      <c r="A15" s="37"/>
      <c r="B15" s="37" t="s">
        <v>10093</v>
      </c>
      <c r="C15" s="38" t="s">
        <v>10094</v>
      </c>
      <c r="D15" s="38" t="s">
        <v>10095</v>
      </c>
      <c r="E15" s="38" t="s">
        <v>10096</v>
      </c>
      <c r="F15" s="38" t="s">
        <v>10097</v>
      </c>
      <c r="G15" s="38" t="s">
        <v>10098</v>
      </c>
      <c r="H15" s="38" t="s">
        <v>10097</v>
      </c>
      <c r="I15" s="37">
        <v>22.575366300577301</v>
      </c>
      <c r="J15" s="37">
        <v>88.239452072641001</v>
      </c>
      <c r="K15" s="37">
        <v>10</v>
      </c>
      <c r="L15" s="37">
        <v>181027</v>
      </c>
      <c r="M15" s="37">
        <v>5889549</v>
      </c>
      <c r="N15" s="37">
        <v>2433369</v>
      </c>
    </row>
    <row r="16" spans="1:14" s="32" customFormat="1">
      <c r="A16" s="2"/>
      <c r="B16" s="2" t="s">
        <v>8528</v>
      </c>
      <c r="C16" s="2" t="s">
        <v>8529</v>
      </c>
      <c r="D16" s="2" t="s">
        <v>8530</v>
      </c>
      <c r="E16" s="2" t="s">
        <v>8531</v>
      </c>
      <c r="F16" s="2" t="s">
        <v>8532</v>
      </c>
      <c r="G16" s="2" t="s">
        <v>8533</v>
      </c>
      <c r="H16" s="2" t="s">
        <v>8532</v>
      </c>
      <c r="I16" s="2"/>
      <c r="J16" s="2"/>
      <c r="K16" s="2"/>
      <c r="L16" s="2">
        <v>1346386</v>
      </c>
      <c r="M16" s="2">
        <v>6136272</v>
      </c>
      <c r="N16" s="2">
        <v>1099826</v>
      </c>
    </row>
    <row r="17" spans="1:14" s="32" customFormat="1">
      <c r="A17" s="2"/>
      <c r="B17" s="2" t="s">
        <v>27</v>
      </c>
      <c r="C17" s="2" t="s">
        <v>3623</v>
      </c>
      <c r="D17" s="2" t="s">
        <v>1319</v>
      </c>
      <c r="E17" s="2" t="s">
        <v>3624</v>
      </c>
      <c r="F17" s="2" t="s">
        <v>2254</v>
      </c>
      <c r="G17" s="2" t="s">
        <v>6377</v>
      </c>
      <c r="H17" s="2" t="s">
        <v>6378</v>
      </c>
      <c r="I17" s="2">
        <v>23.495811061588</v>
      </c>
      <c r="J17" s="2">
        <v>86.674526296482995</v>
      </c>
      <c r="K17" s="2" t="s">
        <v>3342</v>
      </c>
      <c r="L17" s="2">
        <v>339497</v>
      </c>
      <c r="M17" s="2">
        <v>5842756</v>
      </c>
      <c r="N17" s="2">
        <v>2527247</v>
      </c>
    </row>
    <row r="18" spans="1:14" s="32" customFormat="1">
      <c r="A18" s="2"/>
      <c r="B18" s="2" t="s">
        <v>28</v>
      </c>
      <c r="C18" s="2" t="s">
        <v>3625</v>
      </c>
      <c r="D18" s="2" t="s">
        <v>3626</v>
      </c>
      <c r="E18" s="2" t="s">
        <v>3627</v>
      </c>
      <c r="F18" s="2" t="s">
        <v>2255</v>
      </c>
      <c r="G18" s="2" t="s">
        <v>6379</v>
      </c>
      <c r="H18" s="2" t="s">
        <v>2255</v>
      </c>
      <c r="I18" s="2">
        <v>23.229326268536401</v>
      </c>
      <c r="J18" s="2">
        <v>79.972798948622398</v>
      </c>
      <c r="K18" s="2">
        <v>391</v>
      </c>
      <c r="L18" s="2">
        <v>1021101</v>
      </c>
      <c r="M18" s="2">
        <v>5774918</v>
      </c>
      <c r="N18" s="2">
        <v>2500231</v>
      </c>
    </row>
    <row r="19" spans="1:14" s="32" customFormat="1">
      <c r="A19" s="2"/>
      <c r="B19" s="2" t="s">
        <v>29</v>
      </c>
      <c r="C19" s="2" t="s">
        <v>3628</v>
      </c>
      <c r="D19" s="2" t="s">
        <v>1320</v>
      </c>
      <c r="E19" s="2" t="s">
        <v>3629</v>
      </c>
      <c r="F19" s="2" t="s">
        <v>2256</v>
      </c>
      <c r="G19" s="2" t="s">
        <v>6380</v>
      </c>
      <c r="H19" s="2" t="s">
        <v>2256</v>
      </c>
      <c r="I19" s="2">
        <v>28.100538653830501</v>
      </c>
      <c r="J19" s="2">
        <v>76.253623455688796</v>
      </c>
      <c r="K19" s="2">
        <v>285</v>
      </c>
      <c r="L19" s="2">
        <v>1337999</v>
      </c>
      <c r="M19" s="2">
        <v>5469451</v>
      </c>
      <c r="N19" s="2">
        <v>2986472</v>
      </c>
    </row>
    <row r="20" spans="1:14" s="32" customFormat="1">
      <c r="A20" s="2"/>
      <c r="B20" s="2" t="s">
        <v>8534</v>
      </c>
      <c r="C20" s="2" t="s">
        <v>8535</v>
      </c>
      <c r="D20" s="2" t="s">
        <v>8536</v>
      </c>
      <c r="E20" s="2" t="s">
        <v>8537</v>
      </c>
      <c r="F20" s="2" t="s">
        <v>8538</v>
      </c>
      <c r="G20" s="2" t="s">
        <v>8539</v>
      </c>
      <c r="H20" s="2" t="s">
        <v>8538</v>
      </c>
      <c r="I20" s="2">
        <v>27.182891184859798</v>
      </c>
      <c r="J20" s="2">
        <v>78.018506284281102</v>
      </c>
      <c r="K20" s="2">
        <v>167</v>
      </c>
      <c r="L20" s="2">
        <v>1178688</v>
      </c>
      <c r="M20" s="2">
        <v>5554113</v>
      </c>
      <c r="N20" s="2">
        <v>2896333</v>
      </c>
    </row>
    <row r="21" spans="1:14" s="32" customFormat="1">
      <c r="A21" s="2"/>
      <c r="B21" s="2" t="s">
        <v>30</v>
      </c>
      <c r="C21" s="2" t="s">
        <v>3631</v>
      </c>
      <c r="D21" s="2" t="s">
        <v>1321</v>
      </c>
      <c r="E21" s="2" t="s">
        <v>3632</v>
      </c>
      <c r="F21" s="2" t="s">
        <v>2257</v>
      </c>
      <c r="G21" s="2" t="s">
        <v>6381</v>
      </c>
      <c r="H21" s="2" t="s">
        <v>2257</v>
      </c>
      <c r="I21" s="2">
        <v>10.183696682735899</v>
      </c>
      <c r="J21" s="2">
        <v>76.377943094408806</v>
      </c>
      <c r="K21" s="2">
        <v>13</v>
      </c>
      <c r="L21" s="2">
        <v>1478647</v>
      </c>
      <c r="M21" s="2">
        <v>6101718</v>
      </c>
      <c r="N21" s="2">
        <v>1120254</v>
      </c>
    </row>
    <row r="22" spans="1:14" s="32" customFormat="1">
      <c r="A22" s="2">
        <v>10</v>
      </c>
      <c r="B22" s="2" t="s">
        <v>31</v>
      </c>
      <c r="C22" s="2" t="s">
        <v>3633</v>
      </c>
      <c r="D22" s="2" t="s">
        <v>3634</v>
      </c>
      <c r="E22" s="2" t="s">
        <v>3635</v>
      </c>
      <c r="F22" s="2" t="s">
        <v>2258</v>
      </c>
      <c r="G22" s="2" t="s">
        <v>6382</v>
      </c>
      <c r="H22" s="2" t="s">
        <v>2258</v>
      </c>
      <c r="I22" s="2">
        <v>22.501965167378899</v>
      </c>
      <c r="J22" s="2">
        <v>72.883934905073005</v>
      </c>
      <c r="K22" s="2" t="s">
        <v>3343</v>
      </c>
      <c r="L22" s="2">
        <v>1735090</v>
      </c>
      <c r="M22" s="2">
        <v>5634378</v>
      </c>
      <c r="N22" s="2">
        <v>2425878</v>
      </c>
    </row>
    <row r="23" spans="1:14" s="32" customFormat="1">
      <c r="A23" s="2"/>
      <c r="B23" s="2" t="s">
        <v>32</v>
      </c>
      <c r="C23" s="2" t="s">
        <v>3636</v>
      </c>
      <c r="D23" s="2" t="s">
        <v>1322</v>
      </c>
      <c r="E23" s="2" t="s">
        <v>3637</v>
      </c>
      <c r="F23" s="2" t="s">
        <v>2259</v>
      </c>
      <c r="G23" s="2" t="s">
        <v>6383</v>
      </c>
      <c r="H23" s="2" t="s">
        <v>2259</v>
      </c>
      <c r="I23" s="2">
        <v>27.157994258151099</v>
      </c>
      <c r="J23" s="2">
        <v>77.990077720546495</v>
      </c>
      <c r="K23" s="2">
        <v>174</v>
      </c>
      <c r="L23" s="2">
        <v>1181707</v>
      </c>
      <c r="M23" s="2">
        <v>5554765</v>
      </c>
      <c r="N23" s="2">
        <v>2893882</v>
      </c>
    </row>
    <row r="24" spans="1:14" s="32" customFormat="1">
      <c r="A24" s="2">
        <v>12</v>
      </c>
      <c r="B24" s="2" t="s">
        <v>33</v>
      </c>
      <c r="C24" s="2" t="s">
        <v>3638</v>
      </c>
      <c r="D24" s="2" t="s">
        <v>3639</v>
      </c>
      <c r="E24" s="2" t="s">
        <v>3640</v>
      </c>
      <c r="F24" s="2" t="s">
        <v>2260</v>
      </c>
      <c r="G24" s="2" t="s">
        <v>6384</v>
      </c>
      <c r="H24" s="2" t="s">
        <v>2260</v>
      </c>
      <c r="I24" s="2">
        <v>22.807527538612401</v>
      </c>
      <c r="J24" s="2">
        <v>73.286587876682205</v>
      </c>
      <c r="K24" s="2" t="s">
        <v>3344</v>
      </c>
      <c r="L24" s="2">
        <v>1691704</v>
      </c>
      <c r="M24" s="2">
        <v>5633952</v>
      </c>
      <c r="N24" s="2">
        <v>2457106</v>
      </c>
    </row>
    <row r="25" spans="1:14">
      <c r="B25" s="11" t="s">
        <v>34</v>
      </c>
      <c r="C25" s="11" t="s">
        <v>3641</v>
      </c>
      <c r="D25" s="11" t="s">
        <v>3642</v>
      </c>
      <c r="E25" s="11" t="s">
        <v>3643</v>
      </c>
      <c r="F25" s="11" t="s">
        <v>3644</v>
      </c>
      <c r="G25" s="11" t="s">
        <v>6385</v>
      </c>
      <c r="H25" s="11" t="s">
        <v>6386</v>
      </c>
      <c r="I25" s="11">
        <v>24.234093173643501</v>
      </c>
      <c r="J25" s="11">
        <v>78.217403986556604</v>
      </c>
      <c r="K25" s="11" t="s">
        <v>3345</v>
      </c>
      <c r="L25" s="11">
        <v>1188384</v>
      </c>
      <c r="M25" s="11">
        <v>5697118</v>
      </c>
      <c r="N25" s="11">
        <v>2602124</v>
      </c>
    </row>
    <row r="26" spans="1:14">
      <c r="B26" s="11" t="s">
        <v>35</v>
      </c>
      <c r="C26" s="11" t="s">
        <v>3645</v>
      </c>
      <c r="D26" s="11" t="s">
        <v>1323</v>
      </c>
      <c r="E26" s="11" t="s">
        <v>3646</v>
      </c>
      <c r="F26" s="11" t="s">
        <v>2261</v>
      </c>
      <c r="G26" s="11" t="s">
        <v>6387</v>
      </c>
      <c r="H26" s="11" t="s">
        <v>6388</v>
      </c>
      <c r="I26" s="11">
        <v>26.812939717160798</v>
      </c>
      <c r="J26" s="11">
        <v>94.523967562833107</v>
      </c>
      <c r="K26" s="11" t="s">
        <v>3346</v>
      </c>
      <c r="L26" s="11">
        <v>449306</v>
      </c>
      <c r="M26" s="11">
        <v>5678610</v>
      </c>
      <c r="N26" s="11">
        <v>2859779</v>
      </c>
    </row>
    <row r="27" spans="1:14">
      <c r="B27" s="11" t="s">
        <v>7795</v>
      </c>
      <c r="C27" s="11" t="s">
        <v>7796</v>
      </c>
      <c r="D27" s="11" t="s">
        <v>7797</v>
      </c>
      <c r="E27" s="11" t="s">
        <v>7798</v>
      </c>
      <c r="F27" s="11" t="s">
        <v>7799</v>
      </c>
      <c r="G27" s="11" t="s">
        <v>7800</v>
      </c>
      <c r="H27" s="11" t="s">
        <v>7799</v>
      </c>
      <c r="I27" s="11">
        <v>26.202657190141402</v>
      </c>
      <c r="J27" s="11">
        <v>91.686308099447402</v>
      </c>
      <c r="K27" s="11">
        <v>52</v>
      </c>
      <c r="L27" s="11">
        <v>168515</v>
      </c>
      <c r="M27" s="11">
        <v>5724011</v>
      </c>
      <c r="N27" s="11">
        <v>2799247</v>
      </c>
    </row>
    <row r="28" spans="1:14">
      <c r="B28" s="11" t="s">
        <v>36</v>
      </c>
      <c r="C28" s="11" t="s">
        <v>3647</v>
      </c>
      <c r="D28" s="11" t="s">
        <v>1324</v>
      </c>
      <c r="E28" s="11" t="s">
        <v>3648</v>
      </c>
      <c r="F28" s="11" t="s">
        <v>2262</v>
      </c>
      <c r="G28" s="11" t="s">
        <v>6389</v>
      </c>
      <c r="H28" s="11" t="s">
        <v>2262</v>
      </c>
      <c r="I28" s="11">
        <v>23.7926028941156</v>
      </c>
      <c r="J28" s="11">
        <v>91.279024196869997</v>
      </c>
      <c r="K28" s="11">
        <v>25</v>
      </c>
      <c r="L28" s="11">
        <v>130340</v>
      </c>
      <c r="M28" s="11">
        <v>5837820</v>
      </c>
      <c r="N28" s="11">
        <v>2557291</v>
      </c>
    </row>
    <row r="29" spans="1:14">
      <c r="B29" s="11" t="s">
        <v>37</v>
      </c>
      <c r="C29" s="11" t="s">
        <v>10129</v>
      </c>
      <c r="D29" s="11" t="s">
        <v>1325</v>
      </c>
      <c r="E29" s="11" t="s">
        <v>3649</v>
      </c>
      <c r="F29" s="11" t="s">
        <v>2263</v>
      </c>
      <c r="G29" s="11" t="s">
        <v>8344</v>
      </c>
      <c r="H29" s="11" t="s">
        <v>2263</v>
      </c>
      <c r="I29" s="11">
        <v>25.216497084733401</v>
      </c>
      <c r="J29" s="11">
        <v>86.324048132700099</v>
      </c>
      <c r="K29" s="11">
        <v>49</v>
      </c>
      <c r="L29" s="11">
        <v>370183</v>
      </c>
      <c r="M29" s="11">
        <v>5762002</v>
      </c>
      <c r="N29" s="11">
        <v>2700811</v>
      </c>
    </row>
    <row r="30" spans="1:14">
      <c r="B30" s="11" t="s">
        <v>38</v>
      </c>
      <c r="C30" s="11" t="s">
        <v>3650</v>
      </c>
      <c r="D30" s="11" t="s">
        <v>1326</v>
      </c>
      <c r="E30" s="11" t="s">
        <v>3651</v>
      </c>
      <c r="F30" s="11" t="s">
        <v>2264</v>
      </c>
      <c r="G30" s="11" t="s">
        <v>6390</v>
      </c>
      <c r="H30" s="11" t="s">
        <v>2264</v>
      </c>
      <c r="I30" s="11">
        <v>26.4108542425863</v>
      </c>
      <c r="J30" s="11">
        <v>74.653370213195203</v>
      </c>
      <c r="K30" s="11">
        <v>472</v>
      </c>
      <c r="L30" s="11">
        <v>1512955</v>
      </c>
      <c r="M30" s="11">
        <v>5512802</v>
      </c>
      <c r="N30" s="11">
        <v>2820112</v>
      </c>
    </row>
    <row r="31" spans="1:14">
      <c r="B31" s="11" t="s">
        <v>39</v>
      </c>
      <c r="C31" s="11" t="s">
        <v>3652</v>
      </c>
      <c r="D31" s="11" t="s">
        <v>1327</v>
      </c>
      <c r="E31" s="11" t="s">
        <v>3653</v>
      </c>
      <c r="F31" s="11" t="s">
        <v>2265</v>
      </c>
      <c r="G31" s="11" t="s">
        <v>6391</v>
      </c>
      <c r="H31" s="11" t="s">
        <v>2265</v>
      </c>
      <c r="I31" s="11">
        <v>27.960589392116301</v>
      </c>
      <c r="J31" s="11">
        <v>76.563982922696894</v>
      </c>
      <c r="K31" s="11">
        <v>281</v>
      </c>
      <c r="L31" s="11">
        <v>1310046</v>
      </c>
      <c r="M31" s="11">
        <v>5483704</v>
      </c>
      <c r="N31" s="11">
        <v>2972780</v>
      </c>
    </row>
    <row r="32" spans="1:14">
      <c r="B32" s="11" t="s">
        <v>40</v>
      </c>
      <c r="C32" s="11" t="s">
        <v>3654</v>
      </c>
      <c r="D32" s="11" t="s">
        <v>1328</v>
      </c>
      <c r="E32" s="11" t="s">
        <v>3655</v>
      </c>
      <c r="F32" s="11" t="s">
        <v>3656</v>
      </c>
      <c r="G32" s="11" t="s">
        <v>6392</v>
      </c>
      <c r="H32" s="11" t="s">
        <v>6393</v>
      </c>
      <c r="I32" s="11">
        <v>26.456344976822301</v>
      </c>
      <c r="J32" s="11">
        <v>74.637630160738993</v>
      </c>
      <c r="K32" s="11">
        <v>480</v>
      </c>
      <c r="L32" s="11">
        <v>1513877</v>
      </c>
      <c r="M32" s="11">
        <v>5510229</v>
      </c>
      <c r="N32" s="11">
        <v>2824629</v>
      </c>
    </row>
    <row r="33" spans="1:14">
      <c r="A33" s="11">
        <v>17</v>
      </c>
      <c r="B33" s="11" t="s">
        <v>41</v>
      </c>
      <c r="C33" s="11" t="s">
        <v>3657</v>
      </c>
      <c r="D33" s="11" t="s">
        <v>3658</v>
      </c>
      <c r="E33" s="11" t="s">
        <v>3659</v>
      </c>
      <c r="F33" s="11" t="s">
        <v>2266</v>
      </c>
      <c r="G33" s="11" t="s">
        <v>6394</v>
      </c>
      <c r="H33" s="11" t="s">
        <v>2266</v>
      </c>
      <c r="I33" s="11">
        <v>22.4533490781278</v>
      </c>
      <c r="J33" s="11">
        <v>73.257928013626199</v>
      </c>
      <c r="K33" s="11" t="s">
        <v>3347</v>
      </c>
      <c r="L33" s="11">
        <v>1698868</v>
      </c>
      <c r="M33" s="11">
        <v>5647553</v>
      </c>
      <c r="N33" s="11">
        <v>2420902</v>
      </c>
    </row>
    <row r="34" spans="1:14">
      <c r="B34" s="11" t="s">
        <v>42</v>
      </c>
      <c r="C34" s="11" t="s">
        <v>3660</v>
      </c>
      <c r="D34" s="11" t="s">
        <v>1329</v>
      </c>
      <c r="E34" s="11" t="s">
        <v>3661</v>
      </c>
      <c r="F34" s="11" t="s">
        <v>2267</v>
      </c>
      <c r="G34" s="11" t="s">
        <v>6395</v>
      </c>
      <c r="H34" s="11" t="s">
        <v>2267</v>
      </c>
      <c r="I34" s="11">
        <v>27.644706108300699</v>
      </c>
      <c r="J34" s="11">
        <v>79.973751638094797</v>
      </c>
      <c r="K34" s="11">
        <v>149</v>
      </c>
      <c r="L34" s="11">
        <v>984397</v>
      </c>
      <c r="M34" s="11">
        <v>5567877</v>
      </c>
      <c r="N34" s="11">
        <v>2941753</v>
      </c>
    </row>
    <row r="35" spans="1:14">
      <c r="B35" s="11" t="s">
        <v>43</v>
      </c>
      <c r="C35" s="11" t="s">
        <v>3662</v>
      </c>
      <c r="D35" s="11" t="s">
        <v>3663</v>
      </c>
      <c r="E35" s="11" t="s">
        <v>3664</v>
      </c>
      <c r="F35" s="11" t="s">
        <v>3665</v>
      </c>
      <c r="G35" s="11" t="s">
        <v>6396</v>
      </c>
      <c r="H35" s="11" t="s">
        <v>6397</v>
      </c>
      <c r="I35" s="11">
        <v>13.0821073239778</v>
      </c>
      <c r="J35" s="11">
        <v>79.6691464517356</v>
      </c>
      <c r="K35" s="11">
        <v>87</v>
      </c>
      <c r="L35" s="11">
        <v>1114324</v>
      </c>
      <c r="M35" s="11">
        <v>6113020</v>
      </c>
      <c r="N35" s="11">
        <v>1434274</v>
      </c>
    </row>
    <row r="36" spans="1:14">
      <c r="B36" s="11" t="s">
        <v>7801</v>
      </c>
      <c r="C36" s="11" t="s">
        <v>7802</v>
      </c>
      <c r="D36" s="11" t="s">
        <v>7803</v>
      </c>
      <c r="E36" s="11" t="s">
        <v>7804</v>
      </c>
      <c r="F36" s="11" t="s">
        <v>7805</v>
      </c>
      <c r="G36" s="11" t="s">
        <v>7806</v>
      </c>
      <c r="H36" s="11" t="s">
        <v>7805</v>
      </c>
      <c r="I36" s="11">
        <v>26.143390484543801</v>
      </c>
      <c r="J36" s="11">
        <v>92.264912860411499</v>
      </c>
      <c r="K36" s="11">
        <v>57</v>
      </c>
      <c r="L36" s="11">
        <v>226424</v>
      </c>
      <c r="M36" s="11">
        <v>5724915</v>
      </c>
      <c r="N36" s="11">
        <v>2793356</v>
      </c>
    </row>
    <row r="37" spans="1:14">
      <c r="A37" s="36"/>
      <c r="B37" s="36" t="s">
        <v>44</v>
      </c>
      <c r="C37" s="36" t="s">
        <v>3666</v>
      </c>
      <c r="D37" s="36" t="s">
        <v>1330</v>
      </c>
      <c r="E37" s="36" t="s">
        <v>3667</v>
      </c>
      <c r="F37" s="36" t="s">
        <v>2268</v>
      </c>
      <c r="G37" s="36" t="s">
        <v>6398</v>
      </c>
      <c r="H37" s="36" t="s">
        <v>6399</v>
      </c>
      <c r="I37" s="36">
        <v>20.723903465356699</v>
      </c>
      <c r="J37" s="36">
        <v>77.005315841990097</v>
      </c>
      <c r="K37" s="36">
        <v>275</v>
      </c>
      <c r="L37" s="36">
        <v>1342015</v>
      </c>
      <c r="M37" s="36">
        <v>5815367</v>
      </c>
      <c r="N37" s="36">
        <v>2242928</v>
      </c>
    </row>
    <row r="38" spans="1:14">
      <c r="A38" s="11">
        <v>20</v>
      </c>
      <c r="B38" s="11" t="s">
        <v>45</v>
      </c>
      <c r="C38" s="11" t="s">
        <v>3668</v>
      </c>
      <c r="D38" s="11" t="s">
        <v>1331</v>
      </c>
      <c r="E38" s="11" t="s">
        <v>3669</v>
      </c>
      <c r="F38" s="11" t="s">
        <v>2269</v>
      </c>
      <c r="G38" s="11" t="s">
        <v>6400</v>
      </c>
      <c r="H38" s="11" t="s">
        <v>2269</v>
      </c>
      <c r="I38" s="11">
        <v>23.378325864040701</v>
      </c>
      <c r="J38" s="11">
        <v>76.599112031821704</v>
      </c>
      <c r="K38" s="11">
        <v>461</v>
      </c>
      <c r="L38" s="11">
        <v>1357675</v>
      </c>
      <c r="M38" s="11">
        <v>5698532</v>
      </c>
      <c r="N38" s="11">
        <v>2515415</v>
      </c>
    </row>
    <row r="39" spans="1:14">
      <c r="B39" s="11" t="s">
        <v>46</v>
      </c>
      <c r="D39" s="11" t="s">
        <v>1332</v>
      </c>
      <c r="E39" s="11" t="s">
        <v>3670</v>
      </c>
      <c r="F39" s="11" t="s">
        <v>2270</v>
      </c>
      <c r="G39" s="11" t="s">
        <v>8345</v>
      </c>
      <c r="H39" s="11" t="s">
        <v>2270</v>
      </c>
      <c r="I39" s="11">
        <v>26.5310442536876</v>
      </c>
      <c r="J39" s="11">
        <v>81.503764810103405</v>
      </c>
      <c r="K39" s="11">
        <v>110</v>
      </c>
      <c r="L39" s="11">
        <v>843677</v>
      </c>
      <c r="M39" s="11">
        <v>5647716</v>
      </c>
      <c r="N39" s="11">
        <v>2831871</v>
      </c>
    </row>
    <row r="40" spans="1:14">
      <c r="B40" s="11" t="s">
        <v>8231</v>
      </c>
      <c r="C40" s="11" t="s">
        <v>8232</v>
      </c>
      <c r="D40" s="11" t="s">
        <v>8233</v>
      </c>
      <c r="E40" s="11" t="s">
        <v>8234</v>
      </c>
      <c r="F40" s="11" t="s">
        <v>8235</v>
      </c>
      <c r="G40" s="11" t="s">
        <v>8236</v>
      </c>
      <c r="H40" s="11" t="s">
        <v>8235</v>
      </c>
      <c r="I40" s="11">
        <v>17.694951636955</v>
      </c>
      <c r="J40" s="11">
        <v>83.008291172690903</v>
      </c>
      <c r="K40" s="11">
        <v>30</v>
      </c>
      <c r="L40" s="11">
        <v>739883</v>
      </c>
      <c r="M40" s="11">
        <v>6033085</v>
      </c>
      <c r="N40" s="11">
        <v>1926256</v>
      </c>
    </row>
    <row r="41" spans="1:14">
      <c r="B41" s="11" t="s">
        <v>47</v>
      </c>
      <c r="C41" s="11" t="s">
        <v>3671</v>
      </c>
      <c r="D41" s="11" t="s">
        <v>1333</v>
      </c>
      <c r="E41" s="11" t="s">
        <v>3672</v>
      </c>
      <c r="F41" s="11" t="s">
        <v>2271</v>
      </c>
      <c r="G41" s="11" t="s">
        <v>6401</v>
      </c>
      <c r="H41" s="11" t="s">
        <v>2271</v>
      </c>
      <c r="I41" s="11">
        <v>22.029235716546602</v>
      </c>
      <c r="J41" s="11">
        <v>82.422016312796899</v>
      </c>
      <c r="K41" s="11">
        <v>282</v>
      </c>
      <c r="L41" s="11">
        <v>780113</v>
      </c>
      <c r="M41" s="11">
        <v>5863868</v>
      </c>
      <c r="N41" s="11">
        <v>2377519</v>
      </c>
    </row>
    <row r="42" spans="1:14">
      <c r="B42" s="11" t="s">
        <v>48</v>
      </c>
      <c r="C42" s="11" t="s">
        <v>3673</v>
      </c>
      <c r="D42" s="11" t="s">
        <v>3674</v>
      </c>
      <c r="E42" s="11" t="s">
        <v>3675</v>
      </c>
      <c r="F42" s="11" t="s">
        <v>2272</v>
      </c>
      <c r="G42" s="11" t="s">
        <v>6402</v>
      </c>
      <c r="H42" s="11" t="s">
        <v>6403</v>
      </c>
      <c r="I42" s="11">
        <v>21.625029136557298</v>
      </c>
      <c r="J42" s="11">
        <v>73.001462482521205</v>
      </c>
      <c r="K42" s="11">
        <v>26</v>
      </c>
      <c r="L42" s="11">
        <v>1734185</v>
      </c>
      <c r="M42" s="11">
        <v>5672783</v>
      </c>
      <c r="N42" s="11">
        <v>2335875</v>
      </c>
    </row>
    <row r="43" spans="1:14">
      <c r="B43" s="11" t="s">
        <v>9156</v>
      </c>
      <c r="C43" s="11" t="s">
        <v>9157</v>
      </c>
      <c r="D43" s="11" t="s">
        <v>9158</v>
      </c>
      <c r="E43" s="11" t="s">
        <v>9159</v>
      </c>
      <c r="F43" s="11" t="s">
        <v>9160</v>
      </c>
      <c r="G43" s="11" t="s">
        <v>9161</v>
      </c>
      <c r="H43" s="11" t="s">
        <v>9160</v>
      </c>
      <c r="L43" s="11">
        <v>1111114</v>
      </c>
      <c r="M43" s="11">
        <v>6095265</v>
      </c>
      <c r="N43" s="11">
        <v>1509655</v>
      </c>
    </row>
    <row r="44" spans="1:14">
      <c r="B44" s="11" t="s">
        <v>8306</v>
      </c>
      <c r="C44" s="11" t="s">
        <v>8307</v>
      </c>
      <c r="D44" s="11" t="s">
        <v>8308</v>
      </c>
      <c r="E44" s="11" t="s">
        <v>8309</v>
      </c>
      <c r="F44" s="11" t="s">
        <v>8310</v>
      </c>
      <c r="G44" s="11" t="s">
        <v>8346</v>
      </c>
      <c r="H44" s="11" t="s">
        <v>8311</v>
      </c>
      <c r="I44" s="11">
        <v>22.446918234854401</v>
      </c>
      <c r="J44" s="11">
        <v>70.210903320878103</v>
      </c>
      <c r="K44" s="11">
        <v>28</v>
      </c>
      <c r="L44" s="11">
        <v>1996750</v>
      </c>
      <c r="M44" s="11">
        <v>5549500</v>
      </c>
      <c r="N44" s="11">
        <v>2420235</v>
      </c>
    </row>
    <row r="45" spans="1:14">
      <c r="B45" s="11" t="s">
        <v>49</v>
      </c>
      <c r="C45" s="11" t="s">
        <v>3676</v>
      </c>
      <c r="D45" s="11" t="s">
        <v>1334</v>
      </c>
      <c r="E45" s="11" t="s">
        <v>3677</v>
      </c>
      <c r="F45" s="11" t="s">
        <v>2273</v>
      </c>
      <c r="G45" s="11" t="s">
        <v>6404</v>
      </c>
      <c r="H45" s="11" t="s">
        <v>2273</v>
      </c>
      <c r="I45" s="11">
        <v>29.114158885551898</v>
      </c>
      <c r="J45" s="11">
        <v>78.919923406704001</v>
      </c>
      <c r="K45" s="11">
        <v>221</v>
      </c>
      <c r="L45" s="11">
        <v>1071770</v>
      </c>
      <c r="M45" s="11">
        <v>5472930</v>
      </c>
      <c r="N45" s="11">
        <v>3085069</v>
      </c>
    </row>
    <row r="46" spans="1:14" s="32" customFormat="1">
      <c r="A46" s="11"/>
      <c r="B46" s="11" t="s">
        <v>50</v>
      </c>
      <c r="C46" s="11" t="s">
        <v>3678</v>
      </c>
      <c r="D46" s="11" t="s">
        <v>1335</v>
      </c>
      <c r="E46" s="11" t="s">
        <v>3679</v>
      </c>
      <c r="F46" s="11" t="s">
        <v>2274</v>
      </c>
      <c r="G46" s="11" t="s">
        <v>6405</v>
      </c>
      <c r="H46" s="11" t="s">
        <v>6406</v>
      </c>
      <c r="I46" s="11">
        <v>27.888923789602401</v>
      </c>
      <c r="J46" s="11">
        <v>78.074565696531494</v>
      </c>
      <c r="K46" s="11">
        <v>192</v>
      </c>
      <c r="L46" s="11">
        <v>1165783</v>
      </c>
      <c r="M46" s="11">
        <v>5519896</v>
      </c>
      <c r="N46" s="11">
        <v>2965721</v>
      </c>
    </row>
    <row r="47" spans="1:14" s="32" customFormat="1">
      <c r="A47" s="11"/>
      <c r="B47" s="11" t="s">
        <v>51</v>
      </c>
      <c r="C47" s="11" t="s">
        <v>3680</v>
      </c>
      <c r="D47" s="11" t="s">
        <v>1336</v>
      </c>
      <c r="E47" s="11" t="s">
        <v>3681</v>
      </c>
      <c r="F47" s="11" t="s">
        <v>2275</v>
      </c>
      <c r="G47" s="11" t="s">
        <v>6407</v>
      </c>
      <c r="H47" s="11" t="s">
        <v>2275</v>
      </c>
      <c r="I47" s="11">
        <v>9.4847124166274295</v>
      </c>
      <c r="J47" s="11">
        <v>76.322142362594306</v>
      </c>
      <c r="K47" s="11">
        <v>7</v>
      </c>
      <c r="L47" s="11">
        <v>1487710</v>
      </c>
      <c r="M47" s="11">
        <v>6113100</v>
      </c>
      <c r="N47" s="11">
        <v>1044077</v>
      </c>
    </row>
    <row r="48" spans="1:14" s="32" customFormat="1">
      <c r="A48" s="11"/>
      <c r="B48" s="11" t="s">
        <v>52</v>
      </c>
      <c r="C48" s="11" t="s">
        <v>3682</v>
      </c>
      <c r="D48" s="11" t="s">
        <v>1337</v>
      </c>
      <c r="E48" s="11" t="s">
        <v>3683</v>
      </c>
      <c r="F48" s="11" t="s">
        <v>2276</v>
      </c>
      <c r="G48" s="11" t="s">
        <v>6408</v>
      </c>
      <c r="H48" s="11" t="s">
        <v>2276</v>
      </c>
      <c r="I48" s="11">
        <v>28.3319345646646</v>
      </c>
      <c r="J48" s="11">
        <v>80.324132166791699</v>
      </c>
      <c r="K48" s="11">
        <v>171</v>
      </c>
      <c r="L48" s="11">
        <v>944326</v>
      </c>
      <c r="M48" s="11">
        <v>5538579</v>
      </c>
      <c r="N48" s="11">
        <v>3009016</v>
      </c>
    </row>
    <row r="49" spans="1:14" s="32" customFormat="1">
      <c r="A49" s="11"/>
      <c r="B49" s="11" t="s">
        <v>53</v>
      </c>
      <c r="C49" s="11" t="s">
        <v>3684</v>
      </c>
      <c r="D49" s="11" t="s">
        <v>1338</v>
      </c>
      <c r="E49" s="11" t="s">
        <v>3685</v>
      </c>
      <c r="F49" s="11" t="s">
        <v>2277</v>
      </c>
      <c r="G49" s="11" t="s">
        <v>6409</v>
      </c>
      <c r="H49" s="11" t="s">
        <v>2277</v>
      </c>
      <c r="I49" s="11">
        <v>28.565184168302899</v>
      </c>
      <c r="J49" s="11">
        <v>79.463870646769905</v>
      </c>
      <c r="K49" s="11">
        <v>182</v>
      </c>
      <c r="L49" s="11">
        <v>1025124</v>
      </c>
      <c r="M49" s="11">
        <v>5511679</v>
      </c>
      <c r="N49" s="11">
        <v>3031750</v>
      </c>
    </row>
    <row r="50" spans="1:14" s="32" customFormat="1">
      <c r="A50" s="11"/>
      <c r="B50" s="11" t="s">
        <v>54</v>
      </c>
      <c r="C50" s="11"/>
      <c r="D50" s="11" t="s">
        <v>1339</v>
      </c>
      <c r="E50" s="11" t="s">
        <v>3686</v>
      </c>
      <c r="F50" s="11" t="s">
        <v>2278</v>
      </c>
      <c r="G50" s="11" t="s">
        <v>8347</v>
      </c>
      <c r="H50" s="11" t="s">
        <v>2278</v>
      </c>
      <c r="I50" s="11">
        <v>26.1527511110964</v>
      </c>
      <c r="J50" s="11">
        <v>81.806074653480394</v>
      </c>
      <c r="K50" s="11">
        <v>107</v>
      </c>
      <c r="L50" s="11">
        <v>816517</v>
      </c>
      <c r="M50" s="11">
        <v>5670494</v>
      </c>
      <c r="N50" s="11">
        <v>2794309</v>
      </c>
    </row>
    <row r="51" spans="1:14" s="32" customFormat="1">
      <c r="A51" s="11"/>
      <c r="B51" s="11" t="s">
        <v>55</v>
      </c>
      <c r="C51" s="11" t="s">
        <v>3687</v>
      </c>
      <c r="D51" s="11" t="s">
        <v>1340</v>
      </c>
      <c r="E51" s="11" t="s">
        <v>3688</v>
      </c>
      <c r="F51" s="11" t="s">
        <v>2279</v>
      </c>
      <c r="G51" s="11" t="s">
        <v>6410</v>
      </c>
      <c r="H51" s="11" t="s">
        <v>2279</v>
      </c>
      <c r="I51" s="11">
        <v>26.841551832682001</v>
      </c>
      <c r="J51" s="11">
        <v>80.868004267062304</v>
      </c>
      <c r="K51" s="11" t="s">
        <v>3348</v>
      </c>
      <c r="L51" s="11">
        <v>903842</v>
      </c>
      <c r="M51" s="11">
        <v>5622767</v>
      </c>
      <c r="N51" s="11">
        <v>2862619</v>
      </c>
    </row>
    <row r="52" spans="1:14">
      <c r="B52" s="11" t="s">
        <v>7807</v>
      </c>
      <c r="C52" s="11" t="s">
        <v>7808</v>
      </c>
      <c r="D52" s="11" t="s">
        <v>7809</v>
      </c>
      <c r="E52" s="11" t="s">
        <v>7810</v>
      </c>
      <c r="F52" s="11" t="s">
        <v>7811</v>
      </c>
      <c r="G52" s="11" t="s">
        <v>7812</v>
      </c>
      <c r="H52" s="11" t="s">
        <v>7811</v>
      </c>
      <c r="I52" s="11">
        <v>25.982045148053501</v>
      </c>
      <c r="J52" s="11">
        <v>90.854641094944796</v>
      </c>
      <c r="K52" s="11">
        <v>48</v>
      </c>
      <c r="L52" s="11">
        <v>85575</v>
      </c>
      <c r="M52" s="11">
        <v>5736599</v>
      </c>
      <c r="N52" s="11">
        <v>2777294</v>
      </c>
    </row>
    <row r="53" spans="1:14">
      <c r="B53" s="11" t="s">
        <v>9993</v>
      </c>
      <c r="C53" s="11" t="s">
        <v>9994</v>
      </c>
      <c r="D53" s="11" t="s">
        <v>9995</v>
      </c>
      <c r="E53" s="11" t="s">
        <v>9996</v>
      </c>
      <c r="F53" s="11" t="s">
        <v>9997</v>
      </c>
      <c r="G53" s="11" t="s">
        <v>9998</v>
      </c>
      <c r="H53" s="11" t="s">
        <v>9997</v>
      </c>
      <c r="I53" s="11">
        <v>26.0390521373733</v>
      </c>
      <c r="J53" s="11">
        <v>83.162566012354304</v>
      </c>
      <c r="K53" s="11">
        <v>81</v>
      </c>
      <c r="L53" s="11">
        <v>682707</v>
      </c>
      <c r="M53" s="11">
        <v>5693713</v>
      </c>
      <c r="N53" s="11">
        <v>2782985</v>
      </c>
    </row>
    <row r="54" spans="1:14">
      <c r="A54" s="11">
        <v>25</v>
      </c>
      <c r="B54" s="11" t="s">
        <v>56</v>
      </c>
      <c r="C54" s="11" t="s">
        <v>3689</v>
      </c>
      <c r="D54" s="11" t="s">
        <v>1341</v>
      </c>
      <c r="E54" s="11" t="s">
        <v>3690</v>
      </c>
      <c r="F54" s="11" t="s">
        <v>2280</v>
      </c>
      <c r="G54" s="11" t="s">
        <v>6411</v>
      </c>
      <c r="H54" s="11" t="s">
        <v>2280</v>
      </c>
      <c r="I54" s="11">
        <v>20.9307160521664</v>
      </c>
      <c r="J54" s="11">
        <v>77.757595949255702</v>
      </c>
      <c r="K54" s="11">
        <v>342</v>
      </c>
      <c r="L54" s="11">
        <v>1263834</v>
      </c>
      <c r="M54" s="11">
        <v>5824591</v>
      </c>
      <c r="N54" s="11">
        <v>2264354</v>
      </c>
    </row>
    <row r="55" spans="1:14">
      <c r="B55" s="11" t="s">
        <v>57</v>
      </c>
      <c r="C55" s="11" t="s">
        <v>3691</v>
      </c>
      <c r="D55" s="11" t="s">
        <v>1342</v>
      </c>
      <c r="E55" s="11" t="s">
        <v>3692</v>
      </c>
      <c r="F55" s="11" t="s">
        <v>2281</v>
      </c>
      <c r="G55" s="11" t="s">
        <v>6412</v>
      </c>
      <c r="H55" s="11" t="s">
        <v>6413</v>
      </c>
      <c r="I55" s="11">
        <v>21.919448583154001</v>
      </c>
      <c r="J55" s="11">
        <v>78.122808711411494</v>
      </c>
      <c r="K55" s="11">
        <v>734</v>
      </c>
      <c r="L55" s="11">
        <v>1218525</v>
      </c>
      <c r="M55" s="11">
        <v>5793749</v>
      </c>
      <c r="N55" s="11">
        <v>2366414</v>
      </c>
    </row>
    <row r="56" spans="1:14">
      <c r="A56" s="11">
        <v>27</v>
      </c>
      <c r="B56" s="11" t="s">
        <v>58</v>
      </c>
      <c r="C56" s="11" t="s">
        <v>3693</v>
      </c>
      <c r="D56" s="11" t="s">
        <v>3694</v>
      </c>
      <c r="E56" s="11" t="s">
        <v>3695</v>
      </c>
      <c r="F56" s="11" t="s">
        <v>2282</v>
      </c>
      <c r="G56" s="11" t="s">
        <v>6414</v>
      </c>
      <c r="H56" s="11" t="s">
        <v>2282</v>
      </c>
      <c r="I56" s="11">
        <v>22.162586324341699</v>
      </c>
      <c r="J56" s="11">
        <v>73.511661847426396</v>
      </c>
      <c r="K56" s="11" t="s">
        <v>3349</v>
      </c>
      <c r="L56" s="11">
        <v>1677312</v>
      </c>
      <c r="M56" s="11">
        <v>5666746</v>
      </c>
      <c r="N56" s="11">
        <v>2391117</v>
      </c>
    </row>
    <row r="57" spans="1:14">
      <c r="B57" s="11" t="s">
        <v>59</v>
      </c>
      <c r="C57" s="11" t="s">
        <v>3696</v>
      </c>
      <c r="D57" s="11" t="s">
        <v>1343</v>
      </c>
      <c r="E57" s="11" t="s">
        <v>3697</v>
      </c>
      <c r="F57" s="11" t="s">
        <v>2283</v>
      </c>
      <c r="G57" s="11" t="s">
        <v>6415</v>
      </c>
      <c r="H57" s="11" t="s">
        <v>2283</v>
      </c>
      <c r="I57" s="11">
        <v>9.3866131879107702</v>
      </c>
      <c r="J57" s="11">
        <v>76.362406081390503</v>
      </c>
      <c r="K57" s="11">
        <v>7</v>
      </c>
      <c r="L57" s="11">
        <v>1483833</v>
      </c>
      <c r="M57" s="11">
        <v>6115872</v>
      </c>
      <c r="N57" s="11">
        <v>1033374</v>
      </c>
    </row>
    <row r="58" spans="1:14">
      <c r="B58" s="11" t="s">
        <v>60</v>
      </c>
      <c r="C58" s="11" t="s">
        <v>3698</v>
      </c>
      <c r="D58" s="11" t="s">
        <v>1344</v>
      </c>
      <c r="E58" s="11" t="s">
        <v>3699</v>
      </c>
      <c r="F58" s="11" t="s">
        <v>2284</v>
      </c>
      <c r="G58" s="11" t="s">
        <v>6416</v>
      </c>
      <c r="H58" s="11" t="s">
        <v>2284</v>
      </c>
      <c r="I58" s="11">
        <v>28.181998192515699</v>
      </c>
      <c r="J58" s="11">
        <v>76.605791413080695</v>
      </c>
      <c r="K58" s="11">
        <v>249</v>
      </c>
      <c r="L58" s="11">
        <v>1303362</v>
      </c>
      <c r="M58" s="11">
        <v>5473399</v>
      </c>
      <c r="N58" s="11">
        <v>2994416</v>
      </c>
    </row>
    <row r="59" spans="1:14">
      <c r="B59" s="11" t="s">
        <v>61</v>
      </c>
      <c r="C59" s="11" t="s">
        <v>3700</v>
      </c>
      <c r="D59" s="11" t="s">
        <v>3701</v>
      </c>
      <c r="E59" s="11" t="s">
        <v>3702</v>
      </c>
      <c r="F59" s="11" t="s">
        <v>2285</v>
      </c>
      <c r="G59" s="11" t="s">
        <v>6417</v>
      </c>
      <c r="H59" s="11" t="s">
        <v>2285</v>
      </c>
      <c r="I59" s="11">
        <v>21.049587355958899</v>
      </c>
      <c r="J59" s="11">
        <v>75.057544296451795</v>
      </c>
      <c r="K59" s="11">
        <v>189</v>
      </c>
      <c r="L59" s="11">
        <v>1535559</v>
      </c>
      <c r="M59" s="11">
        <v>5753896</v>
      </c>
      <c r="N59" s="11">
        <v>2276587</v>
      </c>
    </row>
    <row r="60" spans="1:14">
      <c r="B60" s="11" t="s">
        <v>9162</v>
      </c>
      <c r="C60" s="11" t="s">
        <v>9163</v>
      </c>
      <c r="D60" s="11" t="s">
        <v>9164</v>
      </c>
      <c r="E60" s="11" t="s">
        <v>9165</v>
      </c>
      <c r="F60" s="11" t="s">
        <v>9166</v>
      </c>
      <c r="G60" s="11" t="s">
        <v>9167</v>
      </c>
      <c r="H60" s="11" t="s">
        <v>9166</v>
      </c>
      <c r="L60" s="11">
        <v>1149047</v>
      </c>
      <c r="M60" s="11">
        <v>6082493</v>
      </c>
      <c r="N60" s="11">
        <v>1533017</v>
      </c>
    </row>
    <row r="61" spans="1:14">
      <c r="B61" s="11" t="s">
        <v>62</v>
      </c>
      <c r="C61" s="11" t="s">
        <v>3703</v>
      </c>
      <c r="D61" s="11" t="s">
        <v>1345</v>
      </c>
      <c r="E61" s="11" t="s">
        <v>3704</v>
      </c>
      <c r="F61" s="11" t="s">
        <v>3705</v>
      </c>
      <c r="G61" s="11" t="s">
        <v>6418</v>
      </c>
      <c r="H61" s="11" t="s">
        <v>6419</v>
      </c>
      <c r="I61" s="11">
        <v>19.076235902459899</v>
      </c>
      <c r="J61" s="11">
        <v>74.721516186262505</v>
      </c>
      <c r="K61" s="11">
        <v>650</v>
      </c>
      <c r="L61" s="11">
        <v>1589141</v>
      </c>
      <c r="M61" s="11">
        <v>5817504</v>
      </c>
      <c r="N61" s="11">
        <v>2071539</v>
      </c>
    </row>
    <row r="62" spans="1:14">
      <c r="B62" s="11" t="s">
        <v>63</v>
      </c>
      <c r="C62" s="11" t="s">
        <v>3706</v>
      </c>
      <c r="D62" s="11" t="s">
        <v>1346</v>
      </c>
      <c r="E62" s="11" t="s">
        <v>3707</v>
      </c>
      <c r="F62" s="11" t="s">
        <v>2286</v>
      </c>
      <c r="G62" s="11" t="s">
        <v>6420</v>
      </c>
      <c r="H62" s="11" t="s">
        <v>2286</v>
      </c>
      <c r="I62" s="11">
        <v>20.151477064658401</v>
      </c>
      <c r="J62" s="11">
        <v>74.469379449997106</v>
      </c>
      <c r="K62" s="11">
        <v>623</v>
      </c>
      <c r="L62" s="11">
        <v>1604020</v>
      </c>
      <c r="M62" s="11">
        <v>5771930</v>
      </c>
      <c r="N62" s="11">
        <v>2183661</v>
      </c>
    </row>
    <row r="63" spans="1:14" s="32" customFormat="1">
      <c r="A63" s="11"/>
      <c r="B63" s="11" t="s">
        <v>64</v>
      </c>
      <c r="C63" s="11" t="s">
        <v>3708</v>
      </c>
      <c r="D63" s="11" t="s">
        <v>1347</v>
      </c>
      <c r="E63" s="11" t="s">
        <v>3709</v>
      </c>
      <c r="F63" s="11" t="s">
        <v>2287</v>
      </c>
      <c r="G63" s="11" t="s">
        <v>6421</v>
      </c>
      <c r="H63" s="11" t="s">
        <v>6422</v>
      </c>
      <c r="I63" s="11">
        <v>22.561661855561699</v>
      </c>
      <c r="J63" s="11">
        <v>72.966215538135202</v>
      </c>
      <c r="K63" s="11">
        <v>46</v>
      </c>
      <c r="L63" s="11">
        <v>1726239</v>
      </c>
      <c r="M63" s="11">
        <v>5634439</v>
      </c>
      <c r="N63" s="11">
        <v>2431979</v>
      </c>
    </row>
    <row r="64" spans="1:14" s="32" customFormat="1">
      <c r="A64" s="11"/>
      <c r="B64" s="11" t="s">
        <v>65</v>
      </c>
      <c r="C64" s="11" t="s">
        <v>3710</v>
      </c>
      <c r="D64" s="11" t="s">
        <v>1348</v>
      </c>
      <c r="E64" s="11" t="s">
        <v>10130</v>
      </c>
      <c r="F64" s="11" t="s">
        <v>2288</v>
      </c>
      <c r="G64" s="11" t="s">
        <v>8348</v>
      </c>
      <c r="H64" s="11" t="s">
        <v>2288</v>
      </c>
      <c r="I64" s="11">
        <v>28.649447362659899</v>
      </c>
      <c r="J64" s="11">
        <v>77.314797575145406</v>
      </c>
      <c r="K64" s="11">
        <v>213</v>
      </c>
      <c r="L64" s="11">
        <v>1230113</v>
      </c>
      <c r="M64" s="11">
        <v>5465025</v>
      </c>
      <c r="N64" s="11">
        <v>3039964</v>
      </c>
    </row>
    <row r="65" spans="1:14" s="32" customFormat="1">
      <c r="A65" s="11"/>
      <c r="B65" s="11" t="s">
        <v>66</v>
      </c>
      <c r="C65" s="11" t="s">
        <v>3711</v>
      </c>
      <c r="D65" s="11" t="s">
        <v>1349</v>
      </c>
      <c r="E65" s="11" t="s">
        <v>3712</v>
      </c>
      <c r="F65" s="11" t="s">
        <v>2289</v>
      </c>
      <c r="G65" s="11" t="s">
        <v>6423</v>
      </c>
      <c r="H65" s="11" t="s">
        <v>2289</v>
      </c>
      <c r="I65" s="11">
        <v>26.114066222517099</v>
      </c>
      <c r="J65" s="11">
        <v>74.257420944865302</v>
      </c>
      <c r="K65" s="11">
        <v>469</v>
      </c>
      <c r="L65" s="11">
        <v>1554963</v>
      </c>
      <c r="M65" s="11">
        <v>5516217</v>
      </c>
      <c r="N65" s="11">
        <v>2790621</v>
      </c>
    </row>
    <row r="66" spans="1:14" s="32" customFormat="1">
      <c r="A66" s="11"/>
      <c r="B66" s="11" t="s">
        <v>67</v>
      </c>
      <c r="C66" s="11" t="s">
        <v>3713</v>
      </c>
      <c r="D66" s="11" t="s">
        <v>1350</v>
      </c>
      <c r="E66" s="11" t="s">
        <v>3714</v>
      </c>
      <c r="F66" s="11" t="s">
        <v>2290</v>
      </c>
      <c r="G66" s="11" t="s">
        <v>6424</v>
      </c>
      <c r="H66" s="11" t="s">
        <v>2290</v>
      </c>
      <c r="I66" s="11">
        <v>28.009520577264901</v>
      </c>
      <c r="J66" s="11">
        <v>76.056043921132002</v>
      </c>
      <c r="K66" s="11">
        <v>328</v>
      </c>
      <c r="L66" s="11">
        <v>1358004</v>
      </c>
      <c r="M66" s="11">
        <v>5469446</v>
      </c>
      <c r="N66" s="11">
        <v>2977590</v>
      </c>
    </row>
    <row r="67" spans="1:14">
      <c r="A67" s="11">
        <v>32</v>
      </c>
      <c r="B67" s="11" t="s">
        <v>68</v>
      </c>
      <c r="C67" s="11" t="s">
        <v>3715</v>
      </c>
      <c r="D67" s="11" t="s">
        <v>3716</v>
      </c>
      <c r="E67" s="11" t="s">
        <v>3717</v>
      </c>
      <c r="F67" s="11" t="s">
        <v>2291</v>
      </c>
      <c r="G67" s="11" t="s">
        <v>6425</v>
      </c>
      <c r="H67" s="11" t="s">
        <v>2291</v>
      </c>
      <c r="I67" s="11">
        <v>21.117376164688199</v>
      </c>
      <c r="J67" s="11">
        <v>79.078703806148596</v>
      </c>
      <c r="K67" s="11" t="s">
        <v>3350</v>
      </c>
      <c r="L67" s="11">
        <v>1127797</v>
      </c>
      <c r="M67" s="11">
        <v>5844870</v>
      </c>
      <c r="N67" s="11">
        <v>2283634</v>
      </c>
    </row>
    <row r="68" spans="1:14">
      <c r="B68" s="11" t="s">
        <v>69</v>
      </c>
      <c r="C68" s="11" t="s">
        <v>10131</v>
      </c>
      <c r="D68" s="11" t="s">
        <v>1351</v>
      </c>
      <c r="E68" s="11" t="s">
        <v>3718</v>
      </c>
      <c r="F68" s="11" t="s">
        <v>2292</v>
      </c>
      <c r="G68" s="11" t="s">
        <v>8349</v>
      </c>
      <c r="H68" s="11" t="s">
        <v>6426</v>
      </c>
      <c r="I68" s="11">
        <v>25.548850216650798</v>
      </c>
      <c r="J68" s="11">
        <v>84.662426426886896</v>
      </c>
      <c r="K68" s="11">
        <v>63</v>
      </c>
      <c r="L68" s="11">
        <v>535640</v>
      </c>
      <c r="M68" s="11">
        <v>5733144</v>
      </c>
      <c r="N68" s="11">
        <v>2734081</v>
      </c>
    </row>
    <row r="69" spans="1:14">
      <c r="A69" s="11">
        <v>34</v>
      </c>
      <c r="B69" s="11" t="s">
        <v>70</v>
      </c>
      <c r="C69" s="11" t="s">
        <v>3630</v>
      </c>
      <c r="D69" s="11" t="s">
        <v>3630</v>
      </c>
      <c r="E69" s="11" t="s">
        <v>3630</v>
      </c>
      <c r="F69" s="11" t="s">
        <v>3630</v>
      </c>
      <c r="G69" s="11" t="s">
        <v>3630</v>
      </c>
      <c r="H69" s="11" t="s">
        <v>3630</v>
      </c>
      <c r="L69" s="11">
        <v>751933</v>
      </c>
      <c r="M69" s="11">
        <v>6010503</v>
      </c>
      <c r="N69" s="11">
        <v>1993506</v>
      </c>
    </row>
    <row r="70" spans="1:14">
      <c r="B70" s="11" t="s">
        <v>71</v>
      </c>
      <c r="C70" s="11" t="s">
        <v>3719</v>
      </c>
      <c r="D70" s="11" t="s">
        <v>1352</v>
      </c>
      <c r="E70" s="11" t="s">
        <v>3720</v>
      </c>
      <c r="F70" s="11" t="s">
        <v>2293</v>
      </c>
      <c r="G70" s="11" t="s">
        <v>6427</v>
      </c>
      <c r="H70" s="11" t="s">
        <v>2293</v>
      </c>
      <c r="I70" s="11">
        <v>26.920645889549601</v>
      </c>
      <c r="J70" s="11">
        <v>80.018912729957606</v>
      </c>
      <c r="K70" s="11">
        <v>143</v>
      </c>
      <c r="L70" s="11">
        <v>986381</v>
      </c>
      <c r="M70" s="11">
        <v>5604866</v>
      </c>
      <c r="N70" s="11">
        <v>2870443</v>
      </c>
    </row>
    <row r="71" spans="1:14">
      <c r="B71" s="11" t="s">
        <v>72</v>
      </c>
      <c r="C71" s="11" t="s">
        <v>3721</v>
      </c>
      <c r="D71" s="11" t="s">
        <v>1353</v>
      </c>
      <c r="E71" s="11" t="s">
        <v>3722</v>
      </c>
      <c r="F71" s="11" t="s">
        <v>2294</v>
      </c>
      <c r="G71" s="11" t="s">
        <v>6428</v>
      </c>
      <c r="H71" s="11" t="s">
        <v>2294</v>
      </c>
      <c r="I71" s="11">
        <v>27.010000899595099</v>
      </c>
      <c r="J71" s="11">
        <v>76.516955225289095</v>
      </c>
      <c r="K71" s="11">
        <v>288</v>
      </c>
      <c r="L71" s="11">
        <v>1325883</v>
      </c>
      <c r="M71" s="11">
        <v>5529910</v>
      </c>
      <c r="N71" s="11">
        <v>2879333</v>
      </c>
    </row>
    <row r="72" spans="1:14">
      <c r="A72" s="11">
        <v>35</v>
      </c>
      <c r="B72" s="11" t="s">
        <v>73</v>
      </c>
      <c r="C72" s="11" t="s">
        <v>3723</v>
      </c>
      <c r="D72" s="11" t="s">
        <v>3724</v>
      </c>
      <c r="E72" s="11" t="s">
        <v>3725</v>
      </c>
      <c r="F72" s="11" t="s">
        <v>2295</v>
      </c>
      <c r="G72" s="11" t="s">
        <v>6429</v>
      </c>
      <c r="H72" s="11" t="s">
        <v>2295</v>
      </c>
      <c r="I72" s="11">
        <v>22.300236600892202</v>
      </c>
      <c r="J72" s="11">
        <v>74.398793224969097</v>
      </c>
      <c r="K72" s="11" t="s">
        <v>3351</v>
      </c>
      <c r="L72" s="11">
        <v>1587878</v>
      </c>
      <c r="M72" s="11">
        <v>5686677</v>
      </c>
      <c r="N72" s="11">
        <v>2405310</v>
      </c>
    </row>
    <row r="73" spans="1:14">
      <c r="B73" s="11" t="s">
        <v>74</v>
      </c>
      <c r="C73" s="11" t="s">
        <v>3726</v>
      </c>
      <c r="D73" s="11" t="s">
        <v>1354</v>
      </c>
      <c r="E73" s="11" t="s">
        <v>3727</v>
      </c>
      <c r="F73" s="11" t="s">
        <v>2296</v>
      </c>
      <c r="G73" s="11" t="s">
        <v>6430</v>
      </c>
      <c r="H73" s="11" t="s">
        <v>2296</v>
      </c>
      <c r="I73" s="11">
        <v>28.028722070701502</v>
      </c>
      <c r="J73" s="11">
        <v>79.885487421200693</v>
      </c>
      <c r="K73" s="11">
        <v>162</v>
      </c>
      <c r="L73" s="11">
        <v>989485</v>
      </c>
      <c r="M73" s="11">
        <v>5546802</v>
      </c>
      <c r="N73" s="11">
        <v>2979391</v>
      </c>
    </row>
    <row r="74" spans="1:14" ht="24" customHeight="1">
      <c r="A74" s="11">
        <v>36</v>
      </c>
      <c r="B74" s="11" t="s">
        <v>75</v>
      </c>
      <c r="C74" s="11" t="s">
        <v>3630</v>
      </c>
      <c r="D74" s="11" t="s">
        <v>3630</v>
      </c>
      <c r="E74" s="11" t="s">
        <v>3630</v>
      </c>
      <c r="F74" s="11" t="s">
        <v>3630</v>
      </c>
      <c r="G74" s="11" t="s">
        <v>3630</v>
      </c>
      <c r="H74" s="11" t="s">
        <v>3630</v>
      </c>
      <c r="L74" s="11">
        <v>1475394</v>
      </c>
      <c r="M74" s="11">
        <v>6030764</v>
      </c>
      <c r="N74" s="11">
        <v>1459368</v>
      </c>
    </row>
    <row r="75" spans="1:14" ht="24" customHeight="1">
      <c r="A75" s="11">
        <v>37</v>
      </c>
      <c r="B75" s="11" t="s">
        <v>76</v>
      </c>
      <c r="C75" s="11" t="s">
        <v>3728</v>
      </c>
      <c r="D75" s="11" t="s">
        <v>1355</v>
      </c>
      <c r="E75" s="11" t="s">
        <v>3729</v>
      </c>
      <c r="F75" s="11" t="s">
        <v>2297</v>
      </c>
      <c r="G75" s="11" t="s">
        <v>6431</v>
      </c>
      <c r="H75" s="11" t="s">
        <v>2297</v>
      </c>
      <c r="I75" s="11">
        <v>24.580503731193499</v>
      </c>
      <c r="J75" s="11">
        <v>77.726682186607405</v>
      </c>
      <c r="K75" s="11">
        <v>502</v>
      </c>
      <c r="L75" s="11">
        <v>1233777</v>
      </c>
      <c r="M75" s="11">
        <v>5671303</v>
      </c>
      <c r="N75" s="11">
        <v>2637097</v>
      </c>
    </row>
    <row r="76" spans="1:14" s="32" customFormat="1">
      <c r="A76" s="11"/>
      <c r="B76" s="11" t="s">
        <v>77</v>
      </c>
      <c r="C76" s="11" t="s">
        <v>3730</v>
      </c>
      <c r="D76" s="11" t="s">
        <v>3731</v>
      </c>
      <c r="E76" s="11" t="s">
        <v>3732</v>
      </c>
      <c r="F76" s="11" t="s">
        <v>3733</v>
      </c>
      <c r="G76" s="11" t="s">
        <v>6432</v>
      </c>
      <c r="H76" s="11" t="s">
        <v>6433</v>
      </c>
      <c r="I76" s="11">
        <v>23.690965975670199</v>
      </c>
      <c r="J76" s="11">
        <v>86.975697773095504</v>
      </c>
      <c r="K76" s="11" t="s">
        <v>3352</v>
      </c>
      <c r="L76" s="11">
        <v>308320</v>
      </c>
      <c r="M76" s="11">
        <v>5835749</v>
      </c>
      <c r="N76" s="11">
        <v>2547023</v>
      </c>
    </row>
    <row r="77" spans="1:14" s="32" customFormat="1">
      <c r="A77" s="11"/>
      <c r="B77" s="11" t="s">
        <v>9168</v>
      </c>
      <c r="C77" s="11" t="s">
        <v>9169</v>
      </c>
      <c r="D77" s="11" t="s">
        <v>9170</v>
      </c>
      <c r="E77" s="11" t="s">
        <v>9171</v>
      </c>
      <c r="F77" s="11" t="s">
        <v>9172</v>
      </c>
      <c r="G77" s="11" t="s">
        <v>9173</v>
      </c>
      <c r="H77" s="11" t="s">
        <v>9172</v>
      </c>
      <c r="I77" s="11"/>
      <c r="J77" s="11"/>
      <c r="K77" s="11"/>
      <c r="L77" s="11">
        <v>1346054</v>
      </c>
      <c r="M77" s="11">
        <v>6000260</v>
      </c>
      <c r="N77" s="11">
        <v>1688870</v>
      </c>
    </row>
    <row r="78" spans="1:14">
      <c r="B78" s="11" t="s">
        <v>78</v>
      </c>
      <c r="C78" s="11" t="s">
        <v>3734</v>
      </c>
      <c r="D78" s="11" t="s">
        <v>1356</v>
      </c>
      <c r="E78" s="11" t="s">
        <v>3735</v>
      </c>
      <c r="F78" s="11" t="s">
        <v>3736</v>
      </c>
      <c r="G78" s="11" t="s">
        <v>6434</v>
      </c>
      <c r="H78" s="11" t="s">
        <v>6435</v>
      </c>
      <c r="I78" s="11">
        <v>31.6328837723945</v>
      </c>
      <c r="J78" s="11">
        <v>74.867036500921898</v>
      </c>
      <c r="K78" s="11">
        <v>231</v>
      </c>
      <c r="L78" s="11">
        <v>1419047</v>
      </c>
      <c r="M78" s="11">
        <v>5247219</v>
      </c>
      <c r="N78" s="11">
        <v>3325962</v>
      </c>
    </row>
    <row r="79" spans="1:14" s="32" customFormat="1">
      <c r="A79" s="11"/>
      <c r="B79" s="11" t="s">
        <v>9132</v>
      </c>
      <c r="C79" s="11" t="s">
        <v>9133</v>
      </c>
      <c r="D79" s="11" t="s">
        <v>9134</v>
      </c>
      <c r="E79" s="11" t="s">
        <v>9135</v>
      </c>
      <c r="F79" s="11" t="s">
        <v>9136</v>
      </c>
      <c r="G79" s="11" t="s">
        <v>9137</v>
      </c>
      <c r="H79" s="11" t="s">
        <v>9136</v>
      </c>
      <c r="I79" s="11"/>
      <c r="J79" s="11"/>
      <c r="K79" s="11"/>
      <c r="L79" s="11">
        <v>944747</v>
      </c>
      <c r="M79" s="11">
        <v>5692579</v>
      </c>
      <c r="N79" s="11">
        <v>2708314</v>
      </c>
    </row>
    <row r="80" spans="1:14">
      <c r="B80" s="11" t="s">
        <v>79</v>
      </c>
      <c r="C80" s="11" t="s">
        <v>3737</v>
      </c>
      <c r="D80" s="11" t="s">
        <v>1357</v>
      </c>
      <c r="E80" s="11" t="s">
        <v>3738</v>
      </c>
      <c r="F80" s="11" t="s">
        <v>2298</v>
      </c>
      <c r="G80" s="11" t="s">
        <v>8350</v>
      </c>
      <c r="H80" s="11" t="s">
        <v>2298</v>
      </c>
      <c r="I80" s="11">
        <v>14.686917694778399</v>
      </c>
      <c r="J80" s="11">
        <v>77.595308763889904</v>
      </c>
      <c r="K80" s="11">
        <v>348</v>
      </c>
      <c r="L80" s="11">
        <v>1325711</v>
      </c>
      <c r="M80" s="11">
        <v>6027326</v>
      </c>
      <c r="N80" s="11">
        <v>1606702</v>
      </c>
    </row>
    <row r="81" spans="1:14">
      <c r="B81" s="11" t="s">
        <v>8242</v>
      </c>
      <c r="C81" s="11" t="s">
        <v>8243</v>
      </c>
      <c r="D81" s="11" t="s">
        <v>8244</v>
      </c>
      <c r="E81" s="11" t="s">
        <v>8245</v>
      </c>
      <c r="F81" s="11" t="s">
        <v>8246</v>
      </c>
      <c r="G81" s="11" t="s">
        <v>8247</v>
      </c>
      <c r="H81" s="11" t="s">
        <v>8248</v>
      </c>
      <c r="I81" s="11">
        <v>26.270460671248902</v>
      </c>
      <c r="J81" s="11">
        <v>88.185828426737601</v>
      </c>
      <c r="K81" s="11">
        <v>68</v>
      </c>
      <c r="L81" s="11">
        <v>181184</v>
      </c>
      <c r="M81" s="11">
        <v>5720315</v>
      </c>
      <c r="N81" s="11">
        <v>2805992</v>
      </c>
    </row>
    <row r="82" spans="1:14">
      <c r="B82" s="11" t="s">
        <v>80</v>
      </c>
      <c r="C82" s="11" t="s">
        <v>3739</v>
      </c>
      <c r="D82" s="11" t="s">
        <v>1358</v>
      </c>
      <c r="E82" s="11" t="s">
        <v>3740</v>
      </c>
      <c r="F82" s="11" t="s">
        <v>2299</v>
      </c>
      <c r="G82" s="11" t="s">
        <v>6436</v>
      </c>
      <c r="H82" s="11" t="s">
        <v>2299</v>
      </c>
      <c r="I82" s="11">
        <v>24.856015467481701</v>
      </c>
      <c r="J82" s="11">
        <v>84.329882319572604</v>
      </c>
      <c r="K82" s="11">
        <v>103</v>
      </c>
      <c r="L82" s="11">
        <v>572054</v>
      </c>
      <c r="M82" s="11">
        <v>5762503</v>
      </c>
      <c r="N82" s="11">
        <v>2664656</v>
      </c>
    </row>
    <row r="83" spans="1:14">
      <c r="B83" s="11" t="s">
        <v>81</v>
      </c>
      <c r="C83" s="11" t="s">
        <v>3741</v>
      </c>
      <c r="D83" s="11" t="s">
        <v>1359</v>
      </c>
      <c r="E83" s="11" t="s">
        <v>3742</v>
      </c>
      <c r="F83" s="11" t="s">
        <v>2300</v>
      </c>
      <c r="G83" s="11" t="s">
        <v>6437</v>
      </c>
      <c r="H83" s="11" t="s">
        <v>2300</v>
      </c>
      <c r="I83" s="11">
        <v>27.717772300290299</v>
      </c>
      <c r="J83" s="11">
        <v>78.476827908576496</v>
      </c>
      <c r="K83" s="11">
        <v>173</v>
      </c>
      <c r="L83" s="11">
        <v>1128765</v>
      </c>
      <c r="M83" s="11">
        <v>5536596</v>
      </c>
      <c r="N83" s="11">
        <v>2948934</v>
      </c>
    </row>
    <row r="84" spans="1:14">
      <c r="B84" s="11" t="s">
        <v>82</v>
      </c>
      <c r="C84" s="11" t="s">
        <v>3743</v>
      </c>
      <c r="D84" s="11" t="s">
        <v>82</v>
      </c>
      <c r="E84" s="11" t="s">
        <v>3744</v>
      </c>
      <c r="F84" s="11" t="s">
        <v>2301</v>
      </c>
      <c r="G84" s="11" t="s">
        <v>6438</v>
      </c>
      <c r="H84" s="11" t="s">
        <v>2301</v>
      </c>
      <c r="I84" s="11">
        <v>25.661004449345999</v>
      </c>
      <c r="J84" s="11">
        <v>73.561802963554797</v>
      </c>
      <c r="K84" s="11">
        <v>265</v>
      </c>
      <c r="L84" s="11">
        <v>1627968</v>
      </c>
      <c r="M84" s="11">
        <v>5517777</v>
      </c>
      <c r="N84" s="11">
        <v>2745373</v>
      </c>
    </row>
    <row r="85" spans="1:14">
      <c r="B85" s="11" t="s">
        <v>83</v>
      </c>
      <c r="C85" s="11" t="s">
        <v>3745</v>
      </c>
      <c r="D85" s="11" t="s">
        <v>3746</v>
      </c>
      <c r="E85" s="11" t="s">
        <v>3747</v>
      </c>
      <c r="F85" s="11" t="s">
        <v>2302</v>
      </c>
      <c r="G85" s="11" t="s">
        <v>8351</v>
      </c>
      <c r="H85" s="11" t="s">
        <v>2302</v>
      </c>
      <c r="I85" s="11">
        <v>13.1184430888481</v>
      </c>
      <c r="J85" s="11">
        <v>80.1017183112818</v>
      </c>
      <c r="K85" s="11">
        <v>22</v>
      </c>
      <c r="L85" s="11">
        <v>1067973</v>
      </c>
      <c r="M85" s="11">
        <v>6120298</v>
      </c>
      <c r="N85" s="11">
        <v>1438174</v>
      </c>
    </row>
    <row r="86" spans="1:14">
      <c r="B86" s="11" t="s">
        <v>8540</v>
      </c>
      <c r="C86" s="11" t="s">
        <v>8541</v>
      </c>
      <c r="D86" s="11" t="s">
        <v>8542</v>
      </c>
      <c r="E86" s="11" t="s">
        <v>8543</v>
      </c>
      <c r="F86" s="11" t="s">
        <v>8544</v>
      </c>
      <c r="G86" s="11" t="s">
        <v>8545</v>
      </c>
      <c r="H86" s="11" t="s">
        <v>8544</v>
      </c>
      <c r="I86" s="11">
        <v>13.0508184756902</v>
      </c>
      <c r="J86" s="11">
        <v>79.567490573633407</v>
      </c>
      <c r="K86" s="11">
        <v>110</v>
      </c>
      <c r="L86" s="11">
        <v>1125314</v>
      </c>
      <c r="M86" s="11">
        <v>6111825</v>
      </c>
      <c r="N86" s="11">
        <v>1430907</v>
      </c>
    </row>
    <row r="87" spans="1:14">
      <c r="B87" s="11" t="s">
        <v>84</v>
      </c>
      <c r="C87" s="11" t="s">
        <v>3748</v>
      </c>
      <c r="D87" s="11" t="s">
        <v>1360</v>
      </c>
      <c r="E87" s="11" t="s">
        <v>3749</v>
      </c>
      <c r="F87" s="11" t="s">
        <v>2303</v>
      </c>
      <c r="G87" s="11" t="s">
        <v>6439</v>
      </c>
      <c r="H87" s="11" t="s">
        <v>2303</v>
      </c>
      <c r="I87" s="11">
        <v>19.8596455377401</v>
      </c>
      <c r="J87" s="11">
        <v>75.311221831870498</v>
      </c>
      <c r="K87" s="11">
        <v>558</v>
      </c>
      <c r="L87" s="11">
        <v>1521831</v>
      </c>
      <c r="M87" s="11">
        <v>5805507</v>
      </c>
      <c r="N87" s="11">
        <v>2153279</v>
      </c>
    </row>
    <row r="88" spans="1:14">
      <c r="B88" s="11" t="s">
        <v>85</v>
      </c>
      <c r="C88" s="11" t="s">
        <v>3750</v>
      </c>
      <c r="D88" s="11" t="s">
        <v>1361</v>
      </c>
      <c r="E88" s="11" t="s">
        <v>3751</v>
      </c>
      <c r="F88" s="11" t="s">
        <v>3752</v>
      </c>
      <c r="G88" s="11" t="s">
        <v>6440</v>
      </c>
      <c r="H88" s="11" t="s">
        <v>6441</v>
      </c>
      <c r="I88" s="11">
        <v>27.5609859207228</v>
      </c>
      <c r="J88" s="11">
        <v>76.6216378070838</v>
      </c>
      <c r="K88" s="11">
        <v>271</v>
      </c>
      <c r="L88" s="11">
        <v>1309297</v>
      </c>
      <c r="M88" s="11">
        <v>5505078</v>
      </c>
      <c r="N88" s="11">
        <v>2933588</v>
      </c>
    </row>
    <row r="89" spans="1:14">
      <c r="B89" s="11" t="s">
        <v>86</v>
      </c>
      <c r="C89" s="11" t="s">
        <v>3753</v>
      </c>
      <c r="D89" s="11" t="s">
        <v>1362</v>
      </c>
      <c r="E89" s="11" t="s">
        <v>3754</v>
      </c>
      <c r="F89" s="11" t="s">
        <v>2304</v>
      </c>
      <c r="G89" s="11" t="s">
        <v>6442</v>
      </c>
      <c r="H89" s="11" t="s">
        <v>2304</v>
      </c>
      <c r="I89" s="11">
        <v>10.1085827778496</v>
      </c>
      <c r="J89" s="11">
        <v>76.356525414696307</v>
      </c>
      <c r="K89" s="11">
        <v>13</v>
      </c>
      <c r="L89" s="11">
        <v>1481273</v>
      </c>
      <c r="M89" s="11">
        <v>6102587</v>
      </c>
      <c r="N89" s="11">
        <v>1112076</v>
      </c>
    </row>
    <row r="90" spans="1:14">
      <c r="A90" s="33"/>
      <c r="B90" s="11" t="s">
        <v>87</v>
      </c>
      <c r="C90" s="11" t="s">
        <v>10121</v>
      </c>
      <c r="D90" s="11" t="s">
        <v>10122</v>
      </c>
      <c r="E90" s="11" t="s">
        <v>10123</v>
      </c>
      <c r="F90" s="11" t="s">
        <v>10124</v>
      </c>
      <c r="G90" s="11" t="s">
        <v>10125</v>
      </c>
      <c r="H90" s="11" t="s">
        <v>10126</v>
      </c>
      <c r="I90" s="11">
        <v>26.787527714066702</v>
      </c>
      <c r="J90" s="11">
        <v>82.199524397526403</v>
      </c>
      <c r="K90" s="11">
        <v>102</v>
      </c>
      <c r="L90" s="11">
        <v>773303</v>
      </c>
      <c r="M90" s="11">
        <v>5644904</v>
      </c>
      <c r="N90" s="11">
        <v>2857265</v>
      </c>
    </row>
    <row r="91" spans="1:14">
      <c r="B91" s="11" t="s">
        <v>88</v>
      </c>
      <c r="C91" s="11" t="s">
        <v>3755</v>
      </c>
      <c r="D91" s="11" t="s">
        <v>1363</v>
      </c>
      <c r="E91" s="11" t="s">
        <v>3756</v>
      </c>
      <c r="F91" s="11" t="s">
        <v>2305</v>
      </c>
      <c r="G91" s="11" t="s">
        <v>6443</v>
      </c>
      <c r="H91" s="11" t="s">
        <v>6444</v>
      </c>
      <c r="I91" s="11">
        <v>26.768602390718399</v>
      </c>
      <c r="J91" s="11">
        <v>82.134517177381099</v>
      </c>
      <c r="K91" s="11">
        <v>104</v>
      </c>
      <c r="L91" s="11">
        <v>779837</v>
      </c>
      <c r="M91" s="11">
        <v>5644961</v>
      </c>
      <c r="N91" s="11">
        <v>2855394</v>
      </c>
    </row>
    <row r="92" spans="1:14">
      <c r="B92" s="11" t="s">
        <v>7813</v>
      </c>
      <c r="C92" s="11" t="s">
        <v>7814</v>
      </c>
      <c r="D92" s="11" t="s">
        <v>7815</v>
      </c>
      <c r="E92" s="11" t="s">
        <v>7816</v>
      </c>
      <c r="F92" s="11" t="s">
        <v>7817</v>
      </c>
      <c r="G92" s="11" t="s">
        <v>7818</v>
      </c>
      <c r="H92" s="11" t="s">
        <v>7817</v>
      </c>
      <c r="I92" s="11">
        <v>26.356967884441499</v>
      </c>
      <c r="J92" s="11">
        <v>90.642197595946101</v>
      </c>
      <c r="K92" s="11">
        <v>44</v>
      </c>
      <c r="L92" s="11">
        <v>64098</v>
      </c>
      <c r="M92" s="11">
        <v>5718555</v>
      </c>
      <c r="N92" s="11">
        <v>2814573</v>
      </c>
    </row>
    <row r="93" spans="1:14">
      <c r="B93" s="11" t="s">
        <v>89</v>
      </c>
      <c r="C93" s="11" t="s">
        <v>3757</v>
      </c>
      <c r="D93" s="11" t="s">
        <v>1364</v>
      </c>
      <c r="E93" s="11" t="s">
        <v>3758</v>
      </c>
      <c r="F93" s="11" t="s">
        <v>3759</v>
      </c>
      <c r="G93" s="11" t="s">
        <v>6445</v>
      </c>
      <c r="H93" s="11" t="s">
        <v>6446</v>
      </c>
      <c r="I93" s="11">
        <v>24.230674950776301</v>
      </c>
      <c r="J93" s="11">
        <v>88.259957608056297</v>
      </c>
      <c r="K93" s="11">
        <v>24</v>
      </c>
      <c r="L93" s="11">
        <v>176708</v>
      </c>
      <c r="M93" s="11">
        <v>5816846</v>
      </c>
      <c r="N93" s="11">
        <v>2601612</v>
      </c>
    </row>
    <row r="94" spans="1:14">
      <c r="B94" s="11" t="s">
        <v>7819</v>
      </c>
      <c r="C94" s="11" t="s">
        <v>7820</v>
      </c>
      <c r="D94" s="11" t="s">
        <v>7821</v>
      </c>
      <c r="E94" s="11" t="s">
        <v>7822</v>
      </c>
      <c r="F94" s="11" t="s">
        <v>7823</v>
      </c>
      <c r="G94" s="11" t="s">
        <v>7824</v>
      </c>
      <c r="H94" s="11" t="s">
        <v>7823</v>
      </c>
      <c r="I94" s="11">
        <v>26.101878727939201</v>
      </c>
      <c r="J94" s="11">
        <v>91.616582173034203</v>
      </c>
      <c r="K94" s="11">
        <v>53</v>
      </c>
      <c r="L94" s="11">
        <v>161688</v>
      </c>
      <c r="M94" s="11">
        <v>5729132</v>
      </c>
      <c r="N94" s="11">
        <v>2789225</v>
      </c>
    </row>
    <row r="95" spans="1:14">
      <c r="B95" s="11" t="s">
        <v>10243</v>
      </c>
      <c r="C95" s="11" t="s">
        <v>10244</v>
      </c>
      <c r="D95" s="11" t="s">
        <v>10245</v>
      </c>
      <c r="E95" s="11" t="s">
        <v>10246</v>
      </c>
      <c r="F95" s="11" t="s">
        <v>10247</v>
      </c>
      <c r="G95" s="11" t="s">
        <v>10248</v>
      </c>
      <c r="H95" s="11" t="s">
        <v>10247</v>
      </c>
      <c r="I95" s="11">
        <v>25.5559668745225</v>
      </c>
      <c r="J95" s="11">
        <v>87.852749764586306</v>
      </c>
      <c r="K95" s="11">
        <v>37</v>
      </c>
      <c r="L95" s="11">
        <v>215730</v>
      </c>
      <c r="M95" s="8">
        <v>5753705</v>
      </c>
      <c r="N95" s="8">
        <v>2734781</v>
      </c>
    </row>
    <row r="96" spans="1:14">
      <c r="B96" s="11" t="s">
        <v>90</v>
      </c>
      <c r="C96" s="11" t="s">
        <v>3760</v>
      </c>
      <c r="D96" s="11" t="s">
        <v>1365</v>
      </c>
      <c r="E96" s="11" t="s">
        <v>3761</v>
      </c>
      <c r="F96" s="11" t="s">
        <v>2306</v>
      </c>
      <c r="G96" s="11" t="s">
        <v>6447</v>
      </c>
      <c r="H96" s="11" t="s">
        <v>2306</v>
      </c>
      <c r="I96" s="11">
        <v>27.677114745679201</v>
      </c>
      <c r="J96" s="11">
        <v>75.720656083999003</v>
      </c>
      <c r="K96" s="11">
        <v>458</v>
      </c>
      <c r="L96" s="11">
        <v>1394269</v>
      </c>
      <c r="M96" s="11">
        <v>5478188</v>
      </c>
      <c r="N96" s="11">
        <v>2945077</v>
      </c>
    </row>
    <row r="97" spans="1:14">
      <c r="B97" s="11" t="s">
        <v>91</v>
      </c>
      <c r="C97" s="11" t="s">
        <v>3762</v>
      </c>
      <c r="D97" s="11" t="s">
        <v>1366</v>
      </c>
      <c r="E97" s="11" t="s">
        <v>3763</v>
      </c>
      <c r="F97" s="11" t="s">
        <v>2307</v>
      </c>
      <c r="G97" s="11" t="s">
        <v>6448</v>
      </c>
      <c r="H97" s="11" t="s">
        <v>2307</v>
      </c>
      <c r="I97" s="11">
        <v>26.841279413540502</v>
      </c>
      <c r="J97" s="11">
        <v>76.046966536134306</v>
      </c>
      <c r="K97" s="11">
        <v>351</v>
      </c>
      <c r="L97" s="11">
        <v>1373254</v>
      </c>
      <c r="M97" s="11">
        <v>5527118</v>
      </c>
      <c r="N97" s="11">
        <v>2862693</v>
      </c>
    </row>
    <row r="98" spans="1:14">
      <c r="A98" s="11">
        <v>45</v>
      </c>
      <c r="B98" s="11" t="s">
        <v>92</v>
      </c>
      <c r="C98" s="11" t="s">
        <v>3764</v>
      </c>
      <c r="D98" s="11" t="s">
        <v>3765</v>
      </c>
      <c r="E98" s="11" t="s">
        <v>3766</v>
      </c>
      <c r="F98" s="11" t="s">
        <v>2308</v>
      </c>
      <c r="G98" s="11" t="s">
        <v>6449</v>
      </c>
      <c r="H98" s="11" t="s">
        <v>2308</v>
      </c>
      <c r="I98" s="11">
        <v>22.6352677405376</v>
      </c>
      <c r="J98" s="11">
        <v>73.038550282816502</v>
      </c>
      <c r="K98" s="11" t="s">
        <v>3349</v>
      </c>
      <c r="L98" s="11">
        <v>1718228</v>
      </c>
      <c r="M98" s="11">
        <v>5633625</v>
      </c>
      <c r="N98" s="11">
        <v>2439511</v>
      </c>
    </row>
    <row r="99" spans="1:14">
      <c r="B99" s="11" t="s">
        <v>93</v>
      </c>
      <c r="C99" s="11" t="s">
        <v>3767</v>
      </c>
      <c r="D99" s="11" t="s">
        <v>1367</v>
      </c>
      <c r="E99" s="11" t="s">
        <v>3768</v>
      </c>
      <c r="F99" s="11" t="s">
        <v>2309</v>
      </c>
      <c r="G99" s="11" t="s">
        <v>6450</v>
      </c>
      <c r="H99" s="11" t="s">
        <v>2309</v>
      </c>
      <c r="I99" s="11">
        <v>26.962377463844099</v>
      </c>
      <c r="J99" s="11">
        <v>76.409517712259699</v>
      </c>
      <c r="K99" s="11">
        <v>301</v>
      </c>
      <c r="L99" s="11">
        <v>1336815</v>
      </c>
      <c r="M99" s="11">
        <v>5529752</v>
      </c>
      <c r="N99" s="11">
        <v>2874637</v>
      </c>
    </row>
    <row r="100" spans="1:14">
      <c r="B100" s="11" t="s">
        <v>94</v>
      </c>
      <c r="C100" s="11" t="s">
        <v>3769</v>
      </c>
      <c r="D100" s="11" t="s">
        <v>1368</v>
      </c>
      <c r="E100" s="11" t="s">
        <v>3770</v>
      </c>
      <c r="F100" s="11" t="s">
        <v>2310</v>
      </c>
      <c r="G100" s="11" t="s">
        <v>6451</v>
      </c>
      <c r="H100" s="11" t="s">
        <v>2310</v>
      </c>
      <c r="I100" s="11">
        <v>19.747852932726001</v>
      </c>
      <c r="J100" s="11">
        <v>85.200957219066197</v>
      </c>
      <c r="K100" s="11">
        <v>8</v>
      </c>
      <c r="L100" s="11">
        <v>502413</v>
      </c>
      <c r="M100" s="11">
        <v>5984279</v>
      </c>
      <c r="N100" s="11">
        <v>2141448</v>
      </c>
    </row>
    <row r="101" spans="1:14">
      <c r="B101" s="11" t="s">
        <v>95</v>
      </c>
      <c r="C101" s="11" t="s">
        <v>3771</v>
      </c>
      <c r="D101" s="11" t="s">
        <v>1369</v>
      </c>
      <c r="E101" s="11" t="s">
        <v>3772</v>
      </c>
      <c r="F101" s="11" t="s">
        <v>2311</v>
      </c>
      <c r="G101" s="11" t="s">
        <v>6452</v>
      </c>
      <c r="H101" s="11" t="s">
        <v>2311</v>
      </c>
      <c r="I101" s="11">
        <v>19.297041783395802</v>
      </c>
      <c r="J101" s="11">
        <v>84.797953009614702</v>
      </c>
      <c r="K101" s="11">
        <v>25</v>
      </c>
      <c r="L101" s="11">
        <v>546006</v>
      </c>
      <c r="M101" s="11">
        <v>5997222</v>
      </c>
      <c r="N101" s="11">
        <v>2094419</v>
      </c>
    </row>
    <row r="102" spans="1:14">
      <c r="B102" s="11" t="s">
        <v>9867</v>
      </c>
      <c r="C102" s="11" t="s">
        <v>9868</v>
      </c>
      <c r="D102" s="11" t="s">
        <v>9867</v>
      </c>
      <c r="E102" s="11" t="s">
        <v>9869</v>
      </c>
      <c r="F102" s="11" t="s">
        <v>9870</v>
      </c>
      <c r="G102" s="11" t="s">
        <v>9871</v>
      </c>
      <c r="H102" s="11" t="s">
        <v>9870</v>
      </c>
      <c r="L102" s="11">
        <v>523235</v>
      </c>
      <c r="M102" s="11">
        <v>5865672</v>
      </c>
      <c r="N102" s="11">
        <v>2442626</v>
      </c>
    </row>
    <row r="103" spans="1:14">
      <c r="B103" s="11" t="s">
        <v>96</v>
      </c>
      <c r="C103" s="11" t="s">
        <v>3773</v>
      </c>
      <c r="D103" s="11" t="s">
        <v>1370</v>
      </c>
      <c r="E103" s="11" t="s">
        <v>3774</v>
      </c>
      <c r="F103" s="11" t="s">
        <v>2312</v>
      </c>
      <c r="G103" s="11" t="s">
        <v>6453</v>
      </c>
      <c r="H103" s="11" t="s">
        <v>2312</v>
      </c>
      <c r="I103" s="11">
        <v>19.619810977581</v>
      </c>
      <c r="J103" s="11">
        <v>74.661792385445196</v>
      </c>
      <c r="K103" s="11">
        <v>539</v>
      </c>
      <c r="L103" s="11">
        <v>1589903</v>
      </c>
      <c r="M103" s="11">
        <v>5796517</v>
      </c>
      <c r="N103" s="11">
        <v>2128280</v>
      </c>
    </row>
    <row r="104" spans="1:14">
      <c r="B104" s="11" t="s">
        <v>97</v>
      </c>
      <c r="C104" s="11" t="s">
        <v>3775</v>
      </c>
      <c r="D104" s="11" t="s">
        <v>1371</v>
      </c>
      <c r="E104" s="11" t="s">
        <v>3776</v>
      </c>
      <c r="F104" s="11" t="s">
        <v>2313</v>
      </c>
      <c r="G104" s="11" t="s">
        <v>6454</v>
      </c>
      <c r="H104" s="11" t="s">
        <v>2313</v>
      </c>
      <c r="I104" s="11">
        <v>27.587235666270299</v>
      </c>
      <c r="J104" s="11">
        <v>79.142147861211697</v>
      </c>
      <c r="K104" s="11">
        <v>160</v>
      </c>
      <c r="L104" s="11">
        <v>1065662</v>
      </c>
      <c r="M104" s="11">
        <v>5555912</v>
      </c>
      <c r="N104" s="11">
        <v>2936115</v>
      </c>
    </row>
    <row r="105" spans="1:14">
      <c r="B105" s="11" t="s">
        <v>98</v>
      </c>
      <c r="C105" s="11" t="s">
        <v>3777</v>
      </c>
      <c r="D105" s="11" t="s">
        <v>3778</v>
      </c>
      <c r="E105" s="11" t="s">
        <v>3779</v>
      </c>
      <c r="F105" s="11" t="s">
        <v>2314</v>
      </c>
      <c r="G105" s="11" t="s">
        <v>6455</v>
      </c>
      <c r="H105" s="11" t="s">
        <v>2314</v>
      </c>
      <c r="I105" s="11">
        <v>23.844575460040399</v>
      </c>
      <c r="J105" s="11">
        <v>77.944232203078698</v>
      </c>
      <c r="K105" s="11">
        <v>436</v>
      </c>
      <c r="L105" s="11">
        <v>1219205</v>
      </c>
      <c r="M105" s="11">
        <v>5708582</v>
      </c>
      <c r="N105" s="11">
        <v>2562724</v>
      </c>
    </row>
    <row r="106" spans="1:14">
      <c r="B106" s="11" t="s">
        <v>99</v>
      </c>
      <c r="C106" s="11" t="s">
        <v>3780</v>
      </c>
      <c r="D106" s="11" t="s">
        <v>99</v>
      </c>
      <c r="E106" s="11" t="s">
        <v>3781</v>
      </c>
      <c r="F106" s="11" t="s">
        <v>2315</v>
      </c>
      <c r="G106" s="11" t="s">
        <v>6456</v>
      </c>
      <c r="H106" s="11" t="s">
        <v>2315</v>
      </c>
      <c r="I106" s="11">
        <v>26.063786528672299</v>
      </c>
      <c r="J106" s="11">
        <v>74.111410069336202</v>
      </c>
      <c r="K106" s="11">
        <v>383</v>
      </c>
      <c r="L106" s="11">
        <v>1569664</v>
      </c>
      <c r="M106" s="11">
        <v>5514519</v>
      </c>
      <c r="N106" s="11">
        <v>2785580</v>
      </c>
    </row>
    <row r="107" spans="1:14">
      <c r="B107" s="11" t="s">
        <v>100</v>
      </c>
      <c r="D107" s="11" t="s">
        <v>100</v>
      </c>
      <c r="E107" s="11" t="s">
        <v>3782</v>
      </c>
      <c r="F107" s="11" t="s">
        <v>2316</v>
      </c>
      <c r="G107" s="11" t="s">
        <v>8352</v>
      </c>
      <c r="H107" s="11" t="s">
        <v>2316</v>
      </c>
      <c r="I107" s="11">
        <v>25.4617697307024</v>
      </c>
      <c r="J107" s="11">
        <v>85.709036211027396</v>
      </c>
      <c r="K107" s="11">
        <v>50</v>
      </c>
      <c r="L107" s="11">
        <v>431140</v>
      </c>
      <c r="M107" s="11">
        <v>5746102</v>
      </c>
      <c r="N107" s="11">
        <v>2725368</v>
      </c>
    </row>
    <row r="108" spans="1:14">
      <c r="A108" s="11">
        <v>48</v>
      </c>
      <c r="B108" s="11" t="s">
        <v>101</v>
      </c>
      <c r="C108" s="11" t="s">
        <v>3783</v>
      </c>
      <c r="D108" s="11" t="s">
        <v>1372</v>
      </c>
      <c r="E108" s="11" t="s">
        <v>3784</v>
      </c>
      <c r="F108" s="11" t="s">
        <v>2317</v>
      </c>
      <c r="G108" s="11" t="s">
        <v>6457</v>
      </c>
      <c r="H108" s="11" t="s">
        <v>6458</v>
      </c>
      <c r="I108" s="11">
        <v>31.821554248719401</v>
      </c>
      <c r="J108" s="11">
        <v>75.1942137781611</v>
      </c>
      <c r="K108" s="11">
        <v>245</v>
      </c>
      <c r="L108" s="11">
        <v>1386252</v>
      </c>
      <c r="M108" s="11">
        <v>5244611</v>
      </c>
      <c r="N108" s="11">
        <v>3343763</v>
      </c>
    </row>
    <row r="109" spans="1:14">
      <c r="B109" s="11" t="s">
        <v>8546</v>
      </c>
      <c r="C109" s="11" t="s">
        <v>8547</v>
      </c>
      <c r="D109" s="11" t="s">
        <v>8548</v>
      </c>
      <c r="E109" s="11" t="s">
        <v>8549</v>
      </c>
      <c r="F109" s="11" t="s">
        <v>8550</v>
      </c>
      <c r="G109" s="11" t="s">
        <v>8551</v>
      </c>
      <c r="H109" s="11" t="s">
        <v>8550</v>
      </c>
      <c r="I109" s="11">
        <v>21.335310230793201</v>
      </c>
      <c r="J109" s="11">
        <v>76.199842746655307</v>
      </c>
      <c r="K109" s="11">
        <v>266</v>
      </c>
      <c r="L109" s="11">
        <v>1417836</v>
      </c>
      <c r="M109" s="11">
        <v>5772328</v>
      </c>
      <c r="N109" s="11">
        <v>2306112</v>
      </c>
    </row>
    <row r="110" spans="1:14">
      <c r="A110" s="11">
        <v>49</v>
      </c>
      <c r="B110" s="11" t="s">
        <v>102</v>
      </c>
      <c r="C110" s="11" t="s">
        <v>3630</v>
      </c>
      <c r="D110" s="11" t="s">
        <v>3630</v>
      </c>
      <c r="E110" s="11" t="s">
        <v>3630</v>
      </c>
      <c r="F110" s="11" t="s">
        <v>3630</v>
      </c>
      <c r="G110" s="11" t="s">
        <v>3630</v>
      </c>
      <c r="H110" s="11" t="s">
        <v>3630</v>
      </c>
      <c r="L110" s="11">
        <v>1344491</v>
      </c>
      <c r="M110" s="11">
        <v>6067528</v>
      </c>
      <c r="N110" s="11">
        <v>1433675</v>
      </c>
    </row>
    <row r="111" spans="1:14">
      <c r="B111" s="11" t="s">
        <v>103</v>
      </c>
      <c r="C111" s="11" t="s">
        <v>3785</v>
      </c>
      <c r="D111" s="11" t="s">
        <v>1373</v>
      </c>
      <c r="E111" s="11" t="s">
        <v>3786</v>
      </c>
      <c r="F111" s="11" t="s">
        <v>3787</v>
      </c>
      <c r="G111" s="11" t="s">
        <v>6459</v>
      </c>
      <c r="H111" s="11" t="s">
        <v>6460</v>
      </c>
      <c r="I111" s="11">
        <v>15.1456647220077</v>
      </c>
      <c r="J111" s="11">
        <v>76.923309692950099</v>
      </c>
      <c r="K111" s="11">
        <v>460</v>
      </c>
      <c r="L111" s="11">
        <v>1393378</v>
      </c>
      <c r="M111" s="11">
        <v>5998741</v>
      </c>
      <c r="N111" s="11">
        <v>1655783</v>
      </c>
    </row>
    <row r="112" spans="1:14">
      <c r="A112" s="11">
        <v>50</v>
      </c>
      <c r="B112" s="11" t="s">
        <v>104</v>
      </c>
      <c r="C112" s="11" t="s">
        <v>3788</v>
      </c>
      <c r="D112" s="11" t="s">
        <v>1374</v>
      </c>
      <c r="E112" s="11" t="s">
        <v>3789</v>
      </c>
      <c r="F112" s="11" t="s">
        <v>2318</v>
      </c>
      <c r="G112" s="11" t="s">
        <v>6461</v>
      </c>
      <c r="H112" s="11" t="s">
        <v>2318</v>
      </c>
      <c r="I112" s="11">
        <v>25.095477533090399</v>
      </c>
      <c r="J112" s="11">
        <v>76.506427337005206</v>
      </c>
      <c r="K112" s="11">
        <v>263</v>
      </c>
      <c r="L112" s="11">
        <v>1348631</v>
      </c>
      <c r="M112" s="11">
        <v>5620230</v>
      </c>
      <c r="N112" s="11">
        <v>2688767</v>
      </c>
    </row>
    <row r="113" spans="1:14">
      <c r="B113" s="11" t="s">
        <v>105</v>
      </c>
      <c r="C113" s="11" t="s">
        <v>3790</v>
      </c>
      <c r="D113" s="11" t="s">
        <v>3791</v>
      </c>
      <c r="E113" s="11" t="s">
        <v>3792</v>
      </c>
      <c r="F113" s="11" t="s">
        <v>2319</v>
      </c>
      <c r="G113" s="11" t="s">
        <v>6462</v>
      </c>
      <c r="H113" s="11" t="s">
        <v>6463</v>
      </c>
      <c r="I113" s="11">
        <v>26.934516014830798</v>
      </c>
      <c r="J113" s="11">
        <v>81.1790141358006</v>
      </c>
      <c r="K113" s="11">
        <v>123</v>
      </c>
      <c r="L113" s="11">
        <v>872592</v>
      </c>
      <c r="M113" s="11">
        <v>5622983</v>
      </c>
      <c r="N113" s="11">
        <v>2871804</v>
      </c>
    </row>
    <row r="114" spans="1:14">
      <c r="B114" s="11" t="s">
        <v>106</v>
      </c>
      <c r="C114" s="11" t="s">
        <v>3793</v>
      </c>
      <c r="D114" s="11" t="s">
        <v>1375</v>
      </c>
      <c r="E114" s="11" t="s">
        <v>3794</v>
      </c>
      <c r="F114" s="11" t="s">
        <v>2320</v>
      </c>
      <c r="G114" s="11" t="s">
        <v>6464</v>
      </c>
      <c r="H114" s="11" t="s">
        <v>2320</v>
      </c>
      <c r="I114" s="11">
        <v>27.563179863523999</v>
      </c>
      <c r="J114" s="11">
        <v>94.666093842110598</v>
      </c>
      <c r="K114" s="11" t="s">
        <v>3353</v>
      </c>
      <c r="L114" s="11">
        <v>460301</v>
      </c>
      <c r="M114" s="11">
        <v>5639626</v>
      </c>
      <c r="N114" s="11">
        <v>2933729</v>
      </c>
    </row>
    <row r="115" spans="1:14">
      <c r="B115" s="11" t="s">
        <v>107</v>
      </c>
      <c r="C115" s="11" t="s">
        <v>3795</v>
      </c>
      <c r="D115" s="11" t="s">
        <v>1376</v>
      </c>
      <c r="E115" s="11" t="s">
        <v>3796</v>
      </c>
      <c r="F115" s="11" t="s">
        <v>2321</v>
      </c>
      <c r="G115" s="11" t="s">
        <v>6465</v>
      </c>
      <c r="H115" s="11" t="s">
        <v>2321</v>
      </c>
      <c r="I115" s="11">
        <v>20.265523541412499</v>
      </c>
      <c r="J115" s="11">
        <v>85.843235421391199</v>
      </c>
      <c r="K115" s="11">
        <v>40</v>
      </c>
      <c r="L115" s="11">
        <v>433881</v>
      </c>
      <c r="M115" s="11">
        <v>5970010</v>
      </c>
      <c r="N115" s="11">
        <v>2195309</v>
      </c>
    </row>
    <row r="116" spans="1:14">
      <c r="A116" s="11">
        <v>52</v>
      </c>
      <c r="B116" s="11" t="s">
        <v>108</v>
      </c>
      <c r="C116" s="11" t="s">
        <v>3797</v>
      </c>
      <c r="D116" s="11" t="s">
        <v>3798</v>
      </c>
      <c r="E116" s="11" t="s">
        <v>3799</v>
      </c>
      <c r="F116" s="11" t="s">
        <v>2322</v>
      </c>
      <c r="G116" s="11" t="s">
        <v>6466</v>
      </c>
      <c r="H116" s="11" t="s">
        <v>2322</v>
      </c>
      <c r="I116" s="11">
        <v>22.197051615903</v>
      </c>
      <c r="J116" s="11">
        <v>77.919816880513693</v>
      </c>
      <c r="K116" s="11" t="s">
        <v>3354</v>
      </c>
      <c r="L116" s="11">
        <v>1236563</v>
      </c>
      <c r="M116" s="11">
        <v>5777802</v>
      </c>
      <c r="N116" s="11">
        <v>2394780</v>
      </c>
    </row>
    <row r="117" spans="1:14">
      <c r="B117" s="11" t="s">
        <v>109</v>
      </c>
      <c r="C117" s="11" t="s">
        <v>3800</v>
      </c>
      <c r="D117" s="11" t="s">
        <v>1377</v>
      </c>
      <c r="E117" s="11" t="s">
        <v>3801</v>
      </c>
      <c r="F117" s="11" t="s">
        <v>2323</v>
      </c>
      <c r="G117" s="11" t="s">
        <v>6467</v>
      </c>
      <c r="H117" s="11" t="s">
        <v>2323</v>
      </c>
      <c r="I117" s="11">
        <v>25.173338226830499</v>
      </c>
      <c r="J117" s="11">
        <v>83.619193226983498</v>
      </c>
      <c r="K117" s="11">
        <v>80</v>
      </c>
      <c r="L117" s="11">
        <v>641915</v>
      </c>
      <c r="M117" s="11">
        <v>5740164</v>
      </c>
      <c r="N117" s="11">
        <v>2696498</v>
      </c>
    </row>
    <row r="118" spans="1:14">
      <c r="B118" s="11" t="s">
        <v>110</v>
      </c>
      <c r="C118" s="11" t="s">
        <v>3802</v>
      </c>
      <c r="D118" s="11" t="s">
        <v>1378</v>
      </c>
      <c r="E118" s="11" t="s">
        <v>3803</v>
      </c>
      <c r="F118" s="11" t="s">
        <v>2324</v>
      </c>
      <c r="G118" s="11" t="s">
        <v>6468</v>
      </c>
      <c r="H118" s="11" t="s">
        <v>2324</v>
      </c>
      <c r="I118" s="11">
        <v>28.356740204352999</v>
      </c>
      <c r="J118" s="11">
        <v>79.402118254866096</v>
      </c>
      <c r="K118" s="11">
        <v>170</v>
      </c>
      <c r="L118" s="11">
        <v>1033087</v>
      </c>
      <c r="M118" s="11">
        <v>5521383</v>
      </c>
      <c r="N118" s="11">
        <v>3011435</v>
      </c>
    </row>
    <row r="119" spans="1:14">
      <c r="A119" s="11">
        <v>53</v>
      </c>
      <c r="B119" s="11" t="s">
        <v>111</v>
      </c>
      <c r="C119" s="11" t="s">
        <v>3804</v>
      </c>
      <c r="D119" s="11" t="s">
        <v>1379</v>
      </c>
      <c r="E119" s="11" t="s">
        <v>3805</v>
      </c>
      <c r="F119" s="11" t="s">
        <v>2325</v>
      </c>
      <c r="G119" s="11" t="s">
        <v>6469</v>
      </c>
      <c r="H119" s="11" t="s">
        <v>2325</v>
      </c>
      <c r="I119" s="11">
        <v>23.283490384939999</v>
      </c>
      <c r="J119" s="11">
        <v>76.335406609916603</v>
      </c>
      <c r="K119" s="11">
        <v>491</v>
      </c>
      <c r="L119" s="11">
        <v>1384877</v>
      </c>
      <c r="M119" s="11">
        <v>5696292</v>
      </c>
      <c r="N119" s="11">
        <v>2505782</v>
      </c>
    </row>
    <row r="120" spans="1:14">
      <c r="A120" s="11">
        <v>54</v>
      </c>
      <c r="B120" s="11" t="s">
        <v>112</v>
      </c>
      <c r="C120" s="11" t="s">
        <v>3806</v>
      </c>
      <c r="D120" s="11" t="s">
        <v>3807</v>
      </c>
      <c r="E120" s="11" t="s">
        <v>3808</v>
      </c>
      <c r="F120" s="11" t="s">
        <v>2326</v>
      </c>
      <c r="G120" s="11" t="s">
        <v>6470</v>
      </c>
      <c r="H120" s="11" t="s">
        <v>2326</v>
      </c>
      <c r="I120" s="11">
        <v>21.9524182431879</v>
      </c>
      <c r="J120" s="11">
        <v>78.312126463987497</v>
      </c>
      <c r="K120" s="11" t="s">
        <v>3355</v>
      </c>
      <c r="L120" s="11">
        <v>1199095</v>
      </c>
      <c r="M120" s="11">
        <v>5796388</v>
      </c>
      <c r="N120" s="11">
        <v>2369793</v>
      </c>
    </row>
    <row r="121" spans="1:14">
      <c r="A121" s="36"/>
      <c r="B121" s="36" t="s">
        <v>113</v>
      </c>
      <c r="C121" s="36" t="s">
        <v>3809</v>
      </c>
      <c r="D121" s="36" t="s">
        <v>1380</v>
      </c>
      <c r="E121" s="36" t="s">
        <v>3810</v>
      </c>
      <c r="F121" s="36" t="s">
        <v>2327</v>
      </c>
      <c r="G121" s="36" t="s">
        <v>6471</v>
      </c>
      <c r="H121" s="36" t="s">
        <v>6472</v>
      </c>
      <c r="I121" s="36">
        <v>20.857772172201901</v>
      </c>
      <c r="J121" s="36">
        <v>77.7324834318933</v>
      </c>
      <c r="K121" s="36">
        <v>331</v>
      </c>
      <c r="L121" s="36">
        <v>1266996</v>
      </c>
      <c r="M121" s="36">
        <v>5826841</v>
      </c>
      <c r="N121" s="36">
        <v>2256804</v>
      </c>
    </row>
    <row r="122" spans="1:14">
      <c r="A122" s="11">
        <v>57</v>
      </c>
      <c r="B122" s="11" t="s">
        <v>114</v>
      </c>
      <c r="C122" s="11" t="s">
        <v>3811</v>
      </c>
      <c r="D122" s="11" t="s">
        <v>3812</v>
      </c>
      <c r="E122" s="11" t="s">
        <v>3813</v>
      </c>
      <c r="F122" s="11" t="s">
        <v>2328</v>
      </c>
      <c r="G122" s="11" t="s">
        <v>6473</v>
      </c>
      <c r="H122" s="11" t="s">
        <v>2328</v>
      </c>
      <c r="I122" s="11">
        <v>22.35874924977</v>
      </c>
      <c r="J122" s="11">
        <v>73.149271679045199</v>
      </c>
      <c r="K122" s="11" t="s">
        <v>3356</v>
      </c>
      <c r="L122" s="11">
        <v>1710725</v>
      </c>
      <c r="M122" s="11">
        <v>5648118</v>
      </c>
      <c r="N122" s="11">
        <v>2411207</v>
      </c>
    </row>
    <row r="123" spans="1:14">
      <c r="B123" s="11" t="s">
        <v>115</v>
      </c>
      <c r="C123" s="11" t="s">
        <v>3814</v>
      </c>
      <c r="D123" s="11" t="s">
        <v>1381</v>
      </c>
      <c r="E123" s="11" t="s">
        <v>3815</v>
      </c>
      <c r="F123" s="11" t="s">
        <v>2329</v>
      </c>
      <c r="G123" s="11" t="s">
        <v>6474</v>
      </c>
      <c r="H123" s="11" t="s">
        <v>6475</v>
      </c>
      <c r="I123" s="11">
        <v>22.922720021724299</v>
      </c>
      <c r="J123" s="11">
        <v>88.378298466467697</v>
      </c>
      <c r="K123" s="11">
        <v>15</v>
      </c>
      <c r="L123" s="11">
        <v>166333</v>
      </c>
      <c r="M123" s="11">
        <v>5875106</v>
      </c>
      <c r="N123" s="11">
        <v>2468845</v>
      </c>
    </row>
    <row r="124" spans="1:14">
      <c r="A124" s="11">
        <v>58</v>
      </c>
      <c r="B124" s="11" t="s">
        <v>116</v>
      </c>
      <c r="C124" s="11" t="s">
        <v>3816</v>
      </c>
      <c r="D124" s="11" t="s">
        <v>3817</v>
      </c>
      <c r="E124" s="11" t="s">
        <v>3818</v>
      </c>
      <c r="F124" s="11" t="s">
        <v>2330</v>
      </c>
      <c r="G124" s="11" t="s">
        <v>6476</v>
      </c>
      <c r="H124" s="11" t="s">
        <v>2330</v>
      </c>
      <c r="I124" s="11">
        <v>22.2698603323261</v>
      </c>
      <c r="J124" s="11">
        <v>73.716487878218601</v>
      </c>
      <c r="K124" s="11" t="s">
        <v>3357</v>
      </c>
      <c r="L124" s="11">
        <v>1655790</v>
      </c>
      <c r="M124" s="11">
        <v>5668417</v>
      </c>
      <c r="N124" s="11">
        <v>2402124</v>
      </c>
    </row>
    <row r="125" spans="1:14">
      <c r="B125" s="11" t="s">
        <v>117</v>
      </c>
      <c r="C125" s="11" t="s">
        <v>3819</v>
      </c>
      <c r="D125" s="11" t="s">
        <v>1382</v>
      </c>
      <c r="E125" s="11" t="s">
        <v>3820</v>
      </c>
      <c r="F125" s="11" t="s">
        <v>2331</v>
      </c>
      <c r="G125" s="11" t="s">
        <v>6477</v>
      </c>
      <c r="H125" s="11" t="s">
        <v>2331</v>
      </c>
      <c r="I125" s="11">
        <v>27.251862168437999</v>
      </c>
      <c r="J125" s="11">
        <v>75.451803244247401</v>
      </c>
      <c r="K125" s="11">
        <v>437</v>
      </c>
      <c r="L125" s="11">
        <v>1425414</v>
      </c>
      <c r="M125" s="11">
        <v>5492605</v>
      </c>
      <c r="N125" s="11">
        <v>2903253</v>
      </c>
    </row>
    <row r="126" spans="1:14">
      <c r="B126" s="11" t="s">
        <v>118</v>
      </c>
      <c r="C126" s="11" t="s">
        <v>3821</v>
      </c>
      <c r="D126" s="11" t="s">
        <v>3822</v>
      </c>
      <c r="E126" s="11" t="s">
        <v>3823</v>
      </c>
      <c r="F126" s="11" t="s">
        <v>2332</v>
      </c>
      <c r="G126" s="11" t="s">
        <v>6478</v>
      </c>
      <c r="H126" s="11" t="s">
        <v>2332</v>
      </c>
      <c r="I126" s="11">
        <v>11.594030819896799</v>
      </c>
      <c r="J126" s="11">
        <v>75.586862524002299</v>
      </c>
      <c r="K126" s="11">
        <v>6</v>
      </c>
      <c r="L126" s="11">
        <v>1555413</v>
      </c>
      <c r="M126" s="11">
        <v>6052173</v>
      </c>
      <c r="N126" s="11">
        <v>1273443</v>
      </c>
    </row>
    <row r="127" spans="1:14">
      <c r="B127" s="11" t="s">
        <v>119</v>
      </c>
      <c r="C127" s="11" t="s">
        <v>3824</v>
      </c>
      <c r="D127" s="11" t="s">
        <v>1383</v>
      </c>
      <c r="E127" s="11" t="s">
        <v>3825</v>
      </c>
      <c r="F127" s="11" t="s">
        <v>2333</v>
      </c>
      <c r="G127" s="11" t="s">
        <v>6479</v>
      </c>
      <c r="H127" s="11" t="s">
        <v>2333</v>
      </c>
      <c r="I127" s="11">
        <v>25.161035874163399</v>
      </c>
      <c r="J127" s="11">
        <v>82.501095787211199</v>
      </c>
      <c r="K127" s="11">
        <v>90</v>
      </c>
      <c r="L127" s="11">
        <v>753879</v>
      </c>
      <c r="M127" s="11">
        <v>5727129</v>
      </c>
      <c r="N127" s="11">
        <v>2695269</v>
      </c>
    </row>
    <row r="128" spans="1:14">
      <c r="B128" s="11" t="s">
        <v>8552</v>
      </c>
      <c r="C128" s="11" t="s">
        <v>8553</v>
      </c>
      <c r="D128" s="11" t="s">
        <v>8554</v>
      </c>
      <c r="E128" s="11" t="s">
        <v>8555</v>
      </c>
      <c r="F128" s="11" t="s">
        <v>8556</v>
      </c>
      <c r="G128" s="11" t="s">
        <v>8557</v>
      </c>
      <c r="H128" s="11" t="s">
        <v>8556</v>
      </c>
      <c r="L128" s="11">
        <v>1376137</v>
      </c>
      <c r="M128" s="11">
        <v>6129270</v>
      </c>
      <c r="N128" s="11">
        <v>1102375</v>
      </c>
    </row>
    <row r="129" spans="1:14">
      <c r="B129" s="11" t="s">
        <v>8441</v>
      </c>
      <c r="C129" s="11" t="s">
        <v>8442</v>
      </c>
      <c r="D129" s="11" t="s">
        <v>8443</v>
      </c>
      <c r="E129" s="11" t="s">
        <v>8444</v>
      </c>
      <c r="F129" s="11" t="s">
        <v>8445</v>
      </c>
      <c r="G129" s="11" t="s">
        <v>8446</v>
      </c>
      <c r="H129" s="11" t="s">
        <v>8445</v>
      </c>
      <c r="I129" s="11">
        <v>19.062453116513801</v>
      </c>
      <c r="J129" s="11">
        <v>72.841210040188798</v>
      </c>
      <c r="K129" s="11">
        <v>9</v>
      </c>
      <c r="L129" s="11">
        <v>1779135</v>
      </c>
      <c r="M129" s="11">
        <v>5762127</v>
      </c>
      <c r="N129" s="11">
        <v>2069887</v>
      </c>
    </row>
    <row r="130" spans="1:14">
      <c r="A130" s="11">
        <v>60</v>
      </c>
      <c r="B130" s="11" t="s">
        <v>120</v>
      </c>
      <c r="C130" s="11" t="s">
        <v>3630</v>
      </c>
      <c r="D130" s="11" t="s">
        <v>3630</v>
      </c>
      <c r="E130" s="11" t="s">
        <v>3630</v>
      </c>
      <c r="F130" s="11" t="s">
        <v>3630</v>
      </c>
      <c r="G130" s="11" t="s">
        <v>3630</v>
      </c>
      <c r="H130" s="11" t="s">
        <v>3630</v>
      </c>
      <c r="L130" s="11">
        <v>726857</v>
      </c>
      <c r="M130" s="11">
        <v>6018305</v>
      </c>
      <c r="N130" s="11">
        <v>1976816</v>
      </c>
    </row>
    <row r="131" spans="1:14">
      <c r="A131" s="11">
        <v>61</v>
      </c>
      <c r="B131" s="11" t="s">
        <v>121</v>
      </c>
      <c r="C131" s="11" t="s">
        <v>3630</v>
      </c>
      <c r="D131" s="11" t="s">
        <v>3630</v>
      </c>
      <c r="E131" s="11" t="s">
        <v>3630</v>
      </c>
      <c r="G131" s="11" t="s">
        <v>3630</v>
      </c>
      <c r="H131" s="11" t="s">
        <v>3630</v>
      </c>
      <c r="L131" s="11">
        <v>1529770</v>
      </c>
      <c r="M131" s="11">
        <v>6002801</v>
      </c>
      <c r="N131" s="11">
        <v>1516195</v>
      </c>
    </row>
    <row r="132" spans="1:14">
      <c r="B132" s="11" t="s">
        <v>122</v>
      </c>
      <c r="C132" s="11" t="s">
        <v>3826</v>
      </c>
      <c r="D132" s="11" t="s">
        <v>1384</v>
      </c>
      <c r="E132" s="11" t="s">
        <v>3827</v>
      </c>
      <c r="F132" s="11" t="s">
        <v>2334</v>
      </c>
      <c r="G132" s="11" t="s">
        <v>6480</v>
      </c>
      <c r="H132" s="11" t="s">
        <v>2334</v>
      </c>
      <c r="I132" s="11">
        <v>26.123168588375201</v>
      </c>
      <c r="J132" s="11">
        <v>74.691061526775897</v>
      </c>
      <c r="K132" s="11">
        <v>416</v>
      </c>
      <c r="L132" s="11">
        <v>1513039</v>
      </c>
      <c r="M132" s="11">
        <v>5527354</v>
      </c>
      <c r="N132" s="11">
        <v>2791503</v>
      </c>
    </row>
    <row r="133" spans="1:14">
      <c r="B133" s="11" t="s">
        <v>123</v>
      </c>
      <c r="C133" s="11" t="s">
        <v>3828</v>
      </c>
      <c r="D133" s="11" t="s">
        <v>1385</v>
      </c>
      <c r="E133" s="11" t="s">
        <v>3829</v>
      </c>
      <c r="F133" s="11" t="s">
        <v>2335</v>
      </c>
      <c r="G133" s="11" t="s">
        <v>6481</v>
      </c>
      <c r="H133" s="11" t="s">
        <v>6482</v>
      </c>
      <c r="I133" s="11">
        <v>28.336978548240999</v>
      </c>
      <c r="J133" s="11">
        <v>79.410692041184504</v>
      </c>
      <c r="K133" s="11" t="s">
        <v>3358</v>
      </c>
      <c r="L133" s="11">
        <v>1032452</v>
      </c>
      <c r="M133" s="11">
        <v>5522561</v>
      </c>
      <c r="N133" s="11">
        <v>3009508</v>
      </c>
    </row>
    <row r="134" spans="1:14">
      <c r="B134" s="11" t="s">
        <v>124</v>
      </c>
      <c r="D134" s="11" t="s">
        <v>1386</v>
      </c>
      <c r="E134" s="11" t="s">
        <v>3830</v>
      </c>
      <c r="F134" s="11" t="s">
        <v>2336</v>
      </c>
      <c r="G134" s="11" t="s">
        <v>8353</v>
      </c>
      <c r="H134" s="11" t="s">
        <v>2336</v>
      </c>
      <c r="I134" s="11">
        <v>25.558859093501098</v>
      </c>
      <c r="J134" s="11">
        <v>84.448893307165704</v>
      </c>
      <c r="K134" s="11">
        <v>65</v>
      </c>
      <c r="L134" s="11">
        <v>556956</v>
      </c>
      <c r="M134" s="11">
        <v>5730634</v>
      </c>
      <c r="N134" s="11">
        <v>2735082</v>
      </c>
    </row>
    <row r="135" spans="1:14">
      <c r="B135" s="11" t="s">
        <v>125</v>
      </c>
      <c r="C135" s="11" t="s">
        <v>3831</v>
      </c>
      <c r="D135" s="11" t="s">
        <v>1387</v>
      </c>
      <c r="E135" s="11" t="s">
        <v>3832</v>
      </c>
      <c r="F135" s="11" t="s">
        <v>2337</v>
      </c>
      <c r="G135" s="11" t="s">
        <v>6483</v>
      </c>
      <c r="H135" s="11" t="s">
        <v>6484</v>
      </c>
      <c r="I135" s="11">
        <v>31.5205261482167</v>
      </c>
      <c r="J135" s="11">
        <v>75.290274984788496</v>
      </c>
      <c r="K135" s="11">
        <v>239</v>
      </c>
      <c r="L135" s="11">
        <v>1381906</v>
      </c>
      <c r="M135" s="11">
        <v>5263874</v>
      </c>
      <c r="N135" s="11">
        <v>3315352</v>
      </c>
    </row>
    <row r="136" spans="1:14">
      <c r="A136" s="11">
        <v>65</v>
      </c>
      <c r="B136" s="11" t="s">
        <v>126</v>
      </c>
      <c r="C136" s="11" t="s">
        <v>3833</v>
      </c>
      <c r="D136" s="11" t="s">
        <v>1388</v>
      </c>
      <c r="E136" s="11" t="s">
        <v>3834</v>
      </c>
      <c r="F136" s="11" t="s">
        <v>2338</v>
      </c>
      <c r="G136" s="11" t="s">
        <v>6485</v>
      </c>
      <c r="H136" s="11" t="s">
        <v>2338</v>
      </c>
      <c r="I136" s="11">
        <v>24.000328129006</v>
      </c>
      <c r="J136" s="11">
        <v>81.380469162598999</v>
      </c>
      <c r="K136" s="11">
        <v>399</v>
      </c>
      <c r="L136" s="11">
        <v>873800</v>
      </c>
      <c r="M136" s="11">
        <v>5764445</v>
      </c>
      <c r="N136" s="11">
        <v>2578478</v>
      </c>
    </row>
    <row r="137" spans="1:14">
      <c r="B137" s="11" t="s">
        <v>127</v>
      </c>
      <c r="C137" s="11" t="s">
        <v>3835</v>
      </c>
      <c r="D137" s="11" t="s">
        <v>1389</v>
      </c>
      <c r="E137" s="11" t="s">
        <v>3836</v>
      </c>
      <c r="F137" s="11" t="s">
        <v>2339</v>
      </c>
      <c r="G137" s="11" t="s">
        <v>6486</v>
      </c>
      <c r="H137" s="11" t="s">
        <v>2339</v>
      </c>
      <c r="I137" s="11">
        <v>28.028751640033398</v>
      </c>
      <c r="J137" s="11">
        <v>79.137100809267395</v>
      </c>
      <c r="K137" s="11">
        <v>174</v>
      </c>
      <c r="L137" s="11">
        <v>1061852</v>
      </c>
      <c r="M137" s="11">
        <v>5533414</v>
      </c>
      <c r="N137" s="11">
        <v>2979399</v>
      </c>
    </row>
    <row r="138" spans="1:14">
      <c r="B138" s="11" t="s">
        <v>128</v>
      </c>
      <c r="C138" s="11" t="s">
        <v>3837</v>
      </c>
      <c r="D138" s="11" t="s">
        <v>1390</v>
      </c>
      <c r="E138" s="11" t="s">
        <v>3838</v>
      </c>
      <c r="F138" s="11" t="s">
        <v>2340</v>
      </c>
      <c r="G138" s="11" t="s">
        <v>6487</v>
      </c>
      <c r="H138" s="11" t="s">
        <v>2340</v>
      </c>
      <c r="I138" s="11">
        <v>26.108464001245601</v>
      </c>
      <c r="J138" s="11">
        <v>74.314272885837894</v>
      </c>
      <c r="K138" s="11">
        <v>445</v>
      </c>
      <c r="L138" s="11">
        <v>1549556</v>
      </c>
      <c r="M138" s="11">
        <v>5518000</v>
      </c>
      <c r="N138" s="11">
        <v>2790053</v>
      </c>
    </row>
    <row r="139" spans="1:14">
      <c r="B139" s="11" t="s">
        <v>9174</v>
      </c>
      <c r="C139" s="11" t="s">
        <v>9175</v>
      </c>
      <c r="D139" s="11" t="s">
        <v>9176</v>
      </c>
      <c r="E139" s="11" t="s">
        <v>9177</v>
      </c>
      <c r="F139" s="11" t="s">
        <v>9178</v>
      </c>
      <c r="G139" s="11" t="s">
        <v>9179</v>
      </c>
      <c r="H139" s="11" t="s">
        <v>9178</v>
      </c>
      <c r="L139" s="11">
        <v>1257807</v>
      </c>
      <c r="M139" s="11">
        <v>6018374</v>
      </c>
      <c r="N139" s="11">
        <v>1692140</v>
      </c>
    </row>
    <row r="140" spans="1:14">
      <c r="B140" s="11" t="s">
        <v>129</v>
      </c>
      <c r="C140" s="11" t="s">
        <v>3839</v>
      </c>
      <c r="D140" s="11" t="s">
        <v>1391</v>
      </c>
      <c r="E140" s="11" t="s">
        <v>3840</v>
      </c>
      <c r="F140" s="11" t="s">
        <v>2341</v>
      </c>
      <c r="G140" s="11" t="s">
        <v>6488</v>
      </c>
      <c r="H140" s="11" t="s">
        <v>2341</v>
      </c>
      <c r="I140" s="11">
        <v>27.163864176695199</v>
      </c>
      <c r="J140" s="11">
        <v>95.277097497141597</v>
      </c>
      <c r="K140" s="11" t="s">
        <v>3359</v>
      </c>
      <c r="L140" s="11">
        <v>522286</v>
      </c>
      <c r="M140" s="11">
        <v>5654656</v>
      </c>
      <c r="N140" s="11">
        <v>2894435</v>
      </c>
    </row>
    <row r="141" spans="1:14">
      <c r="B141" s="11" t="s">
        <v>130</v>
      </c>
      <c r="C141" s="11" t="s">
        <v>3841</v>
      </c>
      <c r="D141" s="11" t="s">
        <v>1392</v>
      </c>
      <c r="E141" s="11" t="s">
        <v>3842</v>
      </c>
      <c r="F141" s="11" t="s">
        <v>2342</v>
      </c>
      <c r="G141" s="11" t="s">
        <v>6489</v>
      </c>
      <c r="H141" s="11" t="s">
        <v>2342</v>
      </c>
      <c r="I141" s="11">
        <v>28.449889983083001</v>
      </c>
      <c r="J141" s="11">
        <v>79.812314373004298</v>
      </c>
      <c r="K141" s="11">
        <v>179</v>
      </c>
      <c r="L141" s="11">
        <v>992665</v>
      </c>
      <c r="M141" s="11">
        <v>5523812</v>
      </c>
      <c r="N141" s="11">
        <v>3020520</v>
      </c>
    </row>
    <row r="142" spans="1:14">
      <c r="B142" s="11" t="s">
        <v>131</v>
      </c>
      <c r="C142" s="11" t="s">
        <v>3843</v>
      </c>
      <c r="D142" s="11" t="s">
        <v>1393</v>
      </c>
      <c r="E142" s="11" t="s">
        <v>3844</v>
      </c>
      <c r="F142" s="11" t="s">
        <v>2343</v>
      </c>
      <c r="G142" s="11" t="s">
        <v>6490</v>
      </c>
      <c r="H142" s="11" t="s">
        <v>2343</v>
      </c>
      <c r="I142" s="11">
        <v>25.601933935209399</v>
      </c>
      <c r="J142" s="11">
        <v>73.527487657946494</v>
      </c>
      <c r="K142" s="11">
        <v>266</v>
      </c>
      <c r="L142" s="11">
        <v>1632075</v>
      </c>
      <c r="M142" s="11">
        <v>5519516</v>
      </c>
      <c r="N142" s="11">
        <v>2739473</v>
      </c>
    </row>
    <row r="143" spans="1:14">
      <c r="A143" s="11">
        <v>66</v>
      </c>
      <c r="B143" s="11" t="s">
        <v>132</v>
      </c>
      <c r="C143" s="11" t="s">
        <v>3630</v>
      </c>
      <c r="D143" s="11" t="s">
        <v>3630</v>
      </c>
      <c r="E143" s="11" t="s">
        <v>3630</v>
      </c>
      <c r="F143" s="11" t="s">
        <v>3630</v>
      </c>
      <c r="G143" s="11" t="s">
        <v>3630</v>
      </c>
      <c r="H143" s="11" t="s">
        <v>3630</v>
      </c>
      <c r="L143" s="11">
        <v>734323</v>
      </c>
      <c r="M143" s="11">
        <v>6014411</v>
      </c>
      <c r="N143" s="11">
        <v>1987670</v>
      </c>
    </row>
    <row r="144" spans="1:14">
      <c r="B144" s="11" t="s">
        <v>133</v>
      </c>
      <c r="C144" s="11" t="s">
        <v>3845</v>
      </c>
      <c r="D144" s="11" t="s">
        <v>1394</v>
      </c>
      <c r="E144" s="11" t="s">
        <v>3846</v>
      </c>
      <c r="F144" s="11" t="s">
        <v>2344</v>
      </c>
      <c r="G144" s="11" t="s">
        <v>6491</v>
      </c>
      <c r="H144" s="11" t="s">
        <v>2344</v>
      </c>
      <c r="I144" s="11">
        <v>15.8495359961486</v>
      </c>
      <c r="J144" s="11">
        <v>74.509494987675296</v>
      </c>
      <c r="K144" s="11">
        <v>752</v>
      </c>
      <c r="L144" s="11">
        <v>1639304</v>
      </c>
      <c r="M144" s="11">
        <v>5914949</v>
      </c>
      <c r="N144" s="11">
        <v>1730922</v>
      </c>
    </row>
    <row r="145" spans="1:14">
      <c r="A145" s="11">
        <v>67</v>
      </c>
      <c r="B145" s="11" t="s">
        <v>134</v>
      </c>
      <c r="C145" s="11" t="s">
        <v>3630</v>
      </c>
      <c r="D145" s="11" t="s">
        <v>3630</v>
      </c>
      <c r="E145" s="11" t="s">
        <v>3630</v>
      </c>
      <c r="F145" s="11" t="s">
        <v>3630</v>
      </c>
      <c r="G145" s="11" t="s">
        <v>3630</v>
      </c>
      <c r="H145" s="11" t="s">
        <v>3630</v>
      </c>
      <c r="L145" s="11">
        <v>1426793</v>
      </c>
      <c r="M145" s="11">
        <v>6051346</v>
      </c>
      <c r="N145" s="11">
        <v>1422198</v>
      </c>
    </row>
    <row r="146" spans="1:14">
      <c r="B146" s="11" t="s">
        <v>135</v>
      </c>
      <c r="C146" s="11" t="s">
        <v>10132</v>
      </c>
      <c r="D146" s="11" t="s">
        <v>1395</v>
      </c>
      <c r="E146" s="11" t="s">
        <v>10133</v>
      </c>
      <c r="F146" s="11" t="s">
        <v>2345</v>
      </c>
      <c r="G146" s="11" t="s">
        <v>8354</v>
      </c>
      <c r="H146" s="11" t="s">
        <v>6492</v>
      </c>
      <c r="I146" s="11">
        <v>25.241204458450699</v>
      </c>
      <c r="J146" s="11">
        <v>86.972935174727695</v>
      </c>
      <c r="K146" s="11">
        <v>50</v>
      </c>
      <c r="L146" s="11">
        <v>304843</v>
      </c>
      <c r="M146" s="11">
        <v>5764661</v>
      </c>
      <c r="N146" s="11">
        <v>2703287</v>
      </c>
    </row>
    <row r="147" spans="1:14">
      <c r="B147" s="11" t="s">
        <v>136</v>
      </c>
      <c r="C147" s="11" t="s">
        <v>3847</v>
      </c>
      <c r="D147" s="11" t="s">
        <v>1396</v>
      </c>
      <c r="E147" s="11" t="s">
        <v>3848</v>
      </c>
      <c r="F147" s="11" t="s">
        <v>2346</v>
      </c>
      <c r="G147" s="11" t="s">
        <v>6493</v>
      </c>
      <c r="H147" s="11" t="s">
        <v>2346</v>
      </c>
      <c r="I147" s="11">
        <v>25.408044026683999</v>
      </c>
      <c r="J147" s="11">
        <v>73.354571205208202</v>
      </c>
      <c r="K147" s="11">
        <v>275</v>
      </c>
      <c r="L147" s="11">
        <v>1651377</v>
      </c>
      <c r="M147" s="11">
        <v>5523435</v>
      </c>
      <c r="N147" s="11">
        <v>2720090</v>
      </c>
    </row>
    <row r="148" spans="1:14">
      <c r="B148" s="11" t="s">
        <v>8219</v>
      </c>
      <c r="C148" s="11" t="s">
        <v>8220</v>
      </c>
      <c r="D148" s="11" t="s">
        <v>10134</v>
      </c>
      <c r="E148" s="11" t="s">
        <v>8221</v>
      </c>
      <c r="F148" s="11" t="s">
        <v>8222</v>
      </c>
      <c r="G148" s="11" t="s">
        <v>8223</v>
      </c>
      <c r="H148" s="11" t="s">
        <v>8222</v>
      </c>
      <c r="I148" s="11">
        <v>25.425378945432399</v>
      </c>
      <c r="J148" s="11">
        <v>86.133363256000294</v>
      </c>
      <c r="K148" s="11">
        <v>48</v>
      </c>
      <c r="L148" s="11">
        <v>388690</v>
      </c>
      <c r="M148" s="11">
        <v>5750864</v>
      </c>
      <c r="N148" s="11">
        <v>2721727</v>
      </c>
    </row>
    <row r="149" spans="1:14">
      <c r="B149" s="11" t="s">
        <v>137</v>
      </c>
      <c r="C149" s="11" t="s">
        <v>3849</v>
      </c>
      <c r="D149" s="11" t="s">
        <v>1397</v>
      </c>
      <c r="E149" s="11" t="s">
        <v>3850</v>
      </c>
      <c r="F149" s="11" t="s">
        <v>2347</v>
      </c>
      <c r="G149" s="11" t="s">
        <v>6494</v>
      </c>
      <c r="H149" s="11" t="s">
        <v>2347</v>
      </c>
      <c r="I149" s="11">
        <v>25.9179893524649</v>
      </c>
      <c r="J149" s="11">
        <v>73.824101943832602</v>
      </c>
      <c r="K149" s="11">
        <v>297</v>
      </c>
      <c r="L149" s="11">
        <v>1599247</v>
      </c>
      <c r="M149" s="11">
        <v>5513303</v>
      </c>
      <c r="N149" s="11">
        <v>2771022</v>
      </c>
    </row>
    <row r="150" spans="1:14">
      <c r="A150" s="11">
        <v>69</v>
      </c>
      <c r="B150" s="11" t="s">
        <v>138</v>
      </c>
      <c r="C150" s="11" t="s">
        <v>3851</v>
      </c>
      <c r="D150" s="11" t="s">
        <v>1398</v>
      </c>
      <c r="E150" s="11" t="s">
        <v>3852</v>
      </c>
      <c r="F150" s="11" t="s">
        <v>2348</v>
      </c>
      <c r="G150" s="11" t="s">
        <v>6495</v>
      </c>
      <c r="H150" s="11" t="s">
        <v>2348</v>
      </c>
      <c r="I150" s="11">
        <v>28.7014565528006</v>
      </c>
      <c r="J150" s="11">
        <v>76.930652639307993</v>
      </c>
      <c r="K150" s="11">
        <v>221</v>
      </c>
      <c r="L150" s="11">
        <v>1266102</v>
      </c>
      <c r="M150" s="11">
        <v>5453967</v>
      </c>
      <c r="N150" s="11">
        <v>3045025</v>
      </c>
    </row>
    <row r="151" spans="1:14">
      <c r="B151" s="11" t="s">
        <v>139</v>
      </c>
      <c r="C151" s="11" t="s">
        <v>3853</v>
      </c>
      <c r="D151" s="11" t="s">
        <v>3854</v>
      </c>
      <c r="E151" s="11" t="s">
        <v>3855</v>
      </c>
      <c r="F151" s="11" t="s">
        <v>3856</v>
      </c>
      <c r="G151" s="11" t="s">
        <v>6496</v>
      </c>
      <c r="H151" s="11" t="s">
        <v>6497</v>
      </c>
      <c r="I151" s="11">
        <v>21.703442884349901</v>
      </c>
      <c r="J151" s="11">
        <v>72.999646383042602</v>
      </c>
      <c r="K151" s="11" t="s">
        <v>3360</v>
      </c>
      <c r="L151" s="11">
        <v>1733425</v>
      </c>
      <c r="M151" s="11">
        <v>5669655</v>
      </c>
      <c r="N151" s="11">
        <v>2343941</v>
      </c>
    </row>
    <row r="152" spans="1:14">
      <c r="A152" s="11">
        <v>71</v>
      </c>
      <c r="B152" s="11" t="s">
        <v>140</v>
      </c>
      <c r="C152" s="11" t="s">
        <v>3857</v>
      </c>
      <c r="D152" s="11" t="s">
        <v>3858</v>
      </c>
      <c r="E152" s="11" t="s">
        <v>3859</v>
      </c>
      <c r="F152" s="11" t="s">
        <v>2349</v>
      </c>
      <c r="G152" s="11" t="s">
        <v>6498</v>
      </c>
      <c r="H152" s="11" t="s">
        <v>2349</v>
      </c>
      <c r="I152" s="11">
        <v>22.4840715684679</v>
      </c>
      <c r="J152" s="11">
        <v>72.854692389323006</v>
      </c>
      <c r="K152" s="11" t="s">
        <v>3361</v>
      </c>
      <c r="L152" s="11">
        <v>1738185</v>
      </c>
      <c r="M152" s="11">
        <v>5634203</v>
      </c>
      <c r="N152" s="11">
        <v>2424041</v>
      </c>
    </row>
    <row r="153" spans="1:14">
      <c r="B153" s="11" t="s">
        <v>141</v>
      </c>
      <c r="C153" s="11" t="s">
        <v>3860</v>
      </c>
      <c r="D153" s="11" t="s">
        <v>1399</v>
      </c>
      <c r="E153" s="11" t="s">
        <v>3861</v>
      </c>
      <c r="F153" s="11" t="s">
        <v>2350</v>
      </c>
      <c r="G153" s="11" t="s">
        <v>6499</v>
      </c>
      <c r="H153" s="11" t="s">
        <v>2350</v>
      </c>
      <c r="I153" s="11">
        <v>25.788901481710202</v>
      </c>
      <c r="J153" s="11">
        <v>74.634401059509599</v>
      </c>
      <c r="K153" s="11">
        <v>401</v>
      </c>
      <c r="L153" s="11">
        <v>1522796</v>
      </c>
      <c r="M153" s="11">
        <v>5541472</v>
      </c>
      <c r="N153" s="11">
        <v>2758197</v>
      </c>
    </row>
    <row r="154" spans="1:14">
      <c r="B154" s="11" t="s">
        <v>142</v>
      </c>
      <c r="C154" s="11" t="s">
        <v>3862</v>
      </c>
      <c r="D154" s="11" t="s">
        <v>1400</v>
      </c>
      <c r="E154" s="11" t="s">
        <v>3863</v>
      </c>
      <c r="F154" s="11" t="s">
        <v>2351</v>
      </c>
      <c r="G154" s="11" t="s">
        <v>6500</v>
      </c>
      <c r="H154" s="11" t="s">
        <v>2351</v>
      </c>
      <c r="I154" s="11">
        <v>21.0920393740343</v>
      </c>
      <c r="J154" s="11">
        <v>86.516649473817196</v>
      </c>
      <c r="K154" s="11">
        <v>23</v>
      </c>
      <c r="L154" s="11">
        <v>361721</v>
      </c>
      <c r="M154" s="11">
        <v>5942428</v>
      </c>
      <c r="N154" s="11">
        <v>2280913</v>
      </c>
    </row>
    <row r="155" spans="1:14">
      <c r="B155" s="11" t="s">
        <v>143</v>
      </c>
      <c r="C155" s="11" t="s">
        <v>3864</v>
      </c>
      <c r="D155" s="11" t="s">
        <v>1401</v>
      </c>
      <c r="E155" s="11" t="s">
        <v>3865</v>
      </c>
      <c r="F155" s="11" t="s">
        <v>2352</v>
      </c>
      <c r="G155" s="11" t="s">
        <v>6501</v>
      </c>
      <c r="H155" s="11" t="s">
        <v>2352</v>
      </c>
      <c r="I155" s="11">
        <v>28.778878690212899</v>
      </c>
      <c r="J155" s="11">
        <v>79.500760091945494</v>
      </c>
      <c r="K155" s="11">
        <v>192</v>
      </c>
      <c r="L155" s="11">
        <v>1019506</v>
      </c>
      <c r="M155" s="11">
        <v>5501173</v>
      </c>
      <c r="N155" s="11">
        <v>3052535</v>
      </c>
    </row>
    <row r="156" spans="1:14">
      <c r="B156" s="11" t="s">
        <v>144</v>
      </c>
      <c r="C156" s="11" t="s">
        <v>3866</v>
      </c>
      <c r="D156" s="11" t="s">
        <v>1402</v>
      </c>
      <c r="E156" s="11" t="s">
        <v>3867</v>
      </c>
      <c r="F156" s="11" t="s">
        <v>2353</v>
      </c>
      <c r="G156" s="11" t="s">
        <v>6502</v>
      </c>
      <c r="H156" s="11" t="s">
        <v>2353</v>
      </c>
      <c r="I156" s="11">
        <v>27.7963284677259</v>
      </c>
      <c r="J156" s="11">
        <v>78.7373608588276</v>
      </c>
      <c r="K156" s="11">
        <v>174</v>
      </c>
      <c r="L156" s="11">
        <v>1102786</v>
      </c>
      <c r="M156" s="11">
        <v>5537696</v>
      </c>
      <c r="N156" s="11">
        <v>2956639</v>
      </c>
    </row>
    <row r="157" spans="1:14">
      <c r="B157" s="11" t="s">
        <v>145</v>
      </c>
      <c r="C157" s="11" t="s">
        <v>3868</v>
      </c>
      <c r="D157" s="11" t="s">
        <v>1403</v>
      </c>
      <c r="E157" s="11" t="s">
        <v>3869</v>
      </c>
      <c r="F157" s="11" t="s">
        <v>2354</v>
      </c>
      <c r="G157" s="11" t="s">
        <v>6503</v>
      </c>
      <c r="H157" s="11" t="s">
        <v>2354</v>
      </c>
      <c r="I157" s="11">
        <v>25.345917517031399</v>
      </c>
      <c r="J157" s="11">
        <v>74.631064477153103</v>
      </c>
      <c r="K157" s="11">
        <v>426</v>
      </c>
      <c r="L157" s="11">
        <v>1528738</v>
      </c>
      <c r="M157" s="11">
        <v>5561828</v>
      </c>
      <c r="N157" s="11">
        <v>2713936</v>
      </c>
    </row>
    <row r="158" spans="1:14">
      <c r="B158" s="11" t="s">
        <v>146</v>
      </c>
      <c r="C158" s="11" t="s">
        <v>3870</v>
      </c>
      <c r="D158" s="11" t="s">
        <v>1404</v>
      </c>
      <c r="E158" s="11" t="s">
        <v>3871</v>
      </c>
      <c r="F158" s="11" t="s">
        <v>2355</v>
      </c>
      <c r="G158" s="11" t="s">
        <v>6504</v>
      </c>
      <c r="H158" s="11" t="s">
        <v>2355</v>
      </c>
      <c r="I158" s="11">
        <v>23.658213551080902</v>
      </c>
      <c r="J158" s="11">
        <v>87.698754517090705</v>
      </c>
      <c r="K158" s="11" t="s">
        <v>3339</v>
      </c>
      <c r="L158" s="11">
        <v>234708</v>
      </c>
      <c r="M158" s="11">
        <v>5840577</v>
      </c>
      <c r="N158" s="11">
        <v>2543677</v>
      </c>
    </row>
    <row r="159" spans="1:14">
      <c r="B159" s="11" t="s">
        <v>147</v>
      </c>
      <c r="C159" s="11" t="s">
        <v>3872</v>
      </c>
      <c r="D159" s="11" t="s">
        <v>3873</v>
      </c>
      <c r="E159" s="11" t="s">
        <v>3874</v>
      </c>
      <c r="F159" s="11" t="s">
        <v>2356</v>
      </c>
      <c r="G159" s="11" t="s">
        <v>8355</v>
      </c>
      <c r="H159" s="11" t="s">
        <v>2356</v>
      </c>
      <c r="I159" s="11">
        <v>23.521620557077402</v>
      </c>
      <c r="J159" s="11">
        <v>77.8136635410971</v>
      </c>
      <c r="K159" s="11">
        <v>443</v>
      </c>
      <c r="L159" s="11">
        <v>1235245</v>
      </c>
      <c r="M159" s="11">
        <v>5719840</v>
      </c>
      <c r="N159" s="11">
        <v>2529968</v>
      </c>
    </row>
    <row r="160" spans="1:14">
      <c r="B160" s="11" t="s">
        <v>8276</v>
      </c>
      <c r="C160" s="11" t="s">
        <v>8277</v>
      </c>
      <c r="D160" s="11" t="s">
        <v>8278</v>
      </c>
      <c r="E160" s="11" t="s">
        <v>8279</v>
      </c>
      <c r="F160" s="11" t="s">
        <v>8280</v>
      </c>
      <c r="G160" s="11" t="s">
        <v>8356</v>
      </c>
      <c r="H160" s="11" t="s">
        <v>8281</v>
      </c>
      <c r="I160" s="11">
        <v>22.0887526925973</v>
      </c>
      <c r="J160" s="11">
        <v>69.281005789148296</v>
      </c>
      <c r="K160" s="11">
        <v>34</v>
      </c>
      <c r="L160" s="11">
        <v>2091869</v>
      </c>
      <c r="M160" s="11">
        <v>5530426</v>
      </c>
      <c r="N160" s="11">
        <v>2383534</v>
      </c>
    </row>
    <row r="161" spans="1:86">
      <c r="B161" s="11" t="s">
        <v>148</v>
      </c>
      <c r="C161" s="11" t="s">
        <v>3875</v>
      </c>
      <c r="D161" s="11" t="s">
        <v>1405</v>
      </c>
      <c r="E161" s="11" t="s">
        <v>3876</v>
      </c>
      <c r="F161" s="11" t="s">
        <v>2357</v>
      </c>
      <c r="G161" s="11" t="s">
        <v>6505</v>
      </c>
      <c r="H161" s="11" t="s">
        <v>2357</v>
      </c>
      <c r="I161" s="11">
        <v>27.5041370188031</v>
      </c>
      <c r="J161" s="11">
        <v>79.384724952068296</v>
      </c>
      <c r="K161" s="11">
        <v>158</v>
      </c>
      <c r="L161" s="11">
        <v>1042914</v>
      </c>
      <c r="M161" s="11">
        <v>5564558</v>
      </c>
      <c r="N161" s="11">
        <v>2927949</v>
      </c>
    </row>
    <row r="162" spans="1:86">
      <c r="B162" s="11" t="s">
        <v>149</v>
      </c>
      <c r="C162" s="11" t="s">
        <v>10135</v>
      </c>
      <c r="D162" s="11" t="s">
        <v>1406</v>
      </c>
      <c r="E162" s="11" t="s">
        <v>3877</v>
      </c>
      <c r="F162" s="11" t="s">
        <v>2358</v>
      </c>
      <c r="G162" s="11" t="s">
        <v>8357</v>
      </c>
      <c r="H162" s="11" t="s">
        <v>6506</v>
      </c>
      <c r="I162" s="11">
        <v>24.859276132238399</v>
      </c>
      <c r="J162" s="11">
        <v>87.774120060000897</v>
      </c>
      <c r="K162" s="11">
        <v>35</v>
      </c>
      <c r="L162" s="11">
        <v>224902</v>
      </c>
      <c r="M162" s="11">
        <v>5786247</v>
      </c>
      <c r="N162" s="11">
        <v>2664953</v>
      </c>
    </row>
    <row r="163" spans="1:86">
      <c r="B163" s="11" t="s">
        <v>8558</v>
      </c>
      <c r="C163" s="11" t="s">
        <v>8559</v>
      </c>
      <c r="D163" s="11" t="s">
        <v>8560</v>
      </c>
      <c r="E163" s="11" t="s">
        <v>8561</v>
      </c>
      <c r="F163" s="11" t="s">
        <v>8562</v>
      </c>
      <c r="G163" s="11" t="s">
        <v>8563</v>
      </c>
      <c r="H163" s="11" t="s">
        <v>8562</v>
      </c>
      <c r="I163" s="11">
        <v>12.8005598888968</v>
      </c>
      <c r="J163" s="11">
        <v>77.390341443265896</v>
      </c>
      <c r="K163" s="11">
        <v>724</v>
      </c>
      <c r="L163" s="11">
        <v>1358169</v>
      </c>
      <c r="M163" s="11">
        <v>6071291</v>
      </c>
      <c r="N163" s="11">
        <v>1404058</v>
      </c>
    </row>
    <row r="164" spans="1:86">
      <c r="B164" s="11" t="s">
        <v>150</v>
      </c>
      <c r="C164" s="11" t="s">
        <v>3878</v>
      </c>
      <c r="D164" s="11" t="s">
        <v>1407</v>
      </c>
      <c r="E164" s="11" t="s">
        <v>3879</v>
      </c>
      <c r="F164" s="11" t="s">
        <v>2359</v>
      </c>
      <c r="G164" s="11" t="s">
        <v>6507</v>
      </c>
      <c r="H164" s="11" t="s">
        <v>2359</v>
      </c>
      <c r="I164" s="11">
        <v>27.065310434909101</v>
      </c>
      <c r="J164" s="11">
        <v>75.304292449595806</v>
      </c>
      <c r="K164" s="11">
        <v>396</v>
      </c>
      <c r="L164" s="11">
        <v>1441935</v>
      </c>
      <c r="M164" s="11">
        <v>5498009</v>
      </c>
      <c r="N164" s="11">
        <v>2884841</v>
      </c>
    </row>
    <row r="165" spans="1:86">
      <c r="A165" s="11">
        <v>74</v>
      </c>
      <c r="B165" s="11" t="s">
        <v>151</v>
      </c>
      <c r="C165" s="11" t="s">
        <v>3880</v>
      </c>
      <c r="D165" s="11" t="s">
        <v>3881</v>
      </c>
      <c r="E165" s="11" t="s">
        <v>3882</v>
      </c>
      <c r="F165" s="11" t="s">
        <v>2360</v>
      </c>
      <c r="G165" s="11" t="s">
        <v>6508</v>
      </c>
      <c r="H165" s="11" t="s">
        <v>2360</v>
      </c>
      <c r="I165" s="11">
        <v>22.194633625767899</v>
      </c>
      <c r="J165" s="11">
        <v>73.329078675650194</v>
      </c>
      <c r="K165" s="11" t="s">
        <v>3362</v>
      </c>
      <c r="L165" s="11">
        <v>1694972</v>
      </c>
      <c r="M165" s="11">
        <v>5660072</v>
      </c>
      <c r="N165" s="11">
        <v>2394396</v>
      </c>
    </row>
    <row r="166" spans="1:86">
      <c r="B166" s="11" t="s">
        <v>152</v>
      </c>
      <c r="C166" s="11" t="s">
        <v>3883</v>
      </c>
      <c r="D166" s="11" t="s">
        <v>1408</v>
      </c>
      <c r="E166" s="11" t="s">
        <v>3884</v>
      </c>
      <c r="F166" s="11" t="s">
        <v>2361</v>
      </c>
      <c r="G166" s="11" t="s">
        <v>6509</v>
      </c>
      <c r="H166" s="11" t="s">
        <v>2361</v>
      </c>
      <c r="I166" s="11">
        <v>24.752592799607399</v>
      </c>
      <c r="J166" s="11">
        <v>73.922405341945904</v>
      </c>
      <c r="K166" s="11">
        <v>527</v>
      </c>
      <c r="L166" s="11">
        <v>1605143</v>
      </c>
      <c r="M166" s="11">
        <v>5569324</v>
      </c>
      <c r="N166" s="11">
        <v>2654432</v>
      </c>
    </row>
    <row r="167" spans="1:86">
      <c r="B167" s="11" t="s">
        <v>153</v>
      </c>
      <c r="C167" s="11" t="s">
        <v>3885</v>
      </c>
      <c r="D167" s="11" t="s">
        <v>1409</v>
      </c>
      <c r="E167" s="11" t="s">
        <v>3886</v>
      </c>
      <c r="F167" s="11" t="s">
        <v>2362</v>
      </c>
      <c r="G167" s="11" t="s">
        <v>6510</v>
      </c>
      <c r="H167" s="11" t="s">
        <v>6511</v>
      </c>
      <c r="I167" s="11">
        <v>24.171700632131699</v>
      </c>
      <c r="J167" s="11">
        <v>78.184759822061906</v>
      </c>
      <c r="K167" s="11">
        <v>415</v>
      </c>
      <c r="L167" s="11">
        <v>1192207</v>
      </c>
      <c r="M167" s="11">
        <v>5699201</v>
      </c>
      <c r="N167" s="11">
        <v>2595815</v>
      </c>
    </row>
    <row r="168" spans="1:86">
      <c r="B168" s="11" t="s">
        <v>7825</v>
      </c>
      <c r="C168" s="11" t="s">
        <v>7826</v>
      </c>
      <c r="D168" s="11" t="s">
        <v>7827</v>
      </c>
      <c r="E168" s="11" t="s">
        <v>7828</v>
      </c>
      <c r="F168" s="11" t="s">
        <v>7829</v>
      </c>
      <c r="G168" s="11" t="s">
        <v>7830</v>
      </c>
      <c r="H168" s="11" t="s">
        <v>7829</v>
      </c>
      <c r="I168" s="11">
        <v>26.341918651433101</v>
      </c>
      <c r="J168" s="11">
        <v>91.689039906273095</v>
      </c>
      <c r="K168" s="11">
        <v>55</v>
      </c>
      <c r="L168" s="11">
        <v>168587</v>
      </c>
      <c r="M168" s="11">
        <v>5717179</v>
      </c>
      <c r="N168" s="11">
        <v>2813084</v>
      </c>
    </row>
    <row r="169" spans="1:86" s="32" customFormat="1">
      <c r="A169" s="11">
        <v>76</v>
      </c>
      <c r="B169" s="11" t="s">
        <v>154</v>
      </c>
      <c r="C169" s="11" t="s">
        <v>3887</v>
      </c>
      <c r="D169" s="11" t="s">
        <v>3888</v>
      </c>
      <c r="E169" s="11" t="s">
        <v>3889</v>
      </c>
      <c r="F169" s="11" t="s">
        <v>2363</v>
      </c>
      <c r="G169" s="11" t="s">
        <v>6512</v>
      </c>
      <c r="H169" s="11" t="s">
        <v>2363</v>
      </c>
      <c r="I169" s="11">
        <v>22.895157080888399</v>
      </c>
      <c r="J169" s="11">
        <v>72.676856910600193</v>
      </c>
      <c r="K169" s="11" t="s">
        <v>3363</v>
      </c>
      <c r="L169" s="11">
        <v>1750433</v>
      </c>
      <c r="M169" s="11">
        <v>5612009</v>
      </c>
      <c r="N169" s="11">
        <v>2466038</v>
      </c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</row>
    <row r="170" spans="1:86">
      <c r="B170" s="11" t="s">
        <v>7831</v>
      </c>
      <c r="C170" s="11" t="s">
        <v>10127</v>
      </c>
      <c r="D170" s="11" t="s">
        <v>10128</v>
      </c>
      <c r="E170" s="11" t="s">
        <v>7832</v>
      </c>
      <c r="F170" s="11" t="s">
        <v>7833</v>
      </c>
      <c r="G170" s="11" t="s">
        <v>7834</v>
      </c>
      <c r="H170" s="11" t="s">
        <v>7833</v>
      </c>
      <c r="I170" s="11">
        <v>26.497523668901898</v>
      </c>
      <c r="J170" s="11">
        <v>90.7069344841412</v>
      </c>
      <c r="K170" s="11">
        <v>53</v>
      </c>
      <c r="L170" s="11">
        <v>70474</v>
      </c>
      <c r="M170" s="11">
        <v>5711556</v>
      </c>
      <c r="N170" s="11">
        <v>2828522</v>
      </c>
    </row>
    <row r="171" spans="1:86">
      <c r="B171" s="11" t="s">
        <v>155</v>
      </c>
      <c r="C171" s="11" t="s">
        <v>3890</v>
      </c>
      <c r="D171" s="11" t="s">
        <v>1410</v>
      </c>
      <c r="E171" s="11" t="s">
        <v>3891</v>
      </c>
      <c r="F171" s="11" t="s">
        <v>2364</v>
      </c>
      <c r="G171" s="11" t="s">
        <v>6513</v>
      </c>
      <c r="H171" s="11" t="s">
        <v>2364</v>
      </c>
      <c r="I171" s="11">
        <v>25.930419483526599</v>
      </c>
      <c r="J171" s="11">
        <v>74.652478212806898</v>
      </c>
      <c r="K171" s="11">
        <v>402</v>
      </c>
      <c r="L171" s="11">
        <v>1519238</v>
      </c>
      <c r="M171" s="11">
        <v>5535358</v>
      </c>
      <c r="N171" s="11">
        <v>2772307</v>
      </c>
    </row>
    <row r="172" spans="1:86">
      <c r="B172" s="11" t="s">
        <v>156</v>
      </c>
      <c r="C172" s="11" t="s">
        <v>3892</v>
      </c>
      <c r="D172" s="11" t="s">
        <v>1411</v>
      </c>
      <c r="E172" s="11" t="s">
        <v>3893</v>
      </c>
      <c r="F172" s="11" t="s">
        <v>2365</v>
      </c>
      <c r="G172" s="11" t="s">
        <v>6514</v>
      </c>
      <c r="H172" s="11" t="s">
        <v>2365</v>
      </c>
      <c r="I172" s="11">
        <v>26.685804595228799</v>
      </c>
      <c r="J172" s="11">
        <v>80.138982940339304</v>
      </c>
      <c r="K172" s="11">
        <v>135</v>
      </c>
      <c r="L172" s="11">
        <v>976642</v>
      </c>
      <c r="M172" s="11">
        <v>5618474</v>
      </c>
      <c r="N172" s="11">
        <v>2847214</v>
      </c>
    </row>
    <row r="173" spans="1:86">
      <c r="B173" s="11" t="s">
        <v>157</v>
      </c>
      <c r="C173" s="11" t="s">
        <v>3894</v>
      </c>
      <c r="D173" s="11" t="s">
        <v>1412</v>
      </c>
      <c r="E173" s="11" t="s">
        <v>3895</v>
      </c>
      <c r="F173" s="11" t="s">
        <v>2366</v>
      </c>
      <c r="G173" s="11" t="s">
        <v>6515</v>
      </c>
      <c r="H173" s="11" t="s">
        <v>6516</v>
      </c>
      <c r="I173" s="11">
        <v>25.461661562684501</v>
      </c>
      <c r="J173" s="11">
        <v>85.988533289539603</v>
      </c>
      <c r="K173" s="11">
        <v>50</v>
      </c>
      <c r="L173" s="11">
        <v>403105</v>
      </c>
      <c r="M173" s="11">
        <v>5748142</v>
      </c>
      <c r="N173" s="11">
        <v>2725358</v>
      </c>
    </row>
    <row r="174" spans="1:86">
      <c r="B174" s="11" t="s">
        <v>158</v>
      </c>
      <c r="C174" s="11" t="s">
        <v>3896</v>
      </c>
      <c r="D174" s="11" t="s">
        <v>1413</v>
      </c>
      <c r="E174" s="11" t="s">
        <v>3897</v>
      </c>
      <c r="F174" s="11" t="s">
        <v>2367</v>
      </c>
      <c r="G174" s="11" t="s">
        <v>6517</v>
      </c>
      <c r="H174" s="11" t="s">
        <v>2367</v>
      </c>
      <c r="I174" s="11">
        <v>28.5608018092537</v>
      </c>
      <c r="J174" s="11">
        <v>79.617434171724</v>
      </c>
      <c r="K174" s="11">
        <v>185</v>
      </c>
      <c r="L174" s="11">
        <v>1010391</v>
      </c>
      <c r="M174" s="11">
        <v>5514638</v>
      </c>
      <c r="N174" s="11">
        <v>3031325</v>
      </c>
    </row>
    <row r="175" spans="1:86">
      <c r="A175" s="11">
        <v>77</v>
      </c>
      <c r="B175" s="11" t="s">
        <v>159</v>
      </c>
      <c r="C175" s="11" t="s">
        <v>3898</v>
      </c>
      <c r="D175" s="11" t="s">
        <v>3899</v>
      </c>
      <c r="E175" s="11" t="s">
        <v>3900</v>
      </c>
      <c r="F175" s="11" t="s">
        <v>2368</v>
      </c>
      <c r="G175" s="11" t="s">
        <v>6518</v>
      </c>
      <c r="H175" s="11" t="s">
        <v>2368</v>
      </c>
      <c r="I175" s="11">
        <v>22.366739483013902</v>
      </c>
      <c r="J175" s="11">
        <v>73.143400621581094</v>
      </c>
      <c r="K175" s="11" t="s">
        <v>3364</v>
      </c>
      <c r="L175" s="11">
        <v>1711207</v>
      </c>
      <c r="M175" s="11">
        <v>5647622</v>
      </c>
      <c r="N175" s="11">
        <v>2412026</v>
      </c>
    </row>
    <row r="176" spans="1:86">
      <c r="A176" s="11">
        <v>78</v>
      </c>
      <c r="B176" s="11" t="s">
        <v>160</v>
      </c>
      <c r="C176" s="11" t="s">
        <v>3901</v>
      </c>
      <c r="D176" s="11" t="s">
        <v>1414</v>
      </c>
      <c r="E176" s="11" t="s">
        <v>3902</v>
      </c>
      <c r="F176" s="11" t="s">
        <v>2369</v>
      </c>
      <c r="G176" s="11" t="s">
        <v>6519</v>
      </c>
      <c r="H176" s="11" t="s">
        <v>2369</v>
      </c>
      <c r="I176" s="11">
        <v>22.774863441416599</v>
      </c>
      <c r="J176" s="11">
        <v>78.532269055973003</v>
      </c>
      <c r="K176" s="11">
        <v>354</v>
      </c>
      <c r="L176" s="11">
        <v>1169859</v>
      </c>
      <c r="M176" s="11">
        <v>5766665</v>
      </c>
      <c r="N176" s="11">
        <v>2453887</v>
      </c>
    </row>
    <row r="177" spans="1:14">
      <c r="B177" s="11" t="s">
        <v>161</v>
      </c>
      <c r="C177" s="11" t="s">
        <v>3903</v>
      </c>
      <c r="D177" s="11" t="s">
        <v>1415</v>
      </c>
      <c r="E177" s="11" t="s">
        <v>3904</v>
      </c>
      <c r="F177" s="11" t="s">
        <v>3905</v>
      </c>
      <c r="G177" s="11" t="s">
        <v>6520</v>
      </c>
      <c r="H177" s="11" t="s">
        <v>6521</v>
      </c>
      <c r="I177" s="11">
        <v>27.040085931638501</v>
      </c>
      <c r="J177" s="11">
        <v>76.567373902388994</v>
      </c>
      <c r="K177" s="11">
        <v>283</v>
      </c>
      <c r="L177" s="11">
        <v>1320663</v>
      </c>
      <c r="M177" s="11">
        <v>5529596</v>
      </c>
      <c r="N177" s="11">
        <v>2882301</v>
      </c>
    </row>
    <row r="178" spans="1:14">
      <c r="B178" s="11" t="s">
        <v>162</v>
      </c>
      <c r="C178" s="11" t="s">
        <v>3906</v>
      </c>
      <c r="D178" s="11" t="s">
        <v>3907</v>
      </c>
      <c r="E178" s="11" t="s">
        <v>3908</v>
      </c>
      <c r="F178" s="11" t="s">
        <v>3909</v>
      </c>
      <c r="G178" s="11" t="s">
        <v>6522</v>
      </c>
      <c r="H178" s="11" t="s">
        <v>6523</v>
      </c>
      <c r="I178" s="11">
        <v>28.013739175025599</v>
      </c>
      <c r="J178" s="11">
        <v>73.317092789752493</v>
      </c>
      <c r="K178" s="11">
        <v>227</v>
      </c>
      <c r="L178" s="11">
        <v>1617725</v>
      </c>
      <c r="M178" s="11">
        <v>5398009</v>
      </c>
      <c r="N178" s="11">
        <v>2977956</v>
      </c>
    </row>
    <row r="179" spans="1:14">
      <c r="B179" s="11" t="s">
        <v>163</v>
      </c>
      <c r="C179" s="11" t="s">
        <v>3910</v>
      </c>
      <c r="D179" s="11" t="s">
        <v>1416</v>
      </c>
      <c r="E179" s="11" t="s">
        <v>3911</v>
      </c>
      <c r="F179" s="11" t="s">
        <v>2370</v>
      </c>
      <c r="G179" s="11" t="s">
        <v>6524</v>
      </c>
      <c r="H179" s="11" t="s">
        <v>2370</v>
      </c>
      <c r="I179" s="11">
        <v>22.283286645646001</v>
      </c>
      <c r="J179" s="11">
        <v>70.791616588841904</v>
      </c>
      <c r="K179" s="11">
        <v>140</v>
      </c>
      <c r="L179" s="11">
        <v>1942705</v>
      </c>
      <c r="M179" s="11">
        <v>5576061</v>
      </c>
      <c r="N179" s="11">
        <v>2403521</v>
      </c>
    </row>
    <row r="180" spans="1:14">
      <c r="B180" s="11" t="s">
        <v>164</v>
      </c>
      <c r="D180" s="11" t="s">
        <v>1417</v>
      </c>
      <c r="E180" s="11" t="s">
        <v>8249</v>
      </c>
      <c r="F180" s="11" t="s">
        <v>2371</v>
      </c>
      <c r="G180" s="11" t="s">
        <v>8358</v>
      </c>
      <c r="H180" s="11" t="s">
        <v>6525</v>
      </c>
      <c r="I180" s="11">
        <v>25.455899363211699</v>
      </c>
      <c r="J180" s="11">
        <v>85.532010496821698</v>
      </c>
      <c r="K180" s="11">
        <v>52</v>
      </c>
      <c r="L180" s="11">
        <v>448913</v>
      </c>
      <c r="M180" s="11">
        <v>5745023</v>
      </c>
      <c r="N180" s="11">
        <v>2724782</v>
      </c>
    </row>
    <row r="181" spans="1:14">
      <c r="B181" s="11" t="s">
        <v>9180</v>
      </c>
      <c r="C181" s="11" t="s">
        <v>9181</v>
      </c>
      <c r="D181" s="11" t="s">
        <v>9182</v>
      </c>
      <c r="E181" s="11" t="s">
        <v>9183</v>
      </c>
      <c r="F181" s="11" t="s">
        <v>9184</v>
      </c>
      <c r="G181" s="11" t="s">
        <v>9185</v>
      </c>
      <c r="H181" s="11" t="s">
        <v>9184</v>
      </c>
      <c r="L181" s="11">
        <v>1182222</v>
      </c>
      <c r="M181" s="11">
        <v>6064788</v>
      </c>
      <c r="N181" s="11">
        <v>1576893</v>
      </c>
    </row>
    <row r="182" spans="1:14">
      <c r="A182" s="11">
        <v>83</v>
      </c>
      <c r="B182" s="11" t="s">
        <v>165</v>
      </c>
      <c r="C182" s="11" t="s">
        <v>3912</v>
      </c>
      <c r="D182" s="11" t="s">
        <v>3913</v>
      </c>
      <c r="E182" s="11" t="s">
        <v>3914</v>
      </c>
      <c r="F182" s="11" t="s">
        <v>2372</v>
      </c>
      <c r="G182" s="11" t="s">
        <v>6526</v>
      </c>
      <c r="H182" s="11" t="s">
        <v>2372</v>
      </c>
      <c r="I182" s="11">
        <v>22.587392499098598</v>
      </c>
      <c r="J182" s="11">
        <v>73.418941392690996</v>
      </c>
      <c r="K182" s="11" t="s">
        <v>3365</v>
      </c>
      <c r="L182" s="11">
        <v>1681374</v>
      </c>
      <c r="M182" s="11">
        <v>5646877</v>
      </c>
      <c r="N182" s="11">
        <v>2434623</v>
      </c>
    </row>
    <row r="183" spans="1:14">
      <c r="A183" s="11">
        <v>84</v>
      </c>
      <c r="B183" s="11" t="s">
        <v>166</v>
      </c>
      <c r="C183" s="11" t="s">
        <v>3915</v>
      </c>
      <c r="D183" s="11" t="s">
        <v>1418</v>
      </c>
      <c r="E183" s="11" t="s">
        <v>3916</v>
      </c>
      <c r="F183" s="11" t="s">
        <v>2373</v>
      </c>
      <c r="G183" s="11" t="s">
        <v>6527</v>
      </c>
      <c r="H183" s="11" t="s">
        <v>2373</v>
      </c>
      <c r="I183" s="11">
        <v>23.786693859563499</v>
      </c>
      <c r="J183" s="11">
        <v>85.880943124288905</v>
      </c>
      <c r="K183" s="11">
        <v>244</v>
      </c>
      <c r="L183" s="11">
        <v>419463</v>
      </c>
      <c r="M183" s="11">
        <v>5824655</v>
      </c>
      <c r="N183" s="11">
        <v>2556781</v>
      </c>
    </row>
    <row r="184" spans="1:14">
      <c r="B184" s="11" t="s">
        <v>167</v>
      </c>
      <c r="C184" s="11" t="s">
        <v>3917</v>
      </c>
      <c r="D184" s="11" t="s">
        <v>1419</v>
      </c>
      <c r="E184" s="11" t="s">
        <v>3918</v>
      </c>
      <c r="F184" s="11" t="s">
        <v>2374</v>
      </c>
      <c r="G184" s="11" t="s">
        <v>6528</v>
      </c>
      <c r="H184" s="11" t="s">
        <v>2374</v>
      </c>
      <c r="I184" s="11">
        <v>23.658200606489999</v>
      </c>
      <c r="J184" s="11">
        <v>86.084569740077399</v>
      </c>
      <c r="K184" s="11">
        <v>248</v>
      </c>
      <c r="L184" s="11">
        <v>399151</v>
      </c>
      <c r="M184" s="11">
        <v>5831824</v>
      </c>
      <c r="N184" s="11">
        <v>2543753</v>
      </c>
    </row>
    <row r="185" spans="1:14">
      <c r="B185" s="11" t="s">
        <v>168</v>
      </c>
      <c r="C185" s="11" t="s">
        <v>3919</v>
      </c>
      <c r="D185" s="11" t="s">
        <v>1420</v>
      </c>
      <c r="E185" s="11" t="s">
        <v>3920</v>
      </c>
      <c r="F185" s="11" t="s">
        <v>2375</v>
      </c>
      <c r="G185" s="11" t="s">
        <v>6529</v>
      </c>
      <c r="H185" s="11" t="s">
        <v>2375</v>
      </c>
      <c r="I185" s="11">
        <v>26.8827313549736</v>
      </c>
      <c r="J185" s="11">
        <v>80.036215231244299</v>
      </c>
      <c r="K185" s="11">
        <v>139</v>
      </c>
      <c r="L185" s="11">
        <v>985017</v>
      </c>
      <c r="M185" s="11">
        <v>5607033</v>
      </c>
      <c r="N185" s="11">
        <v>2866694</v>
      </c>
    </row>
    <row r="186" spans="1:14">
      <c r="B186" s="11" t="s">
        <v>8259</v>
      </c>
      <c r="C186" s="11" t="s">
        <v>8260</v>
      </c>
      <c r="D186" s="11" t="s">
        <v>8261</v>
      </c>
      <c r="E186" s="11" t="s">
        <v>8262</v>
      </c>
      <c r="F186" s="11" t="s">
        <v>8263</v>
      </c>
      <c r="G186" s="11" t="s">
        <v>8264</v>
      </c>
      <c r="H186" s="11" t="s">
        <v>8263</v>
      </c>
      <c r="I186" s="11">
        <v>20.608702525681299</v>
      </c>
      <c r="J186" s="11">
        <v>72.934033929159597</v>
      </c>
      <c r="K186" s="11">
        <v>11</v>
      </c>
      <c r="L186" s="11">
        <v>1752753</v>
      </c>
      <c r="M186" s="11">
        <v>5709480</v>
      </c>
      <c r="N186" s="11">
        <v>2230901</v>
      </c>
    </row>
    <row r="187" spans="1:14">
      <c r="A187" s="33"/>
      <c r="B187" s="33" t="s">
        <v>10099</v>
      </c>
      <c r="C187" s="34" t="s">
        <v>10100</v>
      </c>
      <c r="D187" s="34" t="s">
        <v>10101</v>
      </c>
      <c r="E187" s="34" t="s">
        <v>10102</v>
      </c>
      <c r="F187" s="34" t="s">
        <v>10103</v>
      </c>
      <c r="G187" s="34" t="s">
        <v>10104</v>
      </c>
      <c r="H187" s="34" t="s">
        <v>10103</v>
      </c>
      <c r="I187" s="33">
        <v>22.071296698320399</v>
      </c>
      <c r="J187" s="33">
        <v>87.336257207051602</v>
      </c>
      <c r="K187" s="33">
        <v>24</v>
      </c>
      <c r="L187" s="33">
        <v>274828</v>
      </c>
      <c r="M187" s="33">
        <v>5907155</v>
      </c>
      <c r="N187" s="33">
        <v>2381739</v>
      </c>
    </row>
    <row r="188" spans="1:14">
      <c r="B188" s="11" t="s">
        <v>9872</v>
      </c>
      <c r="C188" s="11" t="s">
        <v>9873</v>
      </c>
      <c r="D188" s="11" t="s">
        <v>9874</v>
      </c>
      <c r="E188" s="11" t="s">
        <v>9875</v>
      </c>
      <c r="F188" s="11" t="s">
        <v>9876</v>
      </c>
      <c r="G188" s="11" t="s">
        <v>9877</v>
      </c>
      <c r="H188" s="11" t="s">
        <v>9878</v>
      </c>
      <c r="L188" s="11">
        <v>676331</v>
      </c>
      <c r="M188" s="11">
        <v>5931071</v>
      </c>
      <c r="N188" s="11">
        <v>2239291</v>
      </c>
    </row>
    <row r="189" spans="1:14">
      <c r="B189" s="11" t="s">
        <v>9186</v>
      </c>
      <c r="C189" s="11" t="s">
        <v>9187</v>
      </c>
      <c r="D189" s="11" t="s">
        <v>9188</v>
      </c>
      <c r="E189" s="11" t="s">
        <v>9189</v>
      </c>
      <c r="F189" s="11" t="s">
        <v>9190</v>
      </c>
      <c r="G189" s="11" t="s">
        <v>9191</v>
      </c>
      <c r="H189" s="11" t="s">
        <v>9190</v>
      </c>
      <c r="L189" s="11">
        <v>1356305</v>
      </c>
      <c r="M189" s="11">
        <v>6006713</v>
      </c>
      <c r="N189" s="11">
        <v>1657654</v>
      </c>
    </row>
    <row r="190" spans="1:14">
      <c r="B190" s="11" t="s">
        <v>169</v>
      </c>
      <c r="C190" s="11" t="s">
        <v>3921</v>
      </c>
      <c r="D190" s="11" t="s">
        <v>3922</v>
      </c>
      <c r="E190" s="11" t="s">
        <v>3923</v>
      </c>
      <c r="F190" s="11" t="s">
        <v>3924</v>
      </c>
      <c r="G190" s="11" t="s">
        <v>6530</v>
      </c>
      <c r="H190" s="11" t="s">
        <v>6531</v>
      </c>
      <c r="I190" s="11">
        <v>27.1674849419148</v>
      </c>
      <c r="J190" s="11">
        <v>80.352340165490006</v>
      </c>
      <c r="K190" s="11">
        <v>138</v>
      </c>
      <c r="L190" s="11">
        <v>951663</v>
      </c>
      <c r="M190" s="11">
        <v>5598247</v>
      </c>
      <c r="N190" s="11">
        <v>2894801</v>
      </c>
    </row>
    <row r="191" spans="1:14">
      <c r="B191" s="11" t="s">
        <v>9192</v>
      </c>
      <c r="C191" s="11" t="s">
        <v>9193</v>
      </c>
      <c r="D191" s="11" t="s">
        <v>9194</v>
      </c>
      <c r="E191" s="11" t="s">
        <v>9195</v>
      </c>
      <c r="F191" s="11" t="s">
        <v>9196</v>
      </c>
      <c r="G191" s="11" t="s">
        <v>9197</v>
      </c>
      <c r="H191" s="11" t="s">
        <v>9196</v>
      </c>
      <c r="L191" s="11">
        <v>1138926</v>
      </c>
      <c r="M191" s="11">
        <v>6089583</v>
      </c>
      <c r="N191" s="11">
        <v>1512804</v>
      </c>
    </row>
    <row r="192" spans="1:14">
      <c r="B192" s="11" t="s">
        <v>170</v>
      </c>
      <c r="C192" s="11" t="s">
        <v>3925</v>
      </c>
      <c r="D192" s="11" t="s">
        <v>1421</v>
      </c>
      <c r="E192" s="11" t="s">
        <v>3926</v>
      </c>
      <c r="F192" s="11" t="s">
        <v>2376</v>
      </c>
      <c r="G192" s="11" t="s">
        <v>6532</v>
      </c>
      <c r="H192" s="11" t="s">
        <v>2376</v>
      </c>
      <c r="I192" s="11">
        <v>28.8651013620849</v>
      </c>
      <c r="J192" s="11">
        <v>79.253843906162899</v>
      </c>
      <c r="K192" s="11">
        <v>196</v>
      </c>
      <c r="L192" s="11">
        <v>1042346</v>
      </c>
      <c r="M192" s="11">
        <v>5492206</v>
      </c>
      <c r="N192" s="11">
        <v>3060910</v>
      </c>
    </row>
    <row r="193" spans="1:14">
      <c r="B193" s="11" t="s">
        <v>171</v>
      </c>
      <c r="C193" s="11" t="s">
        <v>3927</v>
      </c>
      <c r="D193" s="11" t="s">
        <v>1422</v>
      </c>
      <c r="E193" s="11" t="s">
        <v>3928</v>
      </c>
      <c r="F193" s="11" t="s">
        <v>2377</v>
      </c>
      <c r="G193" s="11" t="s">
        <v>6533</v>
      </c>
      <c r="H193" s="11" t="s">
        <v>2377</v>
      </c>
      <c r="I193" s="11">
        <v>21.501475940835601</v>
      </c>
      <c r="J193" s="11">
        <v>86.920209451231898</v>
      </c>
      <c r="K193" s="11">
        <v>20</v>
      </c>
      <c r="L193" s="11">
        <v>318972</v>
      </c>
      <c r="M193" s="11">
        <v>5928384</v>
      </c>
      <c r="N193" s="11">
        <v>2323150</v>
      </c>
    </row>
    <row r="194" spans="1:14">
      <c r="B194" s="11" t="s">
        <v>172</v>
      </c>
      <c r="C194" s="11" t="s">
        <v>3929</v>
      </c>
      <c r="D194" s="11" t="s">
        <v>1423</v>
      </c>
      <c r="E194" s="11" t="s">
        <v>3930</v>
      </c>
      <c r="F194" s="11" t="s">
        <v>2378</v>
      </c>
      <c r="G194" s="11" t="s">
        <v>6534</v>
      </c>
      <c r="H194" s="11" t="s">
        <v>2378</v>
      </c>
      <c r="I194" s="11">
        <v>26.8396832898319</v>
      </c>
      <c r="J194" s="11">
        <v>80.060518253837998</v>
      </c>
      <c r="K194" s="11">
        <v>134</v>
      </c>
      <c r="L194" s="11">
        <v>983010</v>
      </c>
      <c r="M194" s="11">
        <v>5609569</v>
      </c>
      <c r="N194" s="11">
        <v>2862437</v>
      </c>
    </row>
    <row r="195" spans="1:14">
      <c r="B195" s="11" t="s">
        <v>7835</v>
      </c>
      <c r="C195" s="11" t="s">
        <v>7836</v>
      </c>
      <c r="D195" s="11" t="s">
        <v>7837</v>
      </c>
      <c r="E195" s="11" t="s">
        <v>7838</v>
      </c>
      <c r="F195" s="11" t="s">
        <v>7839</v>
      </c>
      <c r="G195" s="11" t="s">
        <v>7840</v>
      </c>
      <c r="H195" s="11" t="s">
        <v>7839</v>
      </c>
      <c r="I195" s="11">
        <v>26.015177327334602</v>
      </c>
      <c r="J195" s="11">
        <v>91.295901224534006</v>
      </c>
      <c r="K195" s="11">
        <v>49</v>
      </c>
      <c r="L195" s="11">
        <v>129715</v>
      </c>
      <c r="M195" s="11">
        <v>5734162</v>
      </c>
      <c r="N195" s="11">
        <v>2780594</v>
      </c>
    </row>
    <row r="196" spans="1:14">
      <c r="B196" s="11" t="s">
        <v>9198</v>
      </c>
      <c r="C196" s="11" t="s">
        <v>9199</v>
      </c>
      <c r="D196" s="11" t="s">
        <v>9200</v>
      </c>
      <c r="E196" s="11" t="s">
        <v>9201</v>
      </c>
      <c r="F196" s="11" t="s">
        <v>9202</v>
      </c>
      <c r="G196" s="11" t="s">
        <v>9203</v>
      </c>
      <c r="H196" s="11" t="s">
        <v>9202</v>
      </c>
      <c r="L196" s="11">
        <v>1262965</v>
      </c>
      <c r="M196" s="11">
        <v>6018456</v>
      </c>
      <c r="N196" s="11">
        <v>1688181</v>
      </c>
    </row>
    <row r="197" spans="1:14">
      <c r="B197" s="11" t="s">
        <v>8158</v>
      </c>
      <c r="C197" s="11" t="s">
        <v>8159</v>
      </c>
      <c r="D197" s="11" t="s">
        <v>8160</v>
      </c>
      <c r="E197" s="11" t="s">
        <v>8161</v>
      </c>
      <c r="F197" s="11" t="s">
        <v>8162</v>
      </c>
      <c r="G197" s="11" t="s">
        <v>8359</v>
      </c>
      <c r="H197" s="11" t="s">
        <v>8162</v>
      </c>
      <c r="I197" s="11">
        <v>26.655384624711498</v>
      </c>
      <c r="J197" s="11">
        <v>84.905121232471501</v>
      </c>
      <c r="K197" s="11">
        <v>72</v>
      </c>
      <c r="L197" s="11">
        <v>506561</v>
      </c>
      <c r="M197" s="11">
        <v>5681646</v>
      </c>
      <c r="N197" s="11">
        <v>2844174</v>
      </c>
    </row>
    <row r="198" spans="1:14">
      <c r="B198" s="11" t="s">
        <v>173</v>
      </c>
      <c r="C198" s="11" t="s">
        <v>3931</v>
      </c>
      <c r="D198" s="11" t="s">
        <v>1424</v>
      </c>
      <c r="E198" s="11" t="s">
        <v>3932</v>
      </c>
      <c r="F198" s="11" t="s">
        <v>2379</v>
      </c>
      <c r="G198" s="11" t="s">
        <v>6535</v>
      </c>
      <c r="H198" s="11" t="s">
        <v>2379</v>
      </c>
      <c r="I198" s="11">
        <v>24.595299851293898</v>
      </c>
      <c r="J198" s="11">
        <v>72.886327635689497</v>
      </c>
      <c r="K198" s="11">
        <v>314</v>
      </c>
      <c r="L198" s="11">
        <v>1707669</v>
      </c>
      <c r="M198" s="11">
        <v>5546156</v>
      </c>
      <c r="N198" s="11">
        <v>2638510</v>
      </c>
    </row>
    <row r="199" spans="1:14">
      <c r="A199" s="11">
        <v>86</v>
      </c>
      <c r="B199" s="11" t="s">
        <v>174</v>
      </c>
      <c r="C199" s="11" t="s">
        <v>3630</v>
      </c>
      <c r="D199" s="11" t="s">
        <v>3630</v>
      </c>
      <c r="E199" s="11" t="s">
        <v>3630</v>
      </c>
      <c r="F199" s="11" t="s">
        <v>3630</v>
      </c>
      <c r="G199" s="11" t="s">
        <v>3630</v>
      </c>
      <c r="H199" s="11" t="s">
        <v>3630</v>
      </c>
      <c r="L199" s="11">
        <v>1217953</v>
      </c>
      <c r="M199" s="11">
        <v>5964234</v>
      </c>
      <c r="N199" s="11">
        <v>1899355</v>
      </c>
    </row>
    <row r="200" spans="1:14">
      <c r="B200" s="11" t="s">
        <v>175</v>
      </c>
      <c r="C200" s="11" t="s">
        <v>3933</v>
      </c>
      <c r="D200" s="11" t="s">
        <v>1425</v>
      </c>
      <c r="E200" s="11" t="s">
        <v>3934</v>
      </c>
      <c r="F200" s="11" t="s">
        <v>2380</v>
      </c>
      <c r="G200" s="11" t="s">
        <v>6536</v>
      </c>
      <c r="H200" s="11" t="s">
        <v>2380</v>
      </c>
      <c r="I200" s="11">
        <v>28.262419175532798</v>
      </c>
      <c r="J200" s="11">
        <v>79.328846676581506</v>
      </c>
      <c r="K200" s="11">
        <v>167</v>
      </c>
      <c r="L200" s="11">
        <v>1041065</v>
      </c>
      <c r="M200" s="11">
        <v>5524926</v>
      </c>
      <c r="N200" s="11">
        <v>3002230</v>
      </c>
    </row>
    <row r="201" spans="1:14">
      <c r="B201" s="11" t="s">
        <v>176</v>
      </c>
      <c r="C201" s="11" t="s">
        <v>3935</v>
      </c>
      <c r="D201" s="11" t="s">
        <v>3936</v>
      </c>
      <c r="E201" s="11" t="s">
        <v>3937</v>
      </c>
      <c r="F201" s="11" t="s">
        <v>2381</v>
      </c>
      <c r="G201" s="11" t="s">
        <v>6537</v>
      </c>
      <c r="H201" s="11" t="s">
        <v>2381</v>
      </c>
      <c r="I201" s="11">
        <v>12.993532546898599</v>
      </c>
      <c r="J201" s="11">
        <v>77.599167224808696</v>
      </c>
      <c r="K201" s="11">
        <v>929</v>
      </c>
      <c r="L201" s="11">
        <v>1335051</v>
      </c>
      <c r="M201" s="11">
        <v>6071741</v>
      </c>
      <c r="N201" s="11">
        <v>1424916</v>
      </c>
    </row>
    <row r="202" spans="1:14">
      <c r="B202" s="11" t="s">
        <v>8564</v>
      </c>
      <c r="C202" s="11" t="s">
        <v>8565</v>
      </c>
      <c r="D202" s="11" t="s">
        <v>8566</v>
      </c>
      <c r="E202" s="11" t="s">
        <v>8567</v>
      </c>
      <c r="F202" s="11" t="s">
        <v>8568</v>
      </c>
      <c r="G202" s="11" t="s">
        <v>8569</v>
      </c>
      <c r="H202" s="11" t="s">
        <v>8568</v>
      </c>
      <c r="I202" s="11">
        <v>13.0013076143742</v>
      </c>
      <c r="J202" s="11">
        <v>77.618427816764097</v>
      </c>
      <c r="K202" s="11">
        <v>914</v>
      </c>
      <c r="L202" s="11">
        <v>1332965</v>
      </c>
      <c r="M202" s="11">
        <v>6071987</v>
      </c>
      <c r="N202" s="11">
        <v>1425751</v>
      </c>
    </row>
    <row r="203" spans="1:14">
      <c r="B203" s="11" t="s">
        <v>9126</v>
      </c>
      <c r="C203" s="11" t="s">
        <v>9127</v>
      </c>
      <c r="D203" s="11" t="s">
        <v>9128</v>
      </c>
      <c r="E203" s="11" t="s">
        <v>9129</v>
      </c>
      <c r="F203" s="11" t="s">
        <v>9130</v>
      </c>
      <c r="G203" s="11" t="s">
        <v>9131</v>
      </c>
      <c r="H203" s="11" t="s">
        <v>9130</v>
      </c>
      <c r="L203" s="11">
        <v>967307</v>
      </c>
      <c r="M203" s="11">
        <v>5679770</v>
      </c>
      <c r="N203" s="11">
        <v>2727013</v>
      </c>
    </row>
    <row r="204" spans="1:14">
      <c r="B204" s="11" t="s">
        <v>177</v>
      </c>
      <c r="C204" s="11" t="s">
        <v>3938</v>
      </c>
      <c r="D204" s="11" t="s">
        <v>1426</v>
      </c>
      <c r="E204" s="11" t="s">
        <v>3939</v>
      </c>
      <c r="F204" s="11" t="s">
        <v>2382</v>
      </c>
      <c r="G204" s="11" t="s">
        <v>6538</v>
      </c>
      <c r="H204" s="11" t="s">
        <v>2382</v>
      </c>
      <c r="I204" s="11">
        <v>26.141698907420999</v>
      </c>
      <c r="J204" s="11">
        <v>74.349497234856599</v>
      </c>
      <c r="K204" s="11">
        <v>433</v>
      </c>
      <c r="L204" s="11">
        <v>1545723</v>
      </c>
      <c r="M204" s="11">
        <v>5517380</v>
      </c>
      <c r="N204" s="11">
        <v>2793354</v>
      </c>
    </row>
    <row r="205" spans="1:14">
      <c r="B205" s="11" t="s">
        <v>7841</v>
      </c>
      <c r="C205" s="11" t="s">
        <v>7842</v>
      </c>
      <c r="D205" s="11" t="s">
        <v>10136</v>
      </c>
      <c r="E205" s="11" t="s">
        <v>7843</v>
      </c>
      <c r="F205" s="11" t="s">
        <v>7844</v>
      </c>
      <c r="G205" s="11" t="s">
        <v>7845</v>
      </c>
      <c r="H205" s="11" t="s">
        <v>7844</v>
      </c>
      <c r="I205" s="11">
        <v>26.478982792799201</v>
      </c>
      <c r="J205" s="11">
        <v>90.561109677063499</v>
      </c>
      <c r="K205" s="11">
        <v>60</v>
      </c>
      <c r="L205" s="11">
        <v>55946</v>
      </c>
      <c r="M205" s="11">
        <v>5712639</v>
      </c>
      <c r="N205" s="11">
        <v>2826687</v>
      </c>
    </row>
    <row r="206" spans="1:14">
      <c r="B206" s="11" t="s">
        <v>9204</v>
      </c>
      <c r="C206" s="11" t="s">
        <v>9205</v>
      </c>
      <c r="D206" s="11" t="s">
        <v>9206</v>
      </c>
      <c r="E206" s="11" t="s">
        <v>9207</v>
      </c>
      <c r="F206" s="11" t="s">
        <v>9208</v>
      </c>
      <c r="G206" s="11" t="s">
        <v>9209</v>
      </c>
      <c r="H206" s="11" t="s">
        <v>9208</v>
      </c>
      <c r="L206" s="11">
        <v>1363066</v>
      </c>
      <c r="M206" s="11">
        <v>6005027</v>
      </c>
      <c r="N206" s="11">
        <v>1658069</v>
      </c>
    </row>
    <row r="207" spans="1:14">
      <c r="B207" s="11" t="s">
        <v>178</v>
      </c>
      <c r="C207" s="11" t="s">
        <v>3940</v>
      </c>
      <c r="D207" s="11" t="s">
        <v>1427</v>
      </c>
      <c r="E207" s="11" t="s">
        <v>3941</v>
      </c>
      <c r="F207" s="11" t="s">
        <v>2383</v>
      </c>
      <c r="G207" s="11" t="s">
        <v>6539</v>
      </c>
      <c r="H207" s="11" t="s">
        <v>2383</v>
      </c>
      <c r="I207" s="11">
        <v>26.383397598174199</v>
      </c>
      <c r="J207" s="11">
        <v>75.935711637166605</v>
      </c>
      <c r="K207" s="11">
        <v>313</v>
      </c>
      <c r="L207" s="11">
        <v>1389498</v>
      </c>
      <c r="M207" s="11">
        <v>5546454</v>
      </c>
      <c r="N207" s="11">
        <v>2817316</v>
      </c>
    </row>
    <row r="208" spans="1:14">
      <c r="B208" s="11" t="s">
        <v>179</v>
      </c>
      <c r="C208" s="11" t="s">
        <v>3942</v>
      </c>
      <c r="D208" s="11" t="s">
        <v>1428</v>
      </c>
      <c r="E208" s="11" t="s">
        <v>3943</v>
      </c>
      <c r="F208" s="11" t="s">
        <v>2384</v>
      </c>
      <c r="G208" s="11" t="s">
        <v>6540</v>
      </c>
      <c r="H208" s="11" t="s">
        <v>2384</v>
      </c>
      <c r="I208" s="11">
        <v>26.3400079172856</v>
      </c>
      <c r="J208" s="11">
        <v>73.147253727589302</v>
      </c>
      <c r="K208" s="11">
        <v>214</v>
      </c>
      <c r="L208" s="11">
        <v>1658273</v>
      </c>
      <c r="M208" s="11">
        <v>5474248</v>
      </c>
      <c r="N208" s="11">
        <v>2812964</v>
      </c>
    </row>
    <row r="209" spans="1:14">
      <c r="B209" s="11" t="s">
        <v>180</v>
      </c>
      <c r="C209" s="11" t="s">
        <v>3944</v>
      </c>
      <c r="D209" s="11" t="s">
        <v>1429</v>
      </c>
      <c r="E209" s="11" t="s">
        <v>3945</v>
      </c>
      <c r="F209" s="11" t="s">
        <v>2385</v>
      </c>
      <c r="G209" s="11" t="s">
        <v>6541</v>
      </c>
      <c r="H209" s="11" t="s">
        <v>2385</v>
      </c>
      <c r="I209" s="11">
        <v>28.991956409773401</v>
      </c>
      <c r="J209" s="11">
        <v>80.073879211646002</v>
      </c>
      <c r="K209" s="11">
        <v>228</v>
      </c>
      <c r="L209" s="11">
        <v>962468</v>
      </c>
      <c r="M209" s="11">
        <v>5499889</v>
      </c>
      <c r="N209" s="11">
        <v>3073231</v>
      </c>
    </row>
    <row r="210" spans="1:14">
      <c r="A210" s="11">
        <v>89</v>
      </c>
      <c r="B210" s="11" t="s">
        <v>181</v>
      </c>
      <c r="C210" s="11" t="s">
        <v>3630</v>
      </c>
      <c r="D210" s="11" t="s">
        <v>3630</v>
      </c>
      <c r="E210" s="11" t="s">
        <v>3630</v>
      </c>
      <c r="F210" s="11" t="s">
        <v>3630</v>
      </c>
      <c r="G210" s="11" t="s">
        <v>3630</v>
      </c>
      <c r="H210" s="11" t="s">
        <v>3630</v>
      </c>
      <c r="L210" s="11">
        <v>1605977</v>
      </c>
      <c r="M210" s="11">
        <v>6007815</v>
      </c>
      <c r="N210" s="11">
        <v>1412262</v>
      </c>
    </row>
    <row r="211" spans="1:14">
      <c r="A211" s="11">
        <v>90</v>
      </c>
      <c r="B211" s="11" t="s">
        <v>182</v>
      </c>
      <c r="C211" s="11" t="s">
        <v>3946</v>
      </c>
      <c r="D211" s="11" t="s">
        <v>1430</v>
      </c>
      <c r="E211" s="11" t="s">
        <v>3947</v>
      </c>
      <c r="F211" s="11" t="s">
        <v>2386</v>
      </c>
      <c r="G211" s="11" t="s">
        <v>6542</v>
      </c>
      <c r="H211" s="11" t="s">
        <v>2386</v>
      </c>
      <c r="I211" s="11">
        <v>23.848299377131699</v>
      </c>
      <c r="J211" s="11">
        <v>79.575807353491598</v>
      </c>
      <c r="K211" s="11">
        <v>353</v>
      </c>
      <c r="L211" s="11">
        <v>1056129</v>
      </c>
      <c r="M211" s="11">
        <v>5740743</v>
      </c>
      <c r="N211" s="11">
        <v>2563067</v>
      </c>
    </row>
    <row r="212" spans="1:14">
      <c r="B212" s="11" t="s">
        <v>10219</v>
      </c>
      <c r="C212" s="11" t="s">
        <v>10220</v>
      </c>
      <c r="D212" s="11" t="s">
        <v>10221</v>
      </c>
      <c r="E212" s="11" t="s">
        <v>10222</v>
      </c>
      <c r="F212" s="11" t="s">
        <v>10223</v>
      </c>
      <c r="G212" s="11" t="s">
        <v>10224</v>
      </c>
      <c r="H212" s="11" t="s">
        <v>10223</v>
      </c>
      <c r="I212" s="11">
        <v>26.747468383423001</v>
      </c>
      <c r="J212" s="11">
        <v>89.052771256266894</v>
      </c>
      <c r="K212" s="11">
        <v>131</v>
      </c>
      <c r="L212" s="11">
        <v>94223</v>
      </c>
      <c r="M212" s="9">
        <v>5698872</v>
      </c>
      <c r="N212" s="9">
        <v>2853315</v>
      </c>
    </row>
    <row r="213" spans="1:14">
      <c r="B213" s="11" t="s">
        <v>183</v>
      </c>
      <c r="C213" s="11" t="s">
        <v>3948</v>
      </c>
      <c r="D213" s="11" t="s">
        <v>1431</v>
      </c>
      <c r="E213" s="11" t="s">
        <v>3949</v>
      </c>
      <c r="F213" s="11" t="s">
        <v>2387</v>
      </c>
      <c r="G213" s="11" t="s">
        <v>6543</v>
      </c>
      <c r="H213" s="11" t="s">
        <v>2387</v>
      </c>
      <c r="I213" s="11">
        <v>26.8335709080472</v>
      </c>
      <c r="J213" s="11">
        <v>75.217350643508496</v>
      </c>
      <c r="K213" s="11">
        <v>384</v>
      </c>
      <c r="L213" s="11">
        <v>1453243</v>
      </c>
      <c r="M213" s="11">
        <v>5507057</v>
      </c>
      <c r="N213" s="11">
        <v>2861945</v>
      </c>
    </row>
    <row r="214" spans="1:14">
      <c r="B214" s="11" t="s">
        <v>184</v>
      </c>
      <c r="C214" s="11" t="s">
        <v>3950</v>
      </c>
      <c r="D214" s="11" t="s">
        <v>1432</v>
      </c>
      <c r="E214" s="11" t="s">
        <v>3951</v>
      </c>
      <c r="F214" s="11" t="s">
        <v>2388</v>
      </c>
      <c r="G214" s="11" t="s">
        <v>6544</v>
      </c>
      <c r="H214" s="11" t="s">
        <v>2388</v>
      </c>
      <c r="I214" s="11">
        <v>26.905920890789101</v>
      </c>
      <c r="J214" s="11">
        <v>75.499187619687902</v>
      </c>
      <c r="K214" s="11">
        <v>391</v>
      </c>
      <c r="L214" s="11">
        <v>1425231</v>
      </c>
      <c r="M214" s="11">
        <v>5510637</v>
      </c>
      <c r="N214" s="11">
        <v>2869100</v>
      </c>
    </row>
    <row r="215" spans="1:14">
      <c r="B215" s="11" t="s">
        <v>185</v>
      </c>
      <c r="C215" s="11" t="s">
        <v>3952</v>
      </c>
      <c r="D215" s="11" t="s">
        <v>1433</v>
      </c>
      <c r="E215" s="11" t="s">
        <v>3953</v>
      </c>
      <c r="F215" s="11" t="s">
        <v>2389</v>
      </c>
      <c r="G215" s="11" t="s">
        <v>6545</v>
      </c>
      <c r="H215" s="11" t="s">
        <v>6546</v>
      </c>
      <c r="I215" s="11">
        <v>25.6510339677152</v>
      </c>
      <c r="J215" s="11">
        <v>87.923620959478498</v>
      </c>
      <c r="K215" s="11" t="s">
        <v>3361</v>
      </c>
      <c r="L215" s="11">
        <v>208448</v>
      </c>
      <c r="M215" s="11">
        <v>5749420</v>
      </c>
      <c r="N215" s="11">
        <v>2744279</v>
      </c>
    </row>
    <row r="216" spans="1:14">
      <c r="B216" s="11" t="s">
        <v>186</v>
      </c>
      <c r="C216" s="11" t="s">
        <v>3954</v>
      </c>
      <c r="D216" s="11" t="s">
        <v>1434</v>
      </c>
      <c r="E216" s="11" t="s">
        <v>3955</v>
      </c>
      <c r="F216" s="11" t="s">
        <v>2390</v>
      </c>
      <c r="G216" s="11" t="s">
        <v>6547</v>
      </c>
      <c r="H216" s="11" t="s">
        <v>2390</v>
      </c>
      <c r="I216" s="11">
        <v>27.0634895606056</v>
      </c>
      <c r="J216" s="11">
        <v>95.032352120845999</v>
      </c>
      <c r="K216" s="11" t="s">
        <v>3366</v>
      </c>
      <c r="L216" s="11">
        <v>498571</v>
      </c>
      <c r="M216" s="11">
        <v>5661876</v>
      </c>
      <c r="N216" s="11">
        <v>2884531</v>
      </c>
    </row>
    <row r="217" spans="1:14">
      <c r="A217" s="11">
        <v>91</v>
      </c>
      <c r="B217" s="11" t="s">
        <v>187</v>
      </c>
      <c r="C217" s="11" t="s">
        <v>3956</v>
      </c>
      <c r="D217" s="11" t="s">
        <v>3957</v>
      </c>
      <c r="E217" s="11" t="s">
        <v>3958</v>
      </c>
      <c r="F217" s="11" t="s">
        <v>2391</v>
      </c>
      <c r="G217" s="11" t="s">
        <v>6548</v>
      </c>
      <c r="H217" s="11" t="s">
        <v>2391</v>
      </c>
      <c r="I217" s="11">
        <v>20.860665101775101</v>
      </c>
      <c r="J217" s="11">
        <v>78.974704731337397</v>
      </c>
      <c r="K217" s="11" t="s">
        <v>3367</v>
      </c>
      <c r="L217" s="11">
        <v>1140345</v>
      </c>
      <c r="M217" s="11">
        <v>5852770</v>
      </c>
      <c r="N217" s="11">
        <v>2257082</v>
      </c>
    </row>
    <row r="218" spans="1:14">
      <c r="B218" s="11" t="s">
        <v>7846</v>
      </c>
      <c r="C218" s="11" t="s">
        <v>7847</v>
      </c>
      <c r="D218" s="11" t="s">
        <v>7848</v>
      </c>
      <c r="E218" s="11" t="s">
        <v>7849</v>
      </c>
      <c r="F218" s="11" t="s">
        <v>7850</v>
      </c>
      <c r="G218" s="11" t="s">
        <v>7851</v>
      </c>
      <c r="H218" s="11" t="s">
        <v>7850</v>
      </c>
      <c r="I218" s="11">
        <v>25.999791716189701</v>
      </c>
      <c r="J218" s="11">
        <v>91.219477532935798</v>
      </c>
      <c r="K218" s="11">
        <v>48</v>
      </c>
      <c r="L218" s="11">
        <v>122083</v>
      </c>
      <c r="M218" s="11">
        <v>5735076</v>
      </c>
      <c r="N218" s="11">
        <v>2779062</v>
      </c>
    </row>
    <row r="219" spans="1:14">
      <c r="B219" s="11" t="s">
        <v>8570</v>
      </c>
      <c r="C219" s="11" t="s">
        <v>8571</v>
      </c>
      <c r="D219" s="11" t="s">
        <v>8572</v>
      </c>
      <c r="E219" s="11" t="s">
        <v>8573</v>
      </c>
      <c r="F219" s="11" t="s">
        <v>8574</v>
      </c>
      <c r="G219" s="11" t="s">
        <v>8575</v>
      </c>
      <c r="H219" s="11" t="s">
        <v>8574</v>
      </c>
      <c r="I219" s="11">
        <v>19.798588814283601</v>
      </c>
      <c r="J219" s="11">
        <v>72.761752588289895</v>
      </c>
      <c r="K219" s="11">
        <v>15</v>
      </c>
      <c r="L219" s="11">
        <v>1779093</v>
      </c>
      <c r="M219" s="11">
        <v>5733769</v>
      </c>
      <c r="N219" s="11">
        <v>2146736</v>
      </c>
    </row>
    <row r="220" spans="1:14">
      <c r="B220" s="11" t="s">
        <v>10225</v>
      </c>
      <c r="C220" s="11" t="s">
        <v>10226</v>
      </c>
      <c r="D220" s="11" t="s">
        <v>10227</v>
      </c>
      <c r="E220" s="11" t="s">
        <v>10228</v>
      </c>
      <c r="F220" s="11" t="s">
        <v>10229</v>
      </c>
      <c r="G220" s="11" t="s">
        <v>10230</v>
      </c>
      <c r="H220" s="11" t="s">
        <v>10229</v>
      </c>
      <c r="I220" s="11">
        <v>26.698074807577498</v>
      </c>
      <c r="J220" s="11">
        <v>88.324193761884501</v>
      </c>
      <c r="K220" s="11">
        <v>135</v>
      </c>
      <c r="L220" s="11">
        <v>166753</v>
      </c>
      <c r="M220" s="9">
        <v>5699677</v>
      </c>
      <c r="N220" s="9">
        <v>2848428</v>
      </c>
    </row>
    <row r="221" spans="1:14">
      <c r="B221" s="11" t="s">
        <v>188</v>
      </c>
      <c r="C221" s="11" t="s">
        <v>3959</v>
      </c>
      <c r="D221" s="11" t="s">
        <v>1435</v>
      </c>
      <c r="E221" s="11" t="s">
        <v>3960</v>
      </c>
      <c r="F221" s="11" t="s">
        <v>2392</v>
      </c>
      <c r="G221" s="11" t="s">
        <v>6549</v>
      </c>
      <c r="H221" s="11" t="s">
        <v>2392</v>
      </c>
      <c r="I221" s="11">
        <v>27.4382051172324</v>
      </c>
      <c r="J221" s="11">
        <v>75.476706606154906</v>
      </c>
      <c r="K221" s="11">
        <v>478</v>
      </c>
      <c r="L221" s="11">
        <v>1420657</v>
      </c>
      <c r="M221" s="11">
        <v>5484077</v>
      </c>
      <c r="N221" s="11">
        <v>2921614</v>
      </c>
    </row>
    <row r="222" spans="1:14">
      <c r="B222" s="11" t="s">
        <v>189</v>
      </c>
      <c r="C222" s="11" t="s">
        <v>3961</v>
      </c>
      <c r="D222" s="11" t="s">
        <v>1436</v>
      </c>
      <c r="E222" s="11" t="s">
        <v>3962</v>
      </c>
      <c r="F222" s="11" t="s">
        <v>2393</v>
      </c>
      <c r="G222" s="11" t="s">
        <v>6550</v>
      </c>
      <c r="H222" s="11" t="s">
        <v>2393</v>
      </c>
      <c r="I222" s="11">
        <v>27.028616147450901</v>
      </c>
      <c r="J222" s="11">
        <v>74.669568384009494</v>
      </c>
      <c r="K222" s="11">
        <v>401</v>
      </c>
      <c r="L222" s="11">
        <v>1503242</v>
      </c>
      <c r="M222" s="11">
        <v>5483486</v>
      </c>
      <c r="N222" s="11">
        <v>2881222</v>
      </c>
    </row>
    <row r="223" spans="1:14">
      <c r="B223" s="11" t="s">
        <v>190</v>
      </c>
      <c r="C223" s="11" t="s">
        <v>3963</v>
      </c>
      <c r="D223" s="11" t="s">
        <v>3964</v>
      </c>
      <c r="E223" s="11" t="s">
        <v>3965</v>
      </c>
      <c r="F223" s="11" t="s">
        <v>2394</v>
      </c>
      <c r="G223" s="11" t="s">
        <v>6551</v>
      </c>
      <c r="H223" s="11" t="s">
        <v>2394</v>
      </c>
      <c r="I223" s="11">
        <v>25.395397577936599</v>
      </c>
      <c r="J223" s="11">
        <v>82.557683742234602</v>
      </c>
      <c r="K223" s="11">
        <v>83</v>
      </c>
      <c r="L223" s="11">
        <v>746785</v>
      </c>
      <c r="M223" s="11">
        <v>5716871</v>
      </c>
      <c r="N223" s="11">
        <v>2718742</v>
      </c>
    </row>
    <row r="224" spans="1:14">
      <c r="B224" s="11" t="s">
        <v>191</v>
      </c>
      <c r="C224" s="11" t="s">
        <v>3966</v>
      </c>
      <c r="D224" s="11" t="s">
        <v>1437</v>
      </c>
      <c r="E224" s="11" t="s">
        <v>3967</v>
      </c>
      <c r="F224" s="11" t="s">
        <v>2395</v>
      </c>
      <c r="G224" s="11" t="s">
        <v>6552</v>
      </c>
      <c r="H224" s="11" t="s">
        <v>2395</v>
      </c>
      <c r="I224" s="11">
        <v>19.0531418029652</v>
      </c>
      <c r="J224" s="11">
        <v>79.486064674118694</v>
      </c>
      <c r="K224" s="11">
        <v>205</v>
      </c>
      <c r="L224" s="11">
        <v>1100516</v>
      </c>
      <c r="M224" s="11">
        <v>5929805</v>
      </c>
      <c r="N224" s="11">
        <v>2068977</v>
      </c>
    </row>
    <row r="225" spans="1:14">
      <c r="B225" s="11" t="s">
        <v>192</v>
      </c>
      <c r="C225" s="11" t="s">
        <v>3968</v>
      </c>
      <c r="D225" s="11" t="s">
        <v>1438</v>
      </c>
      <c r="E225" s="11" t="s">
        <v>3969</v>
      </c>
      <c r="F225" s="11" t="s">
        <v>3970</v>
      </c>
      <c r="G225" s="11" t="s">
        <v>6553</v>
      </c>
      <c r="H225" s="11" t="s">
        <v>6554</v>
      </c>
      <c r="I225" s="11">
        <v>24.8650241351441</v>
      </c>
      <c r="J225" s="11">
        <v>92.555864939673796</v>
      </c>
      <c r="K225" s="11">
        <v>24</v>
      </c>
      <c r="L225" s="11">
        <v>258211</v>
      </c>
      <c r="M225" s="11">
        <v>5784578</v>
      </c>
      <c r="N225" s="11">
        <v>2665526</v>
      </c>
    </row>
    <row r="226" spans="1:14">
      <c r="A226" s="11">
        <v>95</v>
      </c>
      <c r="B226" s="11" t="s">
        <v>193</v>
      </c>
      <c r="C226" s="11" t="s">
        <v>3971</v>
      </c>
      <c r="D226" s="11" t="s">
        <v>3972</v>
      </c>
      <c r="E226" s="11" t="s">
        <v>3973</v>
      </c>
      <c r="F226" s="11" t="s">
        <v>2396</v>
      </c>
      <c r="G226" s="11" t="s">
        <v>6555</v>
      </c>
      <c r="H226" s="11" t="s">
        <v>2396</v>
      </c>
      <c r="I226" s="11">
        <v>20.673924604613699</v>
      </c>
      <c r="J226" s="11">
        <v>78.670025385839196</v>
      </c>
      <c r="K226" s="11" t="s">
        <v>3368</v>
      </c>
      <c r="L226" s="11">
        <v>1172891</v>
      </c>
      <c r="M226" s="11">
        <v>5853809</v>
      </c>
      <c r="N226" s="11">
        <v>2237748</v>
      </c>
    </row>
    <row r="227" spans="1:14">
      <c r="B227" s="11" t="s">
        <v>194</v>
      </c>
      <c r="C227" s="11" t="s">
        <v>3974</v>
      </c>
      <c r="D227" s="11" t="s">
        <v>1439</v>
      </c>
      <c r="E227" s="11" t="s">
        <v>3975</v>
      </c>
      <c r="F227" s="11" t="s">
        <v>2397</v>
      </c>
      <c r="G227" s="11" t="s">
        <v>6556</v>
      </c>
      <c r="H227" s="11" t="s">
        <v>6557</v>
      </c>
      <c r="I227" s="11">
        <v>23.26559</v>
      </c>
      <c r="J227" s="11">
        <v>77.412450000000007</v>
      </c>
      <c r="K227" s="11">
        <v>516</v>
      </c>
      <c r="L227" s="11">
        <v>1277736</v>
      </c>
      <c r="M227" s="11">
        <v>5722104</v>
      </c>
      <c r="N227" s="11">
        <v>2503971</v>
      </c>
    </row>
    <row r="228" spans="1:14">
      <c r="B228" s="11" t="s">
        <v>195</v>
      </c>
      <c r="C228" s="11" t="s">
        <v>3976</v>
      </c>
      <c r="D228" s="11" t="s">
        <v>3977</v>
      </c>
      <c r="E228" s="11" t="s">
        <v>3978</v>
      </c>
      <c r="F228" s="11" t="s">
        <v>2398</v>
      </c>
      <c r="G228" s="11" t="s">
        <v>6558</v>
      </c>
      <c r="H228" s="11" t="s">
        <v>2398</v>
      </c>
      <c r="I228" s="11">
        <v>15.9088524006323</v>
      </c>
      <c r="J228" s="11">
        <v>80.468924717353403</v>
      </c>
      <c r="K228" s="11">
        <v>18</v>
      </c>
      <c r="L228" s="11">
        <v>1015916</v>
      </c>
      <c r="M228" s="11">
        <v>6050714</v>
      </c>
      <c r="N228" s="11">
        <v>1737035</v>
      </c>
    </row>
    <row r="229" spans="1:14">
      <c r="B229" s="11" t="s">
        <v>196</v>
      </c>
      <c r="C229" s="11" t="s">
        <v>3979</v>
      </c>
      <c r="D229" s="11" t="s">
        <v>1440</v>
      </c>
      <c r="E229" s="11" t="s">
        <v>3980</v>
      </c>
      <c r="F229" s="11" t="s">
        <v>2399</v>
      </c>
      <c r="G229" s="11" t="s">
        <v>6559</v>
      </c>
      <c r="H229" s="11" t="s">
        <v>6560</v>
      </c>
      <c r="I229" s="11">
        <v>19.849820000000001</v>
      </c>
      <c r="J229" s="11">
        <v>79.347390000000004</v>
      </c>
      <c r="K229" s="11">
        <v>174</v>
      </c>
      <c r="L229" s="11">
        <v>1109430</v>
      </c>
      <c r="M229" s="11">
        <v>5898233</v>
      </c>
      <c r="N229" s="11">
        <v>2152125</v>
      </c>
    </row>
    <row r="230" spans="1:14">
      <c r="B230" s="11" t="s">
        <v>197</v>
      </c>
      <c r="C230" s="11" t="s">
        <v>3981</v>
      </c>
      <c r="D230" s="11" t="s">
        <v>1441</v>
      </c>
      <c r="E230" s="11" t="s">
        <v>3982</v>
      </c>
      <c r="F230" s="11" t="s">
        <v>3983</v>
      </c>
      <c r="G230" s="11" t="s">
        <v>6561</v>
      </c>
      <c r="H230" s="11" t="s">
        <v>6562</v>
      </c>
      <c r="I230" s="11">
        <v>28.493140696000602</v>
      </c>
      <c r="J230" s="11">
        <v>79.447231108791698</v>
      </c>
      <c r="K230" s="11">
        <v>179</v>
      </c>
      <c r="L230" s="11">
        <v>1027423</v>
      </c>
      <c r="M230" s="11">
        <v>5515128</v>
      </c>
      <c r="N230" s="11">
        <v>3024734</v>
      </c>
    </row>
    <row r="231" spans="1:14">
      <c r="B231" s="11" t="s">
        <v>7852</v>
      </c>
      <c r="C231" s="11" t="s">
        <v>7853</v>
      </c>
      <c r="D231" s="11" t="s">
        <v>10137</v>
      </c>
      <c r="E231" s="11" t="s">
        <v>7854</v>
      </c>
      <c r="F231" s="11" t="s">
        <v>7855</v>
      </c>
      <c r="G231" s="11" t="s">
        <v>7856</v>
      </c>
      <c r="H231" s="11" t="s">
        <v>7855</v>
      </c>
      <c r="I231" s="11">
        <v>26.502302781921799</v>
      </c>
      <c r="J231" s="11">
        <v>90.964898464609107</v>
      </c>
      <c r="K231" s="11">
        <v>50</v>
      </c>
      <c r="L231" s="11">
        <v>96185</v>
      </c>
      <c r="M231" s="11">
        <v>5710942</v>
      </c>
      <c r="N231" s="11">
        <v>2828995</v>
      </c>
    </row>
    <row r="232" spans="1:14">
      <c r="B232" s="11" t="s">
        <v>198</v>
      </c>
      <c r="C232" s="11" t="s">
        <v>3984</v>
      </c>
      <c r="D232" s="11" t="s">
        <v>1442</v>
      </c>
      <c r="E232" s="11" t="s">
        <v>3985</v>
      </c>
      <c r="F232" s="11" t="s">
        <v>2400</v>
      </c>
      <c r="G232" s="11" t="s">
        <v>6563</v>
      </c>
      <c r="H232" s="11" t="s">
        <v>2400</v>
      </c>
      <c r="I232" s="11">
        <v>29.158165348843202</v>
      </c>
      <c r="J232" s="11">
        <v>79.145782702407601</v>
      </c>
      <c r="K232" s="11">
        <v>288</v>
      </c>
      <c r="L232" s="11">
        <v>1049751</v>
      </c>
      <c r="M232" s="11">
        <v>5474837</v>
      </c>
      <c r="N232" s="11">
        <v>3089362</v>
      </c>
    </row>
    <row r="233" spans="1:14">
      <c r="B233" s="11" t="s">
        <v>199</v>
      </c>
      <c r="C233" s="11" t="s">
        <v>3986</v>
      </c>
      <c r="D233" s="11" t="s">
        <v>1443</v>
      </c>
      <c r="E233" s="11" t="s">
        <v>3987</v>
      </c>
      <c r="F233" s="11" t="s">
        <v>2401</v>
      </c>
      <c r="G233" s="11" t="s">
        <v>6564</v>
      </c>
      <c r="H233" s="11" t="s">
        <v>6565</v>
      </c>
      <c r="I233" s="11">
        <v>23.2244915007761</v>
      </c>
      <c r="J233" s="11">
        <v>87.075060071819195</v>
      </c>
      <c r="K233" s="11" t="s">
        <v>3369</v>
      </c>
      <c r="L233" s="11">
        <v>299248</v>
      </c>
      <c r="M233" s="11">
        <v>5856792</v>
      </c>
      <c r="N233" s="11">
        <v>2499620</v>
      </c>
    </row>
    <row r="234" spans="1:14">
      <c r="A234" s="11">
        <v>100</v>
      </c>
      <c r="B234" s="11" t="s">
        <v>200</v>
      </c>
      <c r="C234" s="11" t="s">
        <v>3988</v>
      </c>
      <c r="D234" s="11" t="s">
        <v>3989</v>
      </c>
      <c r="E234" s="11" t="s">
        <v>3990</v>
      </c>
      <c r="F234" s="11" t="s">
        <v>2402</v>
      </c>
      <c r="G234" s="11" t="s">
        <v>6566</v>
      </c>
      <c r="H234" s="11" t="s">
        <v>2402</v>
      </c>
      <c r="I234" s="11">
        <v>22.052139121991399</v>
      </c>
      <c r="J234" s="11">
        <v>78.408523979400101</v>
      </c>
      <c r="K234" s="11" t="s">
        <v>3370</v>
      </c>
      <c r="L234" s="11">
        <v>1188510</v>
      </c>
      <c r="M234" s="11">
        <v>5794345</v>
      </c>
      <c r="N234" s="11">
        <v>2380032</v>
      </c>
    </row>
    <row r="235" spans="1:14">
      <c r="B235" s="11" t="s">
        <v>201</v>
      </c>
      <c r="C235" s="11" t="s">
        <v>3991</v>
      </c>
      <c r="D235" s="11" t="s">
        <v>1444</v>
      </c>
      <c r="E235" s="11" t="s">
        <v>3992</v>
      </c>
      <c r="F235" s="11" t="s">
        <v>2403</v>
      </c>
      <c r="G235" s="11" t="s">
        <v>6567</v>
      </c>
      <c r="H235" s="11" t="s">
        <v>2403</v>
      </c>
      <c r="I235" s="11">
        <v>25.895561073097699</v>
      </c>
      <c r="J235" s="11">
        <v>73.787329304624805</v>
      </c>
      <c r="K235" s="11">
        <v>295</v>
      </c>
      <c r="L235" s="11">
        <v>1603088</v>
      </c>
      <c r="M235" s="11">
        <v>5513316</v>
      </c>
      <c r="N235" s="11">
        <v>2768786</v>
      </c>
    </row>
    <row r="236" spans="1:14">
      <c r="B236" s="11" t="s">
        <v>202</v>
      </c>
      <c r="C236" s="11" t="s">
        <v>3993</v>
      </c>
      <c r="D236" s="11" t="s">
        <v>3994</v>
      </c>
      <c r="E236" s="11" t="s">
        <v>3995</v>
      </c>
      <c r="F236" s="11" t="s">
        <v>2404</v>
      </c>
      <c r="G236" s="11" t="s">
        <v>6568</v>
      </c>
      <c r="H236" s="11" t="s">
        <v>6569</v>
      </c>
      <c r="I236" s="11">
        <v>22.3111544880467</v>
      </c>
      <c r="J236" s="11">
        <v>73.180393144728598</v>
      </c>
      <c r="K236" s="11">
        <v>26</v>
      </c>
      <c r="L236" s="11">
        <v>1708215</v>
      </c>
      <c r="M236" s="11">
        <v>5650995</v>
      </c>
      <c r="N236" s="11">
        <v>2406304</v>
      </c>
    </row>
    <row r="237" spans="1:14">
      <c r="A237" s="36"/>
      <c r="B237" s="36" t="s">
        <v>203</v>
      </c>
      <c r="C237" s="36" t="s">
        <v>3996</v>
      </c>
      <c r="D237" s="36" t="s">
        <v>1445</v>
      </c>
      <c r="E237" s="36" t="s">
        <v>3997</v>
      </c>
      <c r="F237" s="36" t="s">
        <v>2405</v>
      </c>
      <c r="G237" s="36" t="s">
        <v>6570</v>
      </c>
      <c r="H237" s="36" t="s">
        <v>2405</v>
      </c>
      <c r="I237" s="36">
        <v>21.2385786102714</v>
      </c>
      <c r="J237" s="36">
        <v>79.646026300791505</v>
      </c>
      <c r="K237" s="36">
        <v>265</v>
      </c>
      <c r="L237" s="36">
        <v>1068991</v>
      </c>
      <c r="M237" s="36">
        <v>5850941</v>
      </c>
      <c r="N237" s="36">
        <v>2296131</v>
      </c>
    </row>
    <row r="238" spans="1:14">
      <c r="B238" s="11" t="s">
        <v>204</v>
      </c>
      <c r="C238" s="11" t="s">
        <v>3998</v>
      </c>
      <c r="D238" s="11" t="s">
        <v>1446</v>
      </c>
      <c r="E238" s="11" t="s">
        <v>3999</v>
      </c>
      <c r="F238" s="11" t="s">
        <v>2406</v>
      </c>
      <c r="G238" s="11" t="s">
        <v>6571</v>
      </c>
      <c r="H238" s="11" t="s">
        <v>2406</v>
      </c>
      <c r="I238" s="11">
        <v>29.127072140559999</v>
      </c>
      <c r="J238" s="11">
        <v>79.232611798108096</v>
      </c>
      <c r="K238" s="11">
        <v>232</v>
      </c>
      <c r="L238" s="11">
        <v>1041757</v>
      </c>
      <c r="M238" s="11">
        <v>5478023</v>
      </c>
      <c r="N238" s="11">
        <v>3086324</v>
      </c>
    </row>
    <row r="239" spans="1:14">
      <c r="B239" s="11" t="s">
        <v>205</v>
      </c>
      <c r="C239" s="11" t="s">
        <v>4000</v>
      </c>
      <c r="D239" s="11" t="s">
        <v>1447</v>
      </c>
      <c r="E239" s="11" t="s">
        <v>4001</v>
      </c>
      <c r="F239" s="11" t="s">
        <v>2407</v>
      </c>
      <c r="G239" s="11" t="s">
        <v>6572</v>
      </c>
      <c r="H239" s="11" t="s">
        <v>2407</v>
      </c>
      <c r="I239" s="11">
        <v>25.559732300970499</v>
      </c>
      <c r="J239" s="11">
        <v>81.490685499368197</v>
      </c>
      <c r="K239" s="11">
        <v>105</v>
      </c>
      <c r="L239" s="11">
        <v>851957</v>
      </c>
      <c r="M239" s="11">
        <v>5694249</v>
      </c>
      <c r="N239" s="11">
        <v>2735186</v>
      </c>
    </row>
    <row r="240" spans="1:14">
      <c r="B240" s="11" t="s">
        <v>9879</v>
      </c>
      <c r="C240" s="11" t="s">
        <v>9880</v>
      </c>
      <c r="D240" s="11" t="s">
        <v>9881</v>
      </c>
      <c r="E240" s="11" t="s">
        <v>9882</v>
      </c>
      <c r="F240" s="11" t="s">
        <v>9883</v>
      </c>
      <c r="G240" s="11" t="s">
        <v>9884</v>
      </c>
      <c r="H240" s="11" t="s">
        <v>9883</v>
      </c>
      <c r="L240" s="11">
        <v>658082</v>
      </c>
      <c r="M240" s="11">
        <v>5907387</v>
      </c>
      <c r="N240" s="11">
        <v>2305870</v>
      </c>
    </row>
    <row r="241" spans="1:14">
      <c r="A241" s="11">
        <v>102</v>
      </c>
      <c r="B241" s="11" t="s">
        <v>206</v>
      </c>
      <c r="C241" s="11" t="s">
        <v>4002</v>
      </c>
      <c r="D241" s="11" t="s">
        <v>1448</v>
      </c>
      <c r="E241" s="11" t="s">
        <v>4003</v>
      </c>
      <c r="F241" s="11" t="s">
        <v>2408</v>
      </c>
      <c r="G241" s="11" t="s">
        <v>6573</v>
      </c>
      <c r="H241" s="11" t="s">
        <v>2408</v>
      </c>
      <c r="I241" s="11">
        <v>24.198402348684901</v>
      </c>
      <c r="J241" s="11">
        <v>82.458553670647106</v>
      </c>
      <c r="K241" s="11">
        <v>394</v>
      </c>
      <c r="L241" s="11">
        <v>764011</v>
      </c>
      <c r="M241" s="11">
        <v>5770980</v>
      </c>
      <c r="N241" s="11">
        <v>2598504</v>
      </c>
    </row>
    <row r="242" spans="1:14">
      <c r="A242" s="11">
        <v>103</v>
      </c>
      <c r="B242" s="11" t="s">
        <v>207</v>
      </c>
      <c r="C242" s="11" t="s">
        <v>4004</v>
      </c>
      <c r="D242" s="11" t="s">
        <v>4005</v>
      </c>
      <c r="E242" s="11" t="s">
        <v>4006</v>
      </c>
      <c r="F242" s="11" t="s">
        <v>2409</v>
      </c>
      <c r="G242" s="11" t="s">
        <v>6574</v>
      </c>
      <c r="H242" s="11" t="s">
        <v>2409</v>
      </c>
      <c r="I242" s="11">
        <v>22.3597195100207</v>
      </c>
      <c r="J242" s="11">
        <v>73.157371185322205</v>
      </c>
      <c r="K242" s="11">
        <v>34</v>
      </c>
      <c r="L242" s="11">
        <v>1709918</v>
      </c>
      <c r="M242" s="11">
        <v>5648330</v>
      </c>
      <c r="N242" s="11">
        <v>2411310</v>
      </c>
    </row>
    <row r="243" spans="1:14">
      <c r="A243" s="11">
        <v>104</v>
      </c>
      <c r="B243" s="11" t="s">
        <v>208</v>
      </c>
      <c r="C243" s="11" t="s">
        <v>4007</v>
      </c>
      <c r="D243" s="11" t="s">
        <v>4008</v>
      </c>
      <c r="E243" s="11" t="s">
        <v>4009</v>
      </c>
      <c r="F243" s="11" t="s">
        <v>2410</v>
      </c>
      <c r="G243" s="11" t="s">
        <v>6575</v>
      </c>
      <c r="H243" s="11" t="s">
        <v>2410</v>
      </c>
      <c r="I243" s="11">
        <v>22.359598325985999</v>
      </c>
      <c r="J243" s="11">
        <v>73.157344317037797</v>
      </c>
      <c r="K243" s="11">
        <v>38</v>
      </c>
      <c r="L243" s="11">
        <v>1709923</v>
      </c>
      <c r="M243" s="11">
        <v>5648338</v>
      </c>
      <c r="N243" s="11">
        <v>2411300</v>
      </c>
    </row>
    <row r="244" spans="1:14">
      <c r="B244" s="11" t="s">
        <v>7857</v>
      </c>
      <c r="C244" s="11" t="s">
        <v>7858</v>
      </c>
      <c r="D244" s="11" t="s">
        <v>7859</v>
      </c>
      <c r="E244" s="11" t="s">
        <v>7860</v>
      </c>
      <c r="F244" s="11" t="s">
        <v>7861</v>
      </c>
      <c r="G244" s="11" t="s">
        <v>7862</v>
      </c>
      <c r="H244" s="11" t="s">
        <v>7861</v>
      </c>
      <c r="I244" s="11">
        <v>26.1165308542692</v>
      </c>
      <c r="J244" s="11">
        <v>92.140859740768306</v>
      </c>
      <c r="K244" s="11">
        <v>57</v>
      </c>
      <c r="L244" s="11">
        <v>214078</v>
      </c>
      <c r="M244" s="11">
        <v>5726702</v>
      </c>
      <c r="N244" s="11">
        <v>2790684</v>
      </c>
    </row>
    <row r="245" spans="1:14">
      <c r="A245" s="11">
        <v>105</v>
      </c>
      <c r="B245" s="11" t="s">
        <v>209</v>
      </c>
      <c r="C245" s="11" t="s">
        <v>4010</v>
      </c>
      <c r="D245" s="11" t="s">
        <v>1449</v>
      </c>
      <c r="E245" s="11" t="s">
        <v>4011</v>
      </c>
      <c r="F245" s="11" t="s">
        <v>2411</v>
      </c>
      <c r="G245" s="11" t="s">
        <v>6576</v>
      </c>
      <c r="H245" s="11" t="s">
        <v>6577</v>
      </c>
      <c r="I245" s="11">
        <v>23.623940868263801</v>
      </c>
      <c r="J245" s="11">
        <v>85.469508281813106</v>
      </c>
      <c r="K245" s="11">
        <v>342</v>
      </c>
      <c r="L245" s="11">
        <v>461858</v>
      </c>
      <c r="M245" s="11">
        <v>5828806</v>
      </c>
      <c r="N245" s="11">
        <v>2540315</v>
      </c>
    </row>
    <row r="246" spans="1:14">
      <c r="B246" s="11" t="s">
        <v>210</v>
      </c>
      <c r="C246" s="11" t="s">
        <v>4012</v>
      </c>
      <c r="D246" s="11" t="s">
        <v>1450</v>
      </c>
      <c r="E246" s="11" t="s">
        <v>4013</v>
      </c>
      <c r="F246" s="11" t="s">
        <v>2412</v>
      </c>
      <c r="G246" s="11" t="s">
        <v>6578</v>
      </c>
      <c r="H246" s="11" t="s">
        <v>2412</v>
      </c>
      <c r="I246" s="11">
        <v>25.174295727864699</v>
      </c>
      <c r="J246" s="11">
        <v>73.1950990252342</v>
      </c>
      <c r="K246" s="11">
        <v>294</v>
      </c>
      <c r="L246" s="11">
        <v>1669947</v>
      </c>
      <c r="M246" s="11">
        <v>5529424</v>
      </c>
      <c r="N246" s="11">
        <v>2696685</v>
      </c>
    </row>
    <row r="247" spans="1:14">
      <c r="A247" s="11">
        <v>106</v>
      </c>
      <c r="B247" s="11" t="s">
        <v>211</v>
      </c>
      <c r="C247" s="11" t="s">
        <v>4014</v>
      </c>
      <c r="D247" s="11" t="s">
        <v>1451</v>
      </c>
      <c r="E247" s="11" t="s">
        <v>4015</v>
      </c>
      <c r="F247" s="11" t="s">
        <v>2413</v>
      </c>
      <c r="G247" s="11" t="s">
        <v>6579</v>
      </c>
      <c r="H247" s="11" t="s">
        <v>2413</v>
      </c>
      <c r="I247" s="11">
        <v>23.772463420098902</v>
      </c>
      <c r="J247" s="11">
        <v>85.955123163953502</v>
      </c>
      <c r="K247" s="11">
        <v>217</v>
      </c>
      <c r="L247" s="11">
        <v>411965</v>
      </c>
      <c r="M247" s="11">
        <v>5825802</v>
      </c>
      <c r="N247" s="11">
        <v>2555328</v>
      </c>
    </row>
    <row r="248" spans="1:14">
      <c r="B248" s="11" t="s">
        <v>212</v>
      </c>
      <c r="C248" s="11" t="s">
        <v>4016</v>
      </c>
      <c r="D248" s="11" t="s">
        <v>1452</v>
      </c>
      <c r="E248" s="11" t="s">
        <v>4017</v>
      </c>
      <c r="F248" s="11" t="s">
        <v>2414</v>
      </c>
      <c r="G248" s="11" t="s">
        <v>6580</v>
      </c>
      <c r="H248" s="11" t="s">
        <v>2414</v>
      </c>
      <c r="I248" s="11">
        <v>23.7422452328825</v>
      </c>
      <c r="J248" s="11">
        <v>86.817396376854504</v>
      </c>
      <c r="K248" s="11">
        <v>131</v>
      </c>
      <c r="L248" s="11">
        <v>324317</v>
      </c>
      <c r="M248" s="11">
        <v>5832610</v>
      </c>
      <c r="N248" s="11">
        <v>2552230</v>
      </c>
    </row>
    <row r="249" spans="1:14">
      <c r="B249" s="11" t="s">
        <v>213</v>
      </c>
      <c r="C249" s="11" t="s">
        <v>4018</v>
      </c>
      <c r="D249" s="11" t="s">
        <v>1453</v>
      </c>
      <c r="E249" s="11" t="s">
        <v>4019</v>
      </c>
      <c r="F249" s="11" t="s">
        <v>2415</v>
      </c>
      <c r="G249" s="11" t="s">
        <v>6581</v>
      </c>
      <c r="H249" s="11" t="s">
        <v>2415</v>
      </c>
      <c r="I249" s="11">
        <v>26.6036036779591</v>
      </c>
      <c r="J249" s="11">
        <v>80.272762766366895</v>
      </c>
      <c r="K249" s="11">
        <v>129</v>
      </c>
      <c r="L249" s="11">
        <v>964210</v>
      </c>
      <c r="M249" s="11">
        <v>5624760</v>
      </c>
      <c r="N249" s="11">
        <v>2839070</v>
      </c>
    </row>
    <row r="250" spans="1:14">
      <c r="A250" s="11">
        <v>108</v>
      </c>
      <c r="B250" s="11" t="s">
        <v>214</v>
      </c>
      <c r="C250" s="11" t="s">
        <v>4020</v>
      </c>
      <c r="D250" s="11" t="s">
        <v>1454</v>
      </c>
      <c r="E250" s="11" t="s">
        <v>4021</v>
      </c>
      <c r="F250" s="11" t="s">
        <v>2416</v>
      </c>
      <c r="G250" s="11" t="s">
        <v>6582</v>
      </c>
      <c r="H250" s="11" t="s">
        <v>6583</v>
      </c>
      <c r="I250" s="11">
        <v>23.844089564843902</v>
      </c>
      <c r="J250" s="11">
        <v>84.117024869152999</v>
      </c>
      <c r="K250" s="11">
        <v>294</v>
      </c>
      <c r="L250" s="11">
        <v>598297</v>
      </c>
      <c r="M250" s="11">
        <v>5806475</v>
      </c>
      <c r="N250" s="11">
        <v>2562617</v>
      </c>
    </row>
    <row r="251" spans="1:14">
      <c r="B251" s="11" t="s">
        <v>215</v>
      </c>
      <c r="C251" s="11" t="s">
        <v>3828</v>
      </c>
      <c r="D251" s="11" t="s">
        <v>1385</v>
      </c>
      <c r="E251" s="11" t="s">
        <v>3829</v>
      </c>
      <c r="F251" s="11" t="s">
        <v>2335</v>
      </c>
      <c r="G251" s="11" t="s">
        <v>6481</v>
      </c>
      <c r="H251" s="11" t="s">
        <v>6482</v>
      </c>
      <c r="I251" s="11">
        <v>28.337062607931301</v>
      </c>
      <c r="J251" s="11">
        <v>79.410352740344806</v>
      </c>
      <c r="K251" s="11">
        <v>173</v>
      </c>
      <c r="L251" s="11">
        <v>1032484</v>
      </c>
      <c r="M251" s="11">
        <v>5522551</v>
      </c>
      <c r="N251" s="11">
        <v>3009517</v>
      </c>
    </row>
    <row r="252" spans="1:14">
      <c r="B252" s="11" t="s">
        <v>216</v>
      </c>
      <c r="C252" s="11" t="s">
        <v>4022</v>
      </c>
      <c r="D252" s="11" t="s">
        <v>4023</v>
      </c>
      <c r="E252" s="11" t="s">
        <v>4024</v>
      </c>
      <c r="F252" s="11" t="s">
        <v>2417</v>
      </c>
      <c r="G252" s="11" t="s">
        <v>6584</v>
      </c>
      <c r="H252" s="11" t="s">
        <v>6585</v>
      </c>
      <c r="I252" s="11">
        <v>25.327412477269199</v>
      </c>
      <c r="J252" s="11">
        <v>82.986087921226598</v>
      </c>
      <c r="K252" s="11">
        <v>82</v>
      </c>
      <c r="L252" s="11">
        <v>704413</v>
      </c>
      <c r="M252" s="11">
        <v>5725496</v>
      </c>
      <c r="N252" s="11">
        <v>2711936</v>
      </c>
    </row>
    <row r="253" spans="1:14">
      <c r="B253" s="11" t="s">
        <v>217</v>
      </c>
      <c r="C253" s="11" t="s">
        <v>4025</v>
      </c>
      <c r="D253" s="11" t="s">
        <v>1455</v>
      </c>
      <c r="E253" s="11" t="s">
        <v>4026</v>
      </c>
      <c r="F253" s="11" t="s">
        <v>2418</v>
      </c>
      <c r="G253" s="11" t="s">
        <v>6586</v>
      </c>
      <c r="H253" s="11" t="s">
        <v>2418</v>
      </c>
      <c r="I253" s="11">
        <v>25.300042745703301</v>
      </c>
      <c r="J253" s="11">
        <v>82.971576880814695</v>
      </c>
      <c r="K253" s="11" t="s">
        <v>3371</v>
      </c>
      <c r="L253" s="11">
        <v>706022</v>
      </c>
      <c r="M253" s="11">
        <v>5726602</v>
      </c>
      <c r="N253" s="11">
        <v>2709194</v>
      </c>
    </row>
    <row r="254" spans="1:14">
      <c r="B254" s="11" t="s">
        <v>218</v>
      </c>
      <c r="C254" s="11" t="s">
        <v>4027</v>
      </c>
      <c r="D254" s="11" t="s">
        <v>1456</v>
      </c>
      <c r="E254" s="11" t="s">
        <v>4028</v>
      </c>
      <c r="F254" s="11" t="s">
        <v>2419</v>
      </c>
      <c r="G254" s="11" t="s">
        <v>6587</v>
      </c>
      <c r="H254" s="11" t="s">
        <v>2419</v>
      </c>
      <c r="I254" s="11">
        <v>24.846611707739601</v>
      </c>
      <c r="J254" s="11">
        <v>74.210686301895706</v>
      </c>
      <c r="K254" s="11">
        <v>451</v>
      </c>
      <c r="L254" s="11">
        <v>1575894</v>
      </c>
      <c r="M254" s="11">
        <v>5573059</v>
      </c>
      <c r="N254" s="11">
        <v>2663855</v>
      </c>
    </row>
    <row r="255" spans="1:14">
      <c r="A255" s="36"/>
      <c r="B255" s="36" t="s">
        <v>219</v>
      </c>
      <c r="C255" s="36" t="s">
        <v>4029</v>
      </c>
      <c r="D255" s="36" t="s">
        <v>1457</v>
      </c>
      <c r="E255" s="36" t="s">
        <v>4030</v>
      </c>
      <c r="F255" s="36" t="s">
        <v>2420</v>
      </c>
      <c r="G255" s="36" t="s">
        <v>6588</v>
      </c>
      <c r="H255" s="36" t="s">
        <v>6589</v>
      </c>
      <c r="I255" s="36">
        <v>21.047497398727</v>
      </c>
      <c r="J255" s="36">
        <v>75.787756739513298</v>
      </c>
      <c r="K255" s="36">
        <v>212</v>
      </c>
      <c r="L255" s="36">
        <v>1462131</v>
      </c>
      <c r="M255" s="36">
        <v>5773099</v>
      </c>
      <c r="N255" s="36">
        <v>2276379</v>
      </c>
    </row>
    <row r="256" spans="1:14">
      <c r="B256" s="11" t="s">
        <v>220</v>
      </c>
      <c r="C256" s="11" t="s">
        <v>4031</v>
      </c>
      <c r="D256" s="11" t="s">
        <v>1458</v>
      </c>
      <c r="E256" s="11" t="s">
        <v>4032</v>
      </c>
      <c r="F256" s="11" t="s">
        <v>4033</v>
      </c>
      <c r="G256" s="11" t="s">
        <v>6590</v>
      </c>
      <c r="H256" s="11" t="s">
        <v>6591</v>
      </c>
      <c r="I256" s="11">
        <v>22.056291634126499</v>
      </c>
      <c r="J256" s="11">
        <v>82.170679877911894</v>
      </c>
      <c r="K256" s="11">
        <v>274</v>
      </c>
      <c r="L256" s="11">
        <v>805674</v>
      </c>
      <c r="M256" s="11">
        <v>5859268</v>
      </c>
      <c r="N256" s="11">
        <v>2380293</v>
      </c>
    </row>
    <row r="257" spans="1:14">
      <c r="B257" s="11" t="s">
        <v>221</v>
      </c>
      <c r="C257" s="11" t="s">
        <v>4034</v>
      </c>
      <c r="D257" s="11" t="s">
        <v>1459</v>
      </c>
      <c r="E257" s="11" t="s">
        <v>4035</v>
      </c>
      <c r="F257" s="11" t="s">
        <v>2421</v>
      </c>
      <c r="G257" s="11" t="s">
        <v>6592</v>
      </c>
      <c r="H257" s="11" t="s">
        <v>2421</v>
      </c>
      <c r="I257" s="11">
        <v>19.382507729505502</v>
      </c>
      <c r="J257" s="11">
        <v>72.832144230348902</v>
      </c>
      <c r="K257" s="11">
        <v>7</v>
      </c>
      <c r="L257" s="11">
        <v>1776604</v>
      </c>
      <c r="M257" s="11">
        <v>5750699</v>
      </c>
      <c r="N257" s="11">
        <v>2103340</v>
      </c>
    </row>
    <row r="258" spans="1:14">
      <c r="B258" s="11" t="s">
        <v>222</v>
      </c>
      <c r="C258" s="11" t="s">
        <v>4036</v>
      </c>
      <c r="D258" s="11" t="s">
        <v>1460</v>
      </c>
      <c r="E258" s="11" t="s">
        <v>4037</v>
      </c>
      <c r="F258" s="11" t="s">
        <v>2422</v>
      </c>
      <c r="G258" s="11" t="s">
        <v>6593</v>
      </c>
      <c r="H258" s="11" t="s">
        <v>2422</v>
      </c>
      <c r="I258" s="11">
        <v>26.991480802399199</v>
      </c>
      <c r="J258" s="11">
        <v>74.562108127082894</v>
      </c>
      <c r="K258" s="11">
        <v>381</v>
      </c>
      <c r="L258" s="11">
        <v>1514017</v>
      </c>
      <c r="M258" s="11">
        <v>5482441</v>
      </c>
      <c r="N258" s="11">
        <v>2877547</v>
      </c>
    </row>
    <row r="259" spans="1:14">
      <c r="B259" s="11" t="s">
        <v>223</v>
      </c>
      <c r="C259" s="11" t="s">
        <v>4038</v>
      </c>
      <c r="D259" s="11" t="s">
        <v>1461</v>
      </c>
      <c r="E259" s="11" t="s">
        <v>4039</v>
      </c>
      <c r="F259" s="11" t="s">
        <v>2423</v>
      </c>
      <c r="G259" s="11" t="s">
        <v>6594</v>
      </c>
      <c r="H259" s="11" t="s">
        <v>2423</v>
      </c>
      <c r="I259" s="11">
        <v>28.291068869019998</v>
      </c>
      <c r="J259" s="11">
        <v>79.811876459481894</v>
      </c>
      <c r="K259" s="11">
        <v>172</v>
      </c>
      <c r="L259" s="11">
        <v>994185</v>
      </c>
      <c r="M259" s="11">
        <v>5532030</v>
      </c>
      <c r="N259" s="11">
        <v>3005029</v>
      </c>
    </row>
    <row r="260" spans="1:14">
      <c r="B260" s="11" t="s">
        <v>224</v>
      </c>
      <c r="D260" s="11" t="s">
        <v>1462</v>
      </c>
      <c r="E260" s="11" t="s">
        <v>4040</v>
      </c>
      <c r="F260" s="11" t="s">
        <v>2424</v>
      </c>
      <c r="G260" s="11" t="s">
        <v>8360</v>
      </c>
      <c r="H260" s="11" t="s">
        <v>2424</v>
      </c>
      <c r="I260" s="11">
        <v>25.561139544829199</v>
      </c>
      <c r="J260" s="11">
        <v>84.873716936313301</v>
      </c>
      <c r="K260" s="11">
        <v>61</v>
      </c>
      <c r="L260" s="11">
        <v>514441</v>
      </c>
      <c r="M260" s="11">
        <v>5734494</v>
      </c>
      <c r="N260" s="11">
        <v>2735308</v>
      </c>
    </row>
    <row r="261" spans="1:14">
      <c r="A261" s="11">
        <v>113</v>
      </c>
      <c r="B261" s="11" t="s">
        <v>225</v>
      </c>
      <c r="C261" s="11" t="s">
        <v>4041</v>
      </c>
      <c r="D261" s="11" t="s">
        <v>4042</v>
      </c>
      <c r="E261" s="11" t="s">
        <v>4043</v>
      </c>
      <c r="F261" s="11" t="s">
        <v>2425</v>
      </c>
      <c r="G261" s="11" t="s">
        <v>6595</v>
      </c>
      <c r="H261" s="11" t="s">
        <v>2425</v>
      </c>
      <c r="I261" s="11">
        <v>20.918543681794901</v>
      </c>
      <c r="J261" s="11">
        <v>79.013484136545301</v>
      </c>
      <c r="K261" s="11" t="s">
        <v>3372</v>
      </c>
      <c r="L261" s="11">
        <v>1135947</v>
      </c>
      <c r="M261" s="11">
        <v>5851297</v>
      </c>
      <c r="N261" s="11">
        <v>2263068</v>
      </c>
    </row>
    <row r="262" spans="1:14">
      <c r="B262" s="11" t="s">
        <v>226</v>
      </c>
      <c r="C262" s="11" t="s">
        <v>4044</v>
      </c>
      <c r="D262" s="11" t="s">
        <v>1463</v>
      </c>
      <c r="E262" s="11" t="s">
        <v>4045</v>
      </c>
      <c r="F262" s="11" t="s">
        <v>2426</v>
      </c>
      <c r="G262" s="11" t="s">
        <v>6596</v>
      </c>
      <c r="H262" s="11" t="s">
        <v>6597</v>
      </c>
      <c r="I262" s="11">
        <v>21.8124643200238</v>
      </c>
      <c r="J262" s="11">
        <v>80.199875687300207</v>
      </c>
      <c r="K262" s="11">
        <v>307</v>
      </c>
      <c r="L262" s="11">
        <v>1008421</v>
      </c>
      <c r="M262" s="11">
        <v>5838064</v>
      </c>
      <c r="N262" s="11">
        <v>2355260</v>
      </c>
    </row>
    <row r="263" spans="1:14">
      <c r="B263" s="11" t="s">
        <v>227</v>
      </c>
      <c r="C263" s="11" t="s">
        <v>4046</v>
      </c>
      <c r="D263" s="11" t="s">
        <v>1464</v>
      </c>
      <c r="E263" s="11" t="s">
        <v>4047</v>
      </c>
      <c r="F263" s="11" t="s">
        <v>4048</v>
      </c>
      <c r="G263" s="11" t="s">
        <v>6598</v>
      </c>
      <c r="H263" s="11" t="s">
        <v>6599</v>
      </c>
      <c r="L263" s="11">
        <v>1229452</v>
      </c>
      <c r="M263" s="11">
        <v>5540309</v>
      </c>
      <c r="N263" s="11">
        <v>2901648</v>
      </c>
    </row>
    <row r="264" spans="1:14">
      <c r="B264" s="11" t="s">
        <v>8169</v>
      </c>
      <c r="C264" s="11" t="s">
        <v>8170</v>
      </c>
      <c r="D264" s="11" t="s">
        <v>8171</v>
      </c>
      <c r="E264" s="11" t="s">
        <v>8172</v>
      </c>
      <c r="F264" s="11" t="s">
        <v>8173</v>
      </c>
      <c r="G264" s="11" t="s">
        <v>8361</v>
      </c>
      <c r="H264" s="11" t="s">
        <v>8173</v>
      </c>
      <c r="I264" s="11">
        <v>26.805416563994001</v>
      </c>
      <c r="J264" s="11">
        <v>84.522704604902003</v>
      </c>
      <c r="K264" s="11">
        <v>78</v>
      </c>
      <c r="L264" s="11">
        <v>543758</v>
      </c>
      <c r="M264" s="11">
        <v>5670700</v>
      </c>
      <c r="N264" s="11">
        <v>2859023</v>
      </c>
    </row>
    <row r="265" spans="1:14">
      <c r="A265" s="11">
        <v>115</v>
      </c>
      <c r="B265" s="11" t="s">
        <v>228</v>
      </c>
      <c r="C265" s="11" t="s">
        <v>4049</v>
      </c>
      <c r="D265" s="11" t="s">
        <v>4050</v>
      </c>
      <c r="E265" s="11" t="s">
        <v>4051</v>
      </c>
      <c r="F265" s="11" t="s">
        <v>4052</v>
      </c>
      <c r="G265" s="11" t="s">
        <v>6600</v>
      </c>
      <c r="H265" s="11" t="s">
        <v>6601</v>
      </c>
      <c r="I265" s="11">
        <v>30.2126541716123</v>
      </c>
      <c r="J265" s="11">
        <v>74.932017807529107</v>
      </c>
      <c r="K265" s="11" t="s">
        <v>3373</v>
      </c>
      <c r="L265" s="11">
        <v>1434125</v>
      </c>
      <c r="M265" s="11">
        <v>5326939</v>
      </c>
      <c r="N265" s="11">
        <v>3190871</v>
      </c>
    </row>
    <row r="266" spans="1:14">
      <c r="B266" s="11" t="s">
        <v>229</v>
      </c>
      <c r="C266" s="11" t="s">
        <v>4053</v>
      </c>
      <c r="D266" s="11" t="s">
        <v>1465</v>
      </c>
      <c r="E266" s="11" t="s">
        <v>4054</v>
      </c>
      <c r="F266" s="11" t="s">
        <v>2427</v>
      </c>
      <c r="G266" s="11" t="s">
        <v>6602</v>
      </c>
      <c r="H266" s="11" t="s">
        <v>2427</v>
      </c>
      <c r="L266" s="11">
        <v>1647407</v>
      </c>
      <c r="M266" s="11">
        <v>5966948</v>
      </c>
      <c r="N266" s="11">
        <v>1531855</v>
      </c>
    </row>
    <row r="267" spans="1:14">
      <c r="A267" s="31"/>
      <c r="B267" s="31" t="s">
        <v>10086</v>
      </c>
      <c r="C267" s="31" t="s">
        <v>10087</v>
      </c>
      <c r="D267" s="31" t="s">
        <v>10088</v>
      </c>
      <c r="E267" s="31" t="s">
        <v>10089</v>
      </c>
      <c r="F267" s="31" t="s">
        <v>10090</v>
      </c>
      <c r="G267" s="31" t="s">
        <v>10091</v>
      </c>
      <c r="H267" s="31" t="s">
        <v>10090</v>
      </c>
      <c r="I267" s="31">
        <v>22.633668658385801</v>
      </c>
      <c r="J267" s="31">
        <v>88.305383406483799</v>
      </c>
      <c r="K267" s="31">
        <v>7</v>
      </c>
      <c r="L267" s="11">
        <v>174176</v>
      </c>
      <c r="M267" s="11">
        <v>5887270</v>
      </c>
      <c r="N267" s="11">
        <v>2439328</v>
      </c>
    </row>
    <row r="268" spans="1:14">
      <c r="B268" s="11" t="s">
        <v>230</v>
      </c>
      <c r="C268" s="11" t="s">
        <v>4055</v>
      </c>
      <c r="D268" s="11" t="s">
        <v>1466</v>
      </c>
      <c r="E268" s="11" t="s">
        <v>4056</v>
      </c>
      <c r="F268" s="11" t="s">
        <v>2428</v>
      </c>
      <c r="G268" s="11" t="s">
        <v>6603</v>
      </c>
      <c r="H268" s="11" t="s">
        <v>2428</v>
      </c>
      <c r="I268" s="11">
        <v>27.980221571941001</v>
      </c>
      <c r="J268" s="11">
        <v>78.898712761450398</v>
      </c>
      <c r="K268" s="11">
        <v>166</v>
      </c>
      <c r="L268" s="11">
        <v>1085350</v>
      </c>
      <c r="M268" s="11">
        <v>5531419</v>
      </c>
      <c r="N268" s="11">
        <v>2974647</v>
      </c>
    </row>
    <row r="269" spans="1:14">
      <c r="B269" s="11" t="s">
        <v>231</v>
      </c>
      <c r="C269" s="11" t="s">
        <v>4057</v>
      </c>
      <c r="D269" s="11" t="s">
        <v>1467</v>
      </c>
      <c r="E269" s="11" t="s">
        <v>4058</v>
      </c>
      <c r="F269" s="11" t="s">
        <v>2429</v>
      </c>
      <c r="G269" s="11" t="s">
        <v>6604</v>
      </c>
      <c r="H269" s="11" t="s">
        <v>2429</v>
      </c>
      <c r="I269" s="11">
        <v>27.669036651098001</v>
      </c>
      <c r="J269" s="11">
        <v>78.302325578950303</v>
      </c>
      <c r="K269" s="11">
        <v>186</v>
      </c>
      <c r="L269" s="11">
        <v>1146133</v>
      </c>
      <c r="M269" s="11">
        <v>5535602</v>
      </c>
      <c r="N269" s="11">
        <v>2944158</v>
      </c>
    </row>
    <row r="270" spans="1:14">
      <c r="B270" s="11" t="s">
        <v>9113</v>
      </c>
      <c r="C270" s="11" t="s">
        <v>9114</v>
      </c>
      <c r="D270" s="11" t="s">
        <v>9115</v>
      </c>
      <c r="E270" s="11" t="s">
        <v>9116</v>
      </c>
      <c r="F270" s="11" t="s">
        <v>9117</v>
      </c>
      <c r="G270" s="11" t="s">
        <v>9118</v>
      </c>
      <c r="H270" s="11" t="s">
        <v>9117</v>
      </c>
      <c r="L270" s="11">
        <v>1046337</v>
      </c>
      <c r="M270" s="11">
        <v>5675540</v>
      </c>
      <c r="N270" s="11">
        <v>2706892</v>
      </c>
    </row>
    <row r="271" spans="1:14">
      <c r="B271" s="11" t="s">
        <v>232</v>
      </c>
      <c r="C271" s="11" t="s">
        <v>4059</v>
      </c>
      <c r="D271" s="11" t="s">
        <v>1468</v>
      </c>
      <c r="E271" s="11" t="s">
        <v>4060</v>
      </c>
      <c r="F271" s="11" t="s">
        <v>2430</v>
      </c>
      <c r="G271" s="11" t="s">
        <v>6605</v>
      </c>
      <c r="H271" s="11" t="s">
        <v>2430</v>
      </c>
      <c r="I271" s="11">
        <v>27.150091833619499</v>
      </c>
      <c r="J271" s="11">
        <v>76.575357910993105</v>
      </c>
      <c r="K271" s="11">
        <v>287</v>
      </c>
      <c r="L271" s="11">
        <v>1318604</v>
      </c>
      <c r="M271" s="11">
        <v>5524384</v>
      </c>
      <c r="N271" s="11">
        <v>2893154</v>
      </c>
    </row>
    <row r="272" spans="1:14">
      <c r="B272" s="11" t="s">
        <v>8184</v>
      </c>
      <c r="C272" s="11" t="s">
        <v>8185</v>
      </c>
      <c r="D272" s="11" t="s">
        <v>8186</v>
      </c>
      <c r="E272" s="11" t="s">
        <v>8187</v>
      </c>
      <c r="F272" s="11" t="s">
        <v>8188</v>
      </c>
      <c r="G272" s="11" t="s">
        <v>8189</v>
      </c>
      <c r="H272" s="11" t="s">
        <v>8188</v>
      </c>
      <c r="I272" s="11">
        <v>27.1305423263412</v>
      </c>
      <c r="J272" s="11">
        <v>84.067098543679506</v>
      </c>
      <c r="K272" s="11">
        <v>94</v>
      </c>
      <c r="L272" s="11">
        <v>587146</v>
      </c>
      <c r="M272" s="11">
        <v>5649962</v>
      </c>
      <c r="N272" s="11">
        <v>2891139</v>
      </c>
    </row>
    <row r="273" spans="1:14">
      <c r="B273" s="11" t="s">
        <v>233</v>
      </c>
      <c r="C273" s="11" t="s">
        <v>4061</v>
      </c>
      <c r="D273" s="11" t="s">
        <v>4062</v>
      </c>
      <c r="E273" s="11" t="s">
        <v>4063</v>
      </c>
      <c r="F273" s="11" t="s">
        <v>2431</v>
      </c>
      <c r="G273" s="11" t="s">
        <v>8362</v>
      </c>
      <c r="H273" s="11" t="s">
        <v>2431</v>
      </c>
      <c r="I273" s="11">
        <v>25.759558816852199</v>
      </c>
      <c r="J273" s="11">
        <v>84.149436758154707</v>
      </c>
      <c r="K273" s="11">
        <v>62</v>
      </c>
      <c r="L273" s="11">
        <v>585918</v>
      </c>
      <c r="M273" s="11">
        <v>5718064</v>
      </c>
      <c r="N273" s="11">
        <v>2755122</v>
      </c>
    </row>
    <row r="274" spans="1:14">
      <c r="B274" s="11" t="s">
        <v>9210</v>
      </c>
      <c r="C274" s="11" t="s">
        <v>9211</v>
      </c>
      <c r="D274" s="11" t="s">
        <v>9212</v>
      </c>
      <c r="E274" s="11" t="s">
        <v>9213</v>
      </c>
      <c r="F274" s="11" t="s">
        <v>9214</v>
      </c>
      <c r="G274" s="11" t="s">
        <v>9215</v>
      </c>
      <c r="H274" s="11" t="s">
        <v>9214</v>
      </c>
      <c r="L274" s="11">
        <v>1167039</v>
      </c>
      <c r="M274" s="11">
        <v>6104271</v>
      </c>
      <c r="N274" s="11">
        <v>1430302</v>
      </c>
    </row>
    <row r="275" spans="1:14">
      <c r="B275" s="11" t="s">
        <v>234</v>
      </c>
      <c r="D275" s="11" t="s">
        <v>1469</v>
      </c>
      <c r="E275" s="11" t="s">
        <v>8250</v>
      </c>
      <c r="F275" s="11" t="s">
        <v>2432</v>
      </c>
      <c r="G275" s="11" t="s">
        <v>8363</v>
      </c>
      <c r="H275" s="11" t="s">
        <v>2432</v>
      </c>
      <c r="I275" s="11">
        <v>25.280378816932</v>
      </c>
      <c r="J275" s="11">
        <v>86.575946905946196</v>
      </c>
      <c r="K275" s="11">
        <v>41</v>
      </c>
      <c r="L275" s="11">
        <v>344666</v>
      </c>
      <c r="M275" s="11">
        <v>5760554</v>
      </c>
      <c r="N275" s="11">
        <v>2707208</v>
      </c>
    </row>
    <row r="276" spans="1:14">
      <c r="A276" s="11">
        <v>119</v>
      </c>
      <c r="B276" s="11" t="s">
        <v>235</v>
      </c>
      <c r="C276" s="11" t="s">
        <v>4064</v>
      </c>
      <c r="D276" s="11" t="s">
        <v>4065</v>
      </c>
      <c r="E276" s="11" t="s">
        <v>4066</v>
      </c>
      <c r="F276" s="11" t="s">
        <v>2433</v>
      </c>
      <c r="G276" s="11" t="s">
        <v>6606</v>
      </c>
      <c r="H276" s="11" t="s">
        <v>2433</v>
      </c>
      <c r="I276" s="11">
        <v>19.920922119974701</v>
      </c>
      <c r="J276" s="11">
        <v>79.312811658595393</v>
      </c>
      <c r="K276" s="11" t="s">
        <v>3374</v>
      </c>
      <c r="L276" s="11">
        <v>1112498</v>
      </c>
      <c r="M276" s="11">
        <v>5894955</v>
      </c>
      <c r="N276" s="11">
        <v>2159536</v>
      </c>
    </row>
    <row r="277" spans="1:14">
      <c r="A277" s="11">
        <v>120</v>
      </c>
      <c r="B277" s="11" t="s">
        <v>236</v>
      </c>
      <c r="C277" s="11" t="s">
        <v>4067</v>
      </c>
      <c r="D277" s="11" t="s">
        <v>4068</v>
      </c>
      <c r="E277" s="11" t="s">
        <v>4069</v>
      </c>
      <c r="F277" s="11" t="s">
        <v>2434</v>
      </c>
      <c r="G277" s="11" t="s">
        <v>6607</v>
      </c>
      <c r="H277" s="11" t="s">
        <v>2434</v>
      </c>
      <c r="I277" s="11">
        <v>20.084578876632399</v>
      </c>
      <c r="J277" s="11">
        <v>79.112967052492195</v>
      </c>
      <c r="K277" s="11" t="s">
        <v>3373</v>
      </c>
      <c r="L277" s="11">
        <v>1131883</v>
      </c>
      <c r="M277" s="11">
        <v>5884959</v>
      </c>
      <c r="N277" s="11">
        <v>2176564</v>
      </c>
    </row>
    <row r="278" spans="1:14">
      <c r="B278" s="11" t="s">
        <v>9077</v>
      </c>
      <c r="C278" s="11" t="s">
        <v>9078</v>
      </c>
      <c r="D278" s="11" t="s">
        <v>9079</v>
      </c>
      <c r="E278" s="11" t="s">
        <v>9080</v>
      </c>
      <c r="F278" s="11" t="s">
        <v>9081</v>
      </c>
      <c r="G278" s="11" t="s">
        <v>9082</v>
      </c>
      <c r="H278" s="11" t="s">
        <v>9081</v>
      </c>
      <c r="L278" s="11">
        <v>1233939</v>
      </c>
      <c r="M278" s="11">
        <v>5480908</v>
      </c>
      <c r="N278" s="11">
        <v>3009856</v>
      </c>
    </row>
    <row r="279" spans="1:14">
      <c r="B279" s="11" t="s">
        <v>237</v>
      </c>
      <c r="C279" s="11" t="s">
        <v>8265</v>
      </c>
      <c r="D279" s="11" t="s">
        <v>8266</v>
      </c>
      <c r="E279" s="11" t="s">
        <v>8267</v>
      </c>
      <c r="F279" s="11" t="s">
        <v>8268</v>
      </c>
      <c r="G279" s="11" t="s">
        <v>8269</v>
      </c>
      <c r="H279" s="11" t="s">
        <v>8268</v>
      </c>
      <c r="L279" s="11">
        <v>1775763</v>
      </c>
      <c r="M279" s="11">
        <v>5756830</v>
      </c>
      <c r="N279" s="11">
        <v>2087350</v>
      </c>
    </row>
    <row r="280" spans="1:14">
      <c r="B280" s="11" t="s">
        <v>238</v>
      </c>
      <c r="C280" s="11" t="s">
        <v>4070</v>
      </c>
      <c r="D280" s="11" t="s">
        <v>1470</v>
      </c>
      <c r="E280" s="11" t="s">
        <v>4071</v>
      </c>
      <c r="F280" s="11" t="s">
        <v>2435</v>
      </c>
      <c r="G280" s="11" t="s">
        <v>6608</v>
      </c>
      <c r="H280" s="11" t="s">
        <v>2435</v>
      </c>
      <c r="I280" s="11">
        <v>25.559686719851399</v>
      </c>
      <c r="J280" s="11">
        <v>73.492449731884705</v>
      </c>
      <c r="K280" s="11">
        <v>269</v>
      </c>
      <c r="L280" s="11">
        <v>1636025</v>
      </c>
      <c r="M280" s="11">
        <v>5520457</v>
      </c>
      <c r="N280" s="11">
        <v>2735253</v>
      </c>
    </row>
    <row r="281" spans="1:14">
      <c r="B281" s="11" t="s">
        <v>239</v>
      </c>
      <c r="C281" s="11" t="s">
        <v>4072</v>
      </c>
      <c r="D281" s="11" t="s">
        <v>1471</v>
      </c>
      <c r="E281" s="11" t="s">
        <v>4073</v>
      </c>
      <c r="F281" s="11" t="s">
        <v>2436</v>
      </c>
      <c r="G281" s="11" t="s">
        <v>6609</v>
      </c>
      <c r="H281" s="11" t="s">
        <v>2436</v>
      </c>
      <c r="I281" s="11">
        <v>28.069697757997599</v>
      </c>
      <c r="J281" s="11">
        <v>76.571964116542503</v>
      </c>
      <c r="K281" s="11">
        <v>266</v>
      </c>
      <c r="L281" s="11">
        <v>1307960</v>
      </c>
      <c r="M281" s="11">
        <v>5478349</v>
      </c>
      <c r="N281" s="11">
        <v>2983448</v>
      </c>
    </row>
    <row r="282" spans="1:14">
      <c r="B282" s="11" t="s">
        <v>240</v>
      </c>
      <c r="C282" s="11" t="s">
        <v>4074</v>
      </c>
      <c r="D282" s="11" t="s">
        <v>4075</v>
      </c>
      <c r="E282" s="11" t="s">
        <v>4076</v>
      </c>
      <c r="F282" s="11" t="s">
        <v>4077</v>
      </c>
      <c r="G282" s="11" t="s">
        <v>6610</v>
      </c>
      <c r="H282" s="11" t="s">
        <v>6611</v>
      </c>
      <c r="I282" s="11">
        <v>23.249622458852102</v>
      </c>
      <c r="J282" s="11">
        <v>87.870104440345798</v>
      </c>
      <c r="K282" s="11">
        <v>37</v>
      </c>
      <c r="L282" s="11">
        <v>217909</v>
      </c>
      <c r="M282" s="11">
        <v>5859234</v>
      </c>
      <c r="N282" s="11">
        <v>2502157</v>
      </c>
    </row>
    <row r="283" spans="1:14">
      <c r="A283" s="11">
        <v>123</v>
      </c>
      <c r="B283" s="11" t="s">
        <v>241</v>
      </c>
      <c r="C283" s="11" t="s">
        <v>4078</v>
      </c>
      <c r="D283" s="11" t="s">
        <v>4079</v>
      </c>
      <c r="E283" s="11" t="s">
        <v>4080</v>
      </c>
      <c r="F283" s="11" t="s">
        <v>2437</v>
      </c>
      <c r="G283" s="11" t="s">
        <v>6612</v>
      </c>
      <c r="H283" s="11" t="s">
        <v>2437</v>
      </c>
      <c r="I283" s="11">
        <v>21.231212784501501</v>
      </c>
      <c r="J283" s="11">
        <v>79.016701775719199</v>
      </c>
      <c r="K283" s="11" t="s">
        <v>3375</v>
      </c>
      <c r="L283" s="11">
        <v>1133257</v>
      </c>
      <c r="M283" s="11">
        <v>5839189</v>
      </c>
      <c r="N283" s="11">
        <v>2295392</v>
      </c>
    </row>
    <row r="284" spans="1:14">
      <c r="B284" s="11" t="s">
        <v>242</v>
      </c>
      <c r="C284" s="11" t="s">
        <v>4081</v>
      </c>
      <c r="D284" s="11" t="s">
        <v>4082</v>
      </c>
      <c r="E284" s="11" t="s">
        <v>4083</v>
      </c>
      <c r="F284" s="11" t="s">
        <v>2438</v>
      </c>
      <c r="G284" s="11" t="s">
        <v>6613</v>
      </c>
      <c r="H284" s="11" t="s">
        <v>6614</v>
      </c>
      <c r="I284" s="11">
        <v>12.9850011943458</v>
      </c>
      <c r="J284" s="11">
        <v>78.178709909707493</v>
      </c>
      <c r="K284" s="11">
        <v>813</v>
      </c>
      <c r="L284" s="11">
        <v>1273589</v>
      </c>
      <c r="M284" s="11">
        <v>6085032</v>
      </c>
      <c r="N284" s="11">
        <v>1423971</v>
      </c>
    </row>
    <row r="285" spans="1:14">
      <c r="B285" s="11" t="s">
        <v>243</v>
      </c>
      <c r="C285" s="11" t="s">
        <v>10138</v>
      </c>
      <c r="D285" s="11" t="s">
        <v>1472</v>
      </c>
      <c r="E285" s="11" t="s">
        <v>4084</v>
      </c>
      <c r="F285" s="11" t="s">
        <v>2439</v>
      </c>
      <c r="G285" s="11" t="s">
        <v>8364</v>
      </c>
      <c r="H285" s="11" t="s">
        <v>2439</v>
      </c>
      <c r="I285" s="11">
        <v>25.5611785591848</v>
      </c>
      <c r="J285" s="11">
        <v>83.981271489998704</v>
      </c>
      <c r="K285" s="11">
        <v>68</v>
      </c>
      <c r="L285" s="11">
        <v>603697</v>
      </c>
      <c r="M285" s="11">
        <v>5725790</v>
      </c>
      <c r="N285" s="11">
        <v>2735315</v>
      </c>
    </row>
    <row r="286" spans="1:14">
      <c r="A286" s="11">
        <v>126</v>
      </c>
      <c r="B286" s="11" t="s">
        <v>244</v>
      </c>
      <c r="C286" s="11" t="s">
        <v>4085</v>
      </c>
      <c r="D286" s="11" t="s">
        <v>4086</v>
      </c>
      <c r="E286" s="11" t="s">
        <v>4087</v>
      </c>
      <c r="F286" s="11" t="s">
        <v>2440</v>
      </c>
      <c r="G286" s="11" t="s">
        <v>6615</v>
      </c>
      <c r="H286" s="11" t="s">
        <v>2440</v>
      </c>
      <c r="I286" s="11">
        <v>21.997664701710899</v>
      </c>
      <c r="J286" s="11">
        <v>78.348387657194195</v>
      </c>
      <c r="K286" s="11" t="s">
        <v>3376</v>
      </c>
      <c r="L286" s="11">
        <v>1195048</v>
      </c>
      <c r="M286" s="11">
        <v>5795314</v>
      </c>
      <c r="N286" s="11">
        <v>2374441</v>
      </c>
    </row>
    <row r="287" spans="1:14">
      <c r="B287" s="11" t="s">
        <v>245</v>
      </c>
      <c r="C287" s="11" t="s">
        <v>4088</v>
      </c>
      <c r="D287" s="11" t="s">
        <v>1473</v>
      </c>
      <c r="E287" s="11" t="s">
        <v>4089</v>
      </c>
      <c r="F287" s="11" t="s">
        <v>2441</v>
      </c>
      <c r="G287" s="11" t="s">
        <v>6616</v>
      </c>
      <c r="H287" s="11" t="s">
        <v>2441</v>
      </c>
      <c r="L287" s="11">
        <v>1641252</v>
      </c>
      <c r="M287" s="11">
        <v>5971885</v>
      </c>
      <c r="N287" s="11">
        <v>1519231</v>
      </c>
    </row>
    <row r="288" spans="1:14">
      <c r="A288" s="11">
        <v>128</v>
      </c>
      <c r="B288" s="11" t="s">
        <v>246</v>
      </c>
      <c r="C288" s="11" t="s">
        <v>4090</v>
      </c>
      <c r="D288" s="11" t="s">
        <v>4091</v>
      </c>
      <c r="E288" s="11" t="s">
        <v>4092</v>
      </c>
      <c r="F288" s="11" t="s">
        <v>2442</v>
      </c>
      <c r="G288" s="11" t="s">
        <v>6617</v>
      </c>
      <c r="H288" s="11" t="s">
        <v>2442</v>
      </c>
      <c r="I288" s="11">
        <v>21.909976993833698</v>
      </c>
      <c r="J288" s="11">
        <v>78.031377162184299</v>
      </c>
      <c r="K288" s="11" t="s">
        <v>3377</v>
      </c>
      <c r="L288" s="11">
        <v>1227851</v>
      </c>
      <c r="M288" s="11">
        <v>5792183</v>
      </c>
      <c r="N288" s="11">
        <v>2365442</v>
      </c>
    </row>
    <row r="289" spans="1:14">
      <c r="B289" s="11" t="s">
        <v>247</v>
      </c>
      <c r="C289" s="11" t="s">
        <v>4093</v>
      </c>
      <c r="D289" s="11" t="s">
        <v>1474</v>
      </c>
      <c r="E289" s="11" t="s">
        <v>4094</v>
      </c>
      <c r="F289" s="11" t="s">
        <v>2443</v>
      </c>
      <c r="G289" s="11" t="s">
        <v>6618</v>
      </c>
      <c r="H289" s="11" t="s">
        <v>2443</v>
      </c>
      <c r="I289" s="11">
        <v>21.733062827913798</v>
      </c>
      <c r="J289" s="11">
        <v>81.946551116387695</v>
      </c>
      <c r="K289" s="11">
        <v>272</v>
      </c>
      <c r="L289" s="11">
        <v>830458</v>
      </c>
      <c r="M289" s="11">
        <v>5869286</v>
      </c>
      <c r="N289" s="11">
        <v>2347082</v>
      </c>
    </row>
    <row r="290" spans="1:14">
      <c r="B290" s="11" t="s">
        <v>248</v>
      </c>
      <c r="C290" s="11" t="s">
        <v>4095</v>
      </c>
      <c r="D290" s="11" t="s">
        <v>1475</v>
      </c>
      <c r="E290" s="11" t="s">
        <v>4096</v>
      </c>
      <c r="F290" s="11" t="s">
        <v>2444</v>
      </c>
      <c r="G290" s="11" t="s">
        <v>6619</v>
      </c>
      <c r="H290" s="11" t="s">
        <v>6620</v>
      </c>
      <c r="I290" s="11">
        <v>16.518529999999998</v>
      </c>
      <c r="J290" s="11">
        <v>80.618819999999999</v>
      </c>
      <c r="K290" s="11">
        <v>34</v>
      </c>
      <c r="L290" s="11">
        <v>996960</v>
      </c>
      <c r="M290" s="11">
        <v>6034771</v>
      </c>
      <c r="N290" s="11">
        <v>1801858</v>
      </c>
    </row>
    <row r="291" spans="1:14">
      <c r="B291" s="11" t="s">
        <v>249</v>
      </c>
      <c r="C291" s="11" t="s">
        <v>4097</v>
      </c>
      <c r="D291" s="11" t="s">
        <v>1476</v>
      </c>
      <c r="E291" s="11" t="s">
        <v>4098</v>
      </c>
      <c r="F291" s="11" t="s">
        <v>2445</v>
      </c>
      <c r="G291" s="11" t="s">
        <v>6621</v>
      </c>
      <c r="H291" s="11" t="s">
        <v>2445</v>
      </c>
      <c r="I291" s="11">
        <v>21.896560112036699</v>
      </c>
      <c r="J291" s="11">
        <v>77.905109815430507</v>
      </c>
      <c r="K291" s="11">
        <v>642</v>
      </c>
      <c r="L291" s="11">
        <v>1240711</v>
      </c>
      <c r="M291" s="11">
        <v>5789919</v>
      </c>
      <c r="N291" s="11">
        <v>2364028</v>
      </c>
    </row>
    <row r="292" spans="1:14">
      <c r="B292" s="11" t="s">
        <v>8153</v>
      </c>
      <c r="C292" s="11" t="s">
        <v>8154</v>
      </c>
      <c r="D292" s="11" t="s">
        <v>8155</v>
      </c>
      <c r="E292" s="11" t="s">
        <v>8156</v>
      </c>
      <c r="F292" s="11" t="s">
        <v>8157</v>
      </c>
      <c r="G292" s="11" t="s">
        <v>8365</v>
      </c>
      <c r="H292" s="11" t="s">
        <v>8157</v>
      </c>
      <c r="I292" s="11">
        <v>26.4173256154764</v>
      </c>
      <c r="J292" s="11">
        <v>85.047173213924196</v>
      </c>
      <c r="K292" s="11">
        <v>65</v>
      </c>
      <c r="L292" s="11">
        <v>493490</v>
      </c>
      <c r="M292" s="11">
        <v>5694618</v>
      </c>
      <c r="N292" s="11">
        <v>2820573</v>
      </c>
    </row>
    <row r="293" spans="1:14">
      <c r="A293" s="11">
        <v>131</v>
      </c>
      <c r="B293" s="11" t="s">
        <v>250</v>
      </c>
      <c r="C293" s="11" t="s">
        <v>4099</v>
      </c>
      <c r="D293" s="11" t="s">
        <v>1477</v>
      </c>
      <c r="E293" s="11" t="s">
        <v>4100</v>
      </c>
      <c r="F293" s="11" t="s">
        <v>2446</v>
      </c>
      <c r="G293" s="11" t="s">
        <v>6622</v>
      </c>
      <c r="H293" s="11" t="s">
        <v>2446</v>
      </c>
      <c r="I293" s="11">
        <v>24.6797339535905</v>
      </c>
      <c r="J293" s="11">
        <v>76.852400854908197</v>
      </c>
      <c r="K293" s="11">
        <v>346</v>
      </c>
      <c r="L293" s="11">
        <v>1319095</v>
      </c>
      <c r="M293" s="11">
        <v>5647218</v>
      </c>
      <c r="N293" s="11">
        <v>2647024</v>
      </c>
    </row>
    <row r="294" spans="1:14">
      <c r="B294" s="11" t="s">
        <v>251</v>
      </c>
      <c r="C294" s="11" t="s">
        <v>4101</v>
      </c>
      <c r="D294" s="11" t="s">
        <v>4102</v>
      </c>
      <c r="E294" s="11" t="s">
        <v>4103</v>
      </c>
      <c r="F294" s="11" t="s">
        <v>2447</v>
      </c>
      <c r="G294" s="11" t="s">
        <v>6623</v>
      </c>
      <c r="H294" s="11" t="s">
        <v>2447</v>
      </c>
      <c r="I294" s="11">
        <v>11.871437327402999</v>
      </c>
      <c r="J294" s="11">
        <v>75.367736229709607</v>
      </c>
      <c r="K294" s="11">
        <v>7</v>
      </c>
      <c r="L294" s="11">
        <v>1576972</v>
      </c>
      <c r="M294" s="11">
        <v>6040144</v>
      </c>
      <c r="N294" s="11">
        <v>1303489</v>
      </c>
    </row>
    <row r="295" spans="1:14">
      <c r="B295" s="11" t="s">
        <v>9885</v>
      </c>
      <c r="C295" s="11" t="s">
        <v>9886</v>
      </c>
      <c r="D295" s="11" t="s">
        <v>9887</v>
      </c>
      <c r="E295" s="11" t="s">
        <v>9888</v>
      </c>
      <c r="F295" s="11" t="s">
        <v>9889</v>
      </c>
      <c r="G295" s="11" t="s">
        <v>9890</v>
      </c>
      <c r="H295" s="11" t="s">
        <v>9891</v>
      </c>
      <c r="L295" s="11">
        <v>717134</v>
      </c>
      <c r="M295" s="11">
        <v>5734577</v>
      </c>
      <c r="N295" s="11">
        <v>2689481</v>
      </c>
    </row>
    <row r="296" spans="1:14">
      <c r="B296" s="11" t="s">
        <v>252</v>
      </c>
      <c r="C296" s="11" t="s">
        <v>4104</v>
      </c>
      <c r="D296" s="11" t="s">
        <v>1478</v>
      </c>
      <c r="E296" s="11" t="s">
        <v>4105</v>
      </c>
      <c r="F296" s="11" t="s">
        <v>2448</v>
      </c>
      <c r="G296" s="11" t="s">
        <v>6624</v>
      </c>
      <c r="H296" s="11" t="s">
        <v>6625</v>
      </c>
      <c r="I296" s="11">
        <v>10.9970647790075</v>
      </c>
      <c r="J296" s="11">
        <v>76.9664192001554</v>
      </c>
      <c r="K296" s="11" t="s">
        <v>3378</v>
      </c>
      <c r="L296" s="11">
        <v>1412248</v>
      </c>
      <c r="M296" s="11">
        <v>6100875</v>
      </c>
      <c r="N296" s="11">
        <v>1208703</v>
      </c>
    </row>
    <row r="297" spans="1:14">
      <c r="B297" s="11" t="s">
        <v>8576</v>
      </c>
      <c r="C297" s="11" t="s">
        <v>8577</v>
      </c>
      <c r="D297" s="11" t="s">
        <v>8578</v>
      </c>
      <c r="E297" s="11" t="s">
        <v>8579</v>
      </c>
      <c r="F297" s="11" t="s">
        <v>8580</v>
      </c>
      <c r="G297" s="11" t="s">
        <v>8581</v>
      </c>
      <c r="H297" s="11" t="s">
        <v>8580</v>
      </c>
      <c r="I297" s="11">
        <v>11.0200613063868</v>
      </c>
      <c r="J297" s="11">
        <v>76.954751511585798</v>
      </c>
      <c r="K297" s="11">
        <v>433</v>
      </c>
      <c r="L297" s="11">
        <v>1413397</v>
      </c>
      <c r="M297" s="11">
        <v>6100115</v>
      </c>
      <c r="N297" s="11">
        <v>1211267</v>
      </c>
    </row>
    <row r="298" spans="1:14">
      <c r="B298" s="11" t="s">
        <v>253</v>
      </c>
      <c r="C298" s="11" t="s">
        <v>4106</v>
      </c>
      <c r="D298" s="11" t="s">
        <v>1479</v>
      </c>
      <c r="E298" s="11" t="s">
        <v>4107</v>
      </c>
      <c r="F298" s="11" t="s">
        <v>2449</v>
      </c>
      <c r="G298" s="11" t="s">
        <v>6626</v>
      </c>
      <c r="H298" s="11" t="s">
        <v>2449</v>
      </c>
      <c r="I298" s="11">
        <v>28.396414526867702</v>
      </c>
      <c r="J298" s="11">
        <v>79.371799204233696</v>
      </c>
      <c r="K298" s="11">
        <v>171</v>
      </c>
      <c r="L298" s="11">
        <v>1035623</v>
      </c>
      <c r="M298" s="11">
        <v>5518782</v>
      </c>
      <c r="N298" s="11">
        <v>3015304</v>
      </c>
    </row>
    <row r="299" spans="1:14">
      <c r="B299" s="11" t="s">
        <v>254</v>
      </c>
      <c r="C299" s="11" t="s">
        <v>4108</v>
      </c>
      <c r="D299" s="11" t="s">
        <v>1480</v>
      </c>
      <c r="E299" s="11" t="s">
        <v>4109</v>
      </c>
      <c r="F299" s="11" t="s">
        <v>2450</v>
      </c>
      <c r="G299" s="11" t="s">
        <v>6627</v>
      </c>
      <c r="H299" s="11" t="s">
        <v>2450</v>
      </c>
      <c r="I299" s="11">
        <v>26.616514652347501</v>
      </c>
      <c r="J299" s="11">
        <v>80.195587607016293</v>
      </c>
      <c r="K299" s="11">
        <v>133</v>
      </c>
      <c r="L299" s="11">
        <v>971677</v>
      </c>
      <c r="M299" s="11">
        <v>5622828</v>
      </c>
      <c r="N299" s="11">
        <v>2840351</v>
      </c>
    </row>
    <row r="300" spans="1:14">
      <c r="A300" s="11">
        <v>134</v>
      </c>
      <c r="B300" s="11" t="s">
        <v>255</v>
      </c>
      <c r="C300" s="11" t="s">
        <v>4110</v>
      </c>
      <c r="D300" s="11" t="s">
        <v>4111</v>
      </c>
      <c r="E300" s="11" t="s">
        <v>4112</v>
      </c>
      <c r="F300" s="11" t="s">
        <v>2451</v>
      </c>
      <c r="G300" s="11" t="s">
        <v>6628</v>
      </c>
      <c r="H300" s="11" t="s">
        <v>2451</v>
      </c>
      <c r="I300" s="11">
        <v>22.323492716789101</v>
      </c>
      <c r="J300" s="11">
        <v>72.630241144341397</v>
      </c>
      <c r="K300" s="11" t="s">
        <v>3379</v>
      </c>
      <c r="L300" s="11">
        <v>1762259</v>
      </c>
      <c r="M300" s="11">
        <v>5633797</v>
      </c>
      <c r="N300" s="11">
        <v>2407592</v>
      </c>
    </row>
    <row r="301" spans="1:14">
      <c r="B301" s="11" t="s">
        <v>9216</v>
      </c>
      <c r="C301" s="11" t="s">
        <v>9217</v>
      </c>
      <c r="D301" s="11" t="s">
        <v>9218</v>
      </c>
      <c r="E301" s="11" t="s">
        <v>9219</v>
      </c>
      <c r="F301" s="11" t="s">
        <v>9220</v>
      </c>
      <c r="G301" s="11" t="s">
        <v>9221</v>
      </c>
      <c r="H301" s="11" t="s">
        <v>9220</v>
      </c>
      <c r="L301" s="11">
        <v>1317369</v>
      </c>
      <c r="M301" s="11">
        <v>6034048</v>
      </c>
      <c r="N301" s="11">
        <v>1588459</v>
      </c>
    </row>
    <row r="302" spans="1:14">
      <c r="A302" s="11">
        <v>135</v>
      </c>
      <c r="B302" s="11" t="s">
        <v>256</v>
      </c>
      <c r="C302" s="11" t="s">
        <v>4113</v>
      </c>
      <c r="D302" s="11" t="s">
        <v>4114</v>
      </c>
      <c r="E302" s="11" t="s">
        <v>4115</v>
      </c>
      <c r="F302" s="11" t="s">
        <v>2452</v>
      </c>
      <c r="G302" s="11" t="s">
        <v>6629</v>
      </c>
      <c r="H302" s="11" t="s">
        <v>2452</v>
      </c>
      <c r="I302" s="11">
        <v>21.709676262060501</v>
      </c>
      <c r="J302" s="11">
        <v>78.3522749532153</v>
      </c>
      <c r="K302" s="11" t="s">
        <v>3380</v>
      </c>
      <c r="L302" s="11">
        <v>1197049</v>
      </c>
      <c r="M302" s="11">
        <v>5807009</v>
      </c>
      <c r="N302" s="11">
        <v>2344836</v>
      </c>
    </row>
    <row r="303" spans="1:14">
      <c r="A303" s="11">
        <v>136</v>
      </c>
      <c r="B303" s="11" t="s">
        <v>257</v>
      </c>
      <c r="C303" s="11" t="s">
        <v>4116</v>
      </c>
      <c r="D303" s="11" t="s">
        <v>4117</v>
      </c>
      <c r="E303" s="11" t="s">
        <v>4118</v>
      </c>
      <c r="F303" s="11" t="s">
        <v>4119</v>
      </c>
      <c r="G303" s="11" t="s">
        <v>6630</v>
      </c>
      <c r="H303" s="11" t="s">
        <v>6631</v>
      </c>
      <c r="I303" s="11">
        <v>22.215216758986099</v>
      </c>
      <c r="J303" s="11">
        <v>73.594247780319407</v>
      </c>
      <c r="K303" s="11" t="s">
        <v>3381</v>
      </c>
      <c r="L303" s="11">
        <v>1668521</v>
      </c>
      <c r="M303" s="11">
        <v>5667050</v>
      </c>
      <c r="N303" s="11">
        <v>2396515</v>
      </c>
    </row>
    <row r="304" spans="1:14">
      <c r="B304" s="11" t="s">
        <v>258</v>
      </c>
      <c r="C304" s="11" t="s">
        <v>4120</v>
      </c>
      <c r="D304" s="11" t="s">
        <v>1481</v>
      </c>
      <c r="E304" s="11" t="s">
        <v>4121</v>
      </c>
      <c r="F304" s="11" t="s">
        <v>2453</v>
      </c>
      <c r="G304" s="11" t="s">
        <v>6632</v>
      </c>
      <c r="H304" s="11" t="s">
        <v>2453</v>
      </c>
      <c r="I304" s="11">
        <v>19.959915081541599</v>
      </c>
      <c r="J304" s="11">
        <v>79.300184195100698</v>
      </c>
      <c r="K304" s="11">
        <v>185</v>
      </c>
      <c r="L304" s="11">
        <v>1113521</v>
      </c>
      <c r="M304" s="11">
        <v>5893249</v>
      </c>
      <c r="N304" s="11">
        <v>2163589</v>
      </c>
    </row>
    <row r="305" spans="1:14">
      <c r="A305" s="11">
        <v>138</v>
      </c>
      <c r="B305" s="11" t="s">
        <v>259</v>
      </c>
      <c r="C305" s="11" t="s">
        <v>4122</v>
      </c>
      <c r="D305" s="11" t="s">
        <v>4123</v>
      </c>
      <c r="E305" s="11" t="s">
        <v>4124</v>
      </c>
      <c r="F305" s="11" t="s">
        <v>2454</v>
      </c>
      <c r="G305" s="11" t="s">
        <v>6633</v>
      </c>
      <c r="H305" s="11" t="s">
        <v>2454</v>
      </c>
      <c r="I305" s="11">
        <v>22.011081956036101</v>
      </c>
      <c r="J305" s="11">
        <v>73.444938427798903</v>
      </c>
      <c r="K305" s="11" t="s">
        <v>3382</v>
      </c>
      <c r="L305" s="11">
        <v>1685703</v>
      </c>
      <c r="M305" s="11">
        <v>5670820</v>
      </c>
      <c r="N305" s="11">
        <v>2375565</v>
      </c>
    </row>
    <row r="306" spans="1:14">
      <c r="A306" s="11">
        <v>140</v>
      </c>
      <c r="B306" s="11" t="s">
        <v>260</v>
      </c>
      <c r="C306" s="11" t="s">
        <v>4125</v>
      </c>
      <c r="D306" s="11" t="s">
        <v>4126</v>
      </c>
      <c r="E306" s="11" t="s">
        <v>4127</v>
      </c>
      <c r="F306" s="11" t="s">
        <v>2455</v>
      </c>
      <c r="G306" s="11" t="s">
        <v>6634</v>
      </c>
      <c r="H306" s="11" t="s">
        <v>2455</v>
      </c>
      <c r="I306" s="11">
        <v>23.110289871690899</v>
      </c>
      <c r="J306" s="11">
        <v>72.563738285051897</v>
      </c>
      <c r="K306" s="11">
        <v>58</v>
      </c>
      <c r="L306" s="11">
        <v>1758727</v>
      </c>
      <c r="M306" s="11">
        <v>5599685</v>
      </c>
      <c r="N306" s="11">
        <v>2487980</v>
      </c>
    </row>
    <row r="307" spans="1:14">
      <c r="B307" s="11" t="s">
        <v>9222</v>
      </c>
      <c r="C307" s="11" t="s">
        <v>9223</v>
      </c>
      <c r="D307" s="11" t="s">
        <v>9224</v>
      </c>
      <c r="E307" s="11" t="s">
        <v>9225</v>
      </c>
      <c r="F307" s="11" t="s">
        <v>9226</v>
      </c>
      <c r="G307" s="11" t="s">
        <v>9227</v>
      </c>
      <c r="H307" s="11" t="s">
        <v>9226</v>
      </c>
      <c r="L307" s="11">
        <v>1149908</v>
      </c>
      <c r="M307" s="11">
        <v>6092777</v>
      </c>
      <c r="N307" s="11">
        <v>1491338</v>
      </c>
    </row>
    <row r="308" spans="1:14">
      <c r="B308" s="11" t="s">
        <v>7863</v>
      </c>
      <c r="C308" s="11" t="s">
        <v>7864</v>
      </c>
      <c r="D308" s="11" t="s">
        <v>7865</v>
      </c>
      <c r="E308" s="11" t="s">
        <v>7866</v>
      </c>
      <c r="F308" s="11" t="s">
        <v>7867</v>
      </c>
      <c r="G308" s="11" t="s">
        <v>7868</v>
      </c>
      <c r="H308" s="11" t="s">
        <v>7867</v>
      </c>
      <c r="I308" s="11">
        <v>26.0643570660548</v>
      </c>
      <c r="J308" s="11">
        <v>91.395569917928</v>
      </c>
      <c r="K308" s="11">
        <v>48</v>
      </c>
      <c r="L308" s="11">
        <v>139632</v>
      </c>
      <c r="M308" s="11">
        <v>5731535</v>
      </c>
      <c r="N308" s="11">
        <v>2785489</v>
      </c>
    </row>
    <row r="309" spans="1:14">
      <c r="B309" s="11" t="s">
        <v>7869</v>
      </c>
      <c r="C309" s="11" t="s">
        <v>7870</v>
      </c>
      <c r="D309" s="11" t="s">
        <v>7871</v>
      </c>
      <c r="E309" s="11" t="s">
        <v>7872</v>
      </c>
      <c r="F309" s="11" t="s">
        <v>7873</v>
      </c>
      <c r="G309" s="11" t="s">
        <v>7874</v>
      </c>
      <c r="H309" s="11" t="s">
        <v>7873</v>
      </c>
      <c r="I309" s="11">
        <v>26.262549559959901</v>
      </c>
      <c r="J309" s="11">
        <v>91.693965297660597</v>
      </c>
      <c r="K309" s="11">
        <v>55</v>
      </c>
      <c r="L309" s="11">
        <v>169193</v>
      </c>
      <c r="M309" s="11">
        <v>5721059</v>
      </c>
      <c r="N309" s="11">
        <v>2805200</v>
      </c>
    </row>
    <row r="310" spans="1:14">
      <c r="B310" s="11" t="s">
        <v>9228</v>
      </c>
      <c r="C310" s="11" t="s">
        <v>9229</v>
      </c>
      <c r="D310" s="11" t="s">
        <v>9230</v>
      </c>
      <c r="E310" s="11" t="s">
        <v>9231</v>
      </c>
      <c r="F310" s="11" t="s">
        <v>9232</v>
      </c>
      <c r="G310" s="11" t="s">
        <v>9233</v>
      </c>
      <c r="H310" s="11" t="s">
        <v>9232</v>
      </c>
      <c r="L310" s="11">
        <v>1344862</v>
      </c>
      <c r="M310" s="11">
        <v>5968298</v>
      </c>
      <c r="N310" s="11">
        <v>1798433</v>
      </c>
    </row>
    <row r="311" spans="1:14">
      <c r="B311" s="11" t="s">
        <v>8582</v>
      </c>
      <c r="C311" s="11" t="s">
        <v>4491</v>
      </c>
      <c r="D311" s="11" t="s">
        <v>8583</v>
      </c>
      <c r="E311" s="11" t="s">
        <v>4492</v>
      </c>
      <c r="F311" s="11" t="s">
        <v>2609</v>
      </c>
      <c r="G311" s="11" t="s">
        <v>6822</v>
      </c>
      <c r="H311" s="11" t="s">
        <v>2609</v>
      </c>
      <c r="I311" s="11">
        <v>9.4498933417470408</v>
      </c>
      <c r="J311" s="11">
        <v>76.548014196395499</v>
      </c>
      <c r="K311" s="11">
        <v>11</v>
      </c>
      <c r="L311" s="11">
        <v>1463748</v>
      </c>
      <c r="M311" s="11">
        <v>6119537</v>
      </c>
      <c r="N311" s="11">
        <v>1040279</v>
      </c>
    </row>
    <row r="312" spans="1:14">
      <c r="B312" s="11" t="s">
        <v>261</v>
      </c>
      <c r="C312" s="11" t="s">
        <v>4128</v>
      </c>
      <c r="D312" s="11" t="s">
        <v>1482</v>
      </c>
      <c r="E312" s="11" t="s">
        <v>4129</v>
      </c>
      <c r="F312" s="11" t="s">
        <v>2456</v>
      </c>
      <c r="G312" s="11" t="s">
        <v>6635</v>
      </c>
      <c r="H312" s="11" t="s">
        <v>2456</v>
      </c>
      <c r="I312" s="11">
        <v>29.0330297064652</v>
      </c>
      <c r="J312" s="11">
        <v>79.399163326459004</v>
      </c>
      <c r="K312" s="11">
        <v>288</v>
      </c>
      <c r="L312" s="11">
        <v>1026770</v>
      </c>
      <c r="M312" s="11">
        <v>5486056</v>
      </c>
      <c r="N312" s="11">
        <v>3077242</v>
      </c>
    </row>
    <row r="313" spans="1:14">
      <c r="B313" s="11" t="s">
        <v>262</v>
      </c>
      <c r="C313" s="11" t="s">
        <v>4130</v>
      </c>
      <c r="D313" s="11" t="s">
        <v>1483</v>
      </c>
      <c r="E313" s="11" t="s">
        <v>4131</v>
      </c>
      <c r="F313" s="11" t="s">
        <v>2457</v>
      </c>
      <c r="G313" s="11" t="s">
        <v>6636</v>
      </c>
      <c r="H313" s="11" t="s">
        <v>2457</v>
      </c>
      <c r="I313" s="11">
        <v>27.481130884273799</v>
      </c>
      <c r="J313" s="11">
        <v>95.171899338994905</v>
      </c>
      <c r="K313" s="11" t="s">
        <v>3383</v>
      </c>
      <c r="L313" s="11">
        <v>510448</v>
      </c>
      <c r="M313" s="11">
        <v>5639532</v>
      </c>
      <c r="N313" s="11">
        <v>2925668</v>
      </c>
    </row>
    <row r="314" spans="1:14">
      <c r="A314" s="36"/>
      <c r="B314" s="36" t="s">
        <v>10360</v>
      </c>
      <c r="C314" s="36" t="s">
        <v>10361</v>
      </c>
      <c r="D314" s="36" t="s">
        <v>10362</v>
      </c>
      <c r="E314" s="36" t="s">
        <v>10363</v>
      </c>
      <c r="F314" s="36" t="s">
        <v>10364</v>
      </c>
      <c r="G314" s="36" t="s">
        <v>10365</v>
      </c>
      <c r="H314" s="36" t="s">
        <v>10364</v>
      </c>
      <c r="I314" s="36">
        <v>21.241636223597499</v>
      </c>
      <c r="J314" s="36">
        <v>79.354982374860796</v>
      </c>
      <c r="K314" s="36">
        <v>283</v>
      </c>
      <c r="L314" s="36">
        <v>1098678</v>
      </c>
      <c r="M314" s="36">
        <v>5845332</v>
      </c>
      <c r="N314" s="36">
        <v>2296453</v>
      </c>
    </row>
    <row r="315" spans="1:14">
      <c r="B315" s="11" t="s">
        <v>263</v>
      </c>
      <c r="C315" s="11" t="s">
        <v>4132</v>
      </c>
      <c r="D315" s="11" t="s">
        <v>1484</v>
      </c>
      <c r="E315" s="11" t="s">
        <v>4133</v>
      </c>
      <c r="F315" s="11" t="s">
        <v>2458</v>
      </c>
      <c r="G315" s="11" t="s">
        <v>6637</v>
      </c>
      <c r="H315" s="11" t="s">
        <v>2458</v>
      </c>
      <c r="I315" s="11">
        <v>18.408728780173099</v>
      </c>
      <c r="J315" s="11">
        <v>83.903309421184801</v>
      </c>
      <c r="K315" s="11">
        <v>33</v>
      </c>
      <c r="L315" s="11">
        <v>642954</v>
      </c>
      <c r="M315" s="11">
        <v>6019566</v>
      </c>
      <c r="N315" s="11">
        <v>2001369</v>
      </c>
    </row>
    <row r="316" spans="1:14">
      <c r="B316" s="11" t="s">
        <v>264</v>
      </c>
      <c r="C316" s="11" t="s">
        <v>4134</v>
      </c>
      <c r="D316" s="11" t="s">
        <v>1485</v>
      </c>
      <c r="E316" s="11" t="s">
        <v>4135</v>
      </c>
      <c r="F316" s="11" t="s">
        <v>2459</v>
      </c>
      <c r="G316" s="11" t="s">
        <v>6638</v>
      </c>
      <c r="H316" s="11" t="s">
        <v>2459</v>
      </c>
      <c r="L316" s="11">
        <v>1725528</v>
      </c>
      <c r="M316" s="11">
        <v>5833535</v>
      </c>
      <c r="N316" s="11">
        <v>1910130</v>
      </c>
    </row>
    <row r="317" spans="1:14">
      <c r="A317" s="11">
        <v>142</v>
      </c>
      <c r="B317" s="11" t="s">
        <v>265</v>
      </c>
      <c r="C317" s="11" t="s">
        <v>4136</v>
      </c>
      <c r="D317" s="11" t="s">
        <v>4137</v>
      </c>
      <c r="E317" s="11" t="s">
        <v>4138</v>
      </c>
      <c r="F317" s="11" t="s">
        <v>2460</v>
      </c>
      <c r="G317" s="11" t="s">
        <v>6639</v>
      </c>
      <c r="H317" s="11" t="s">
        <v>2460</v>
      </c>
      <c r="I317" s="11">
        <v>20.714037709410899</v>
      </c>
      <c r="J317" s="11">
        <v>78.625432947575007</v>
      </c>
      <c r="K317" s="11" t="s">
        <v>3384</v>
      </c>
      <c r="L317" s="11">
        <v>1177137</v>
      </c>
      <c r="M317" s="11">
        <v>5851357</v>
      </c>
      <c r="N317" s="11">
        <v>2241903</v>
      </c>
    </row>
    <row r="318" spans="1:14">
      <c r="B318" s="11" t="s">
        <v>266</v>
      </c>
      <c r="C318" s="11" t="s">
        <v>4139</v>
      </c>
      <c r="D318" s="11" t="s">
        <v>1486</v>
      </c>
      <c r="E318" s="11" t="s">
        <v>4140</v>
      </c>
      <c r="F318" s="11" t="s">
        <v>2461</v>
      </c>
      <c r="G318" s="11" t="s">
        <v>6640</v>
      </c>
      <c r="H318" s="11" t="s">
        <v>2461</v>
      </c>
      <c r="I318" s="11">
        <v>26.4996064849114</v>
      </c>
      <c r="J318" s="11">
        <v>75.920347479522505</v>
      </c>
      <c r="K318" s="11">
        <v>328</v>
      </c>
      <c r="L318" s="11">
        <v>1389594</v>
      </c>
      <c r="M318" s="11">
        <v>5540533</v>
      </c>
      <c r="N318" s="11">
        <v>2828852</v>
      </c>
    </row>
    <row r="319" spans="1:14">
      <c r="B319" s="11" t="s">
        <v>267</v>
      </c>
      <c r="C319" s="11" t="s">
        <v>4141</v>
      </c>
      <c r="D319" s="11" t="s">
        <v>1487</v>
      </c>
      <c r="E319" s="11" t="s">
        <v>4142</v>
      </c>
      <c r="F319" s="11" t="s">
        <v>2462</v>
      </c>
      <c r="G319" s="11" t="s">
        <v>6641</v>
      </c>
      <c r="H319" s="11" t="s">
        <v>2462</v>
      </c>
      <c r="I319" s="11">
        <v>28.785721348753999</v>
      </c>
      <c r="J319" s="11">
        <v>79.103306976043797</v>
      </c>
      <c r="K319" s="11">
        <v>194</v>
      </c>
      <c r="L319" s="11">
        <v>1057574</v>
      </c>
      <c r="M319" s="11">
        <v>5493612</v>
      </c>
      <c r="N319" s="11">
        <v>3053201</v>
      </c>
    </row>
    <row r="320" spans="1:14">
      <c r="B320" s="11" t="s">
        <v>268</v>
      </c>
      <c r="C320" s="11" t="s">
        <v>4143</v>
      </c>
      <c r="D320" s="11" t="s">
        <v>1488</v>
      </c>
      <c r="E320" s="11" t="s">
        <v>4144</v>
      </c>
      <c r="F320" s="11" t="s">
        <v>2463</v>
      </c>
      <c r="G320" s="11" t="s">
        <v>6642</v>
      </c>
      <c r="H320" s="11" t="s">
        <v>2463</v>
      </c>
      <c r="I320" s="11">
        <v>12.2143743259247</v>
      </c>
      <c r="J320" s="11">
        <v>75.154736298777095</v>
      </c>
      <c r="K320" s="11">
        <v>11</v>
      </c>
      <c r="L320" s="11">
        <v>1597388</v>
      </c>
      <c r="M320" s="11">
        <v>6026592</v>
      </c>
      <c r="N320" s="11">
        <v>1340592</v>
      </c>
    </row>
    <row r="321" spans="1:14">
      <c r="B321" s="11" t="s">
        <v>9234</v>
      </c>
      <c r="C321" s="11" t="s">
        <v>9235</v>
      </c>
      <c r="D321" s="11" t="s">
        <v>9236</v>
      </c>
      <c r="E321" s="11" t="s">
        <v>9237</v>
      </c>
      <c r="F321" s="11" t="s">
        <v>9238</v>
      </c>
      <c r="G321" s="11" t="s">
        <v>9239</v>
      </c>
      <c r="H321" s="11" t="s">
        <v>9238</v>
      </c>
      <c r="L321" s="11">
        <v>1248223</v>
      </c>
      <c r="M321" s="11">
        <v>6042834</v>
      </c>
      <c r="N321" s="11">
        <v>1609975</v>
      </c>
    </row>
    <row r="322" spans="1:14">
      <c r="B322" s="11" t="s">
        <v>9240</v>
      </c>
      <c r="C322" s="11" t="s">
        <v>9241</v>
      </c>
      <c r="D322" s="11" t="s">
        <v>9242</v>
      </c>
      <c r="E322" s="11" t="s">
        <v>9243</v>
      </c>
      <c r="F322" s="11" t="s">
        <v>9244</v>
      </c>
      <c r="G322" s="11" t="s">
        <v>9245</v>
      </c>
      <c r="H322" s="11" t="s">
        <v>9244</v>
      </c>
      <c r="L322" s="11">
        <v>1341378</v>
      </c>
      <c r="M322" s="11">
        <v>5973891</v>
      </c>
      <c r="N322" s="11">
        <v>1782532</v>
      </c>
    </row>
    <row r="323" spans="1:14">
      <c r="B323" s="11" t="s">
        <v>269</v>
      </c>
      <c r="C323" s="11" t="s">
        <v>4145</v>
      </c>
      <c r="D323" s="11" t="s">
        <v>1489</v>
      </c>
      <c r="E323" s="11" t="s">
        <v>4146</v>
      </c>
      <c r="F323" s="11" t="s">
        <v>2464</v>
      </c>
      <c r="G323" s="11" t="s">
        <v>6643</v>
      </c>
      <c r="H323" s="11" t="s">
        <v>2464</v>
      </c>
      <c r="I323" s="11">
        <v>26.050900718367298</v>
      </c>
      <c r="J323" s="11">
        <v>76.148891852696394</v>
      </c>
      <c r="K323" s="11">
        <v>273</v>
      </c>
      <c r="L323" s="11">
        <v>1372739</v>
      </c>
      <c r="M323" s="11">
        <v>5567352</v>
      </c>
      <c r="N323" s="11">
        <v>2784249</v>
      </c>
    </row>
    <row r="324" spans="1:14">
      <c r="B324" s="11" t="s">
        <v>270</v>
      </c>
      <c r="C324" s="11" t="s">
        <v>4147</v>
      </c>
      <c r="D324" s="11" t="s">
        <v>1490</v>
      </c>
      <c r="E324" s="11" t="s">
        <v>4148</v>
      </c>
      <c r="F324" s="11" t="s">
        <v>2465</v>
      </c>
      <c r="G324" s="11" t="s">
        <v>6644</v>
      </c>
      <c r="H324" s="11" t="s">
        <v>2465</v>
      </c>
      <c r="I324" s="11">
        <v>10.3027407421137</v>
      </c>
      <c r="J324" s="11">
        <v>76.320871722242003</v>
      </c>
      <c r="K324" s="11">
        <v>22</v>
      </c>
      <c r="L324" s="11">
        <v>1484173</v>
      </c>
      <c r="M324" s="11">
        <v>6097976</v>
      </c>
      <c r="N324" s="11">
        <v>1133214</v>
      </c>
    </row>
    <row r="325" spans="1:14">
      <c r="B325" s="11" t="s">
        <v>271</v>
      </c>
      <c r="C325" s="11" t="s">
        <v>4149</v>
      </c>
      <c r="D325" s="11" t="s">
        <v>1491</v>
      </c>
      <c r="E325" s="11" t="s">
        <v>4150</v>
      </c>
      <c r="F325" s="11" t="s">
        <v>2466</v>
      </c>
      <c r="G325" s="11" t="s">
        <v>6645</v>
      </c>
      <c r="H325" s="11" t="s">
        <v>2466</v>
      </c>
      <c r="I325" s="11">
        <v>28.963853083525301</v>
      </c>
      <c r="J325" s="11">
        <v>80.013384589578706</v>
      </c>
      <c r="K325" s="11">
        <v>223</v>
      </c>
      <c r="L325" s="11">
        <v>968535</v>
      </c>
      <c r="M325" s="11">
        <v>5500352</v>
      </c>
      <c r="N325" s="11">
        <v>3070504</v>
      </c>
    </row>
    <row r="326" spans="1:14">
      <c r="A326" s="11">
        <v>144</v>
      </c>
      <c r="B326" s="11" t="s">
        <v>272</v>
      </c>
      <c r="C326" s="11" t="s">
        <v>4151</v>
      </c>
      <c r="D326" s="11" t="s">
        <v>4152</v>
      </c>
      <c r="E326" s="11" t="s">
        <v>4153</v>
      </c>
      <c r="F326" s="11" t="s">
        <v>2467</v>
      </c>
      <c r="G326" s="11" t="s">
        <v>6646</v>
      </c>
      <c r="H326" s="11" t="s">
        <v>2467</v>
      </c>
      <c r="I326" s="11">
        <v>20.325097587105301</v>
      </c>
      <c r="J326" s="11">
        <v>78.960082463995903</v>
      </c>
      <c r="K326" s="11" t="s">
        <v>3385</v>
      </c>
      <c r="L326" s="11">
        <v>1145822</v>
      </c>
      <c r="M326" s="11">
        <v>5872896</v>
      </c>
      <c r="N326" s="11">
        <v>2201555</v>
      </c>
    </row>
    <row r="327" spans="1:14">
      <c r="B327" s="11" t="s">
        <v>8584</v>
      </c>
      <c r="C327" s="11" t="s">
        <v>8585</v>
      </c>
      <c r="D327" s="11" t="s">
        <v>8586</v>
      </c>
      <c r="E327" s="11" t="s">
        <v>8587</v>
      </c>
      <c r="F327" s="11" t="s">
        <v>8588</v>
      </c>
      <c r="G327" s="11" t="s">
        <v>8589</v>
      </c>
      <c r="H327" s="11" t="s">
        <v>8588</v>
      </c>
      <c r="I327" s="11">
        <v>22.678373815768801</v>
      </c>
      <c r="J327" s="11">
        <v>85.627015777328694</v>
      </c>
      <c r="K327" s="11">
        <v>234</v>
      </c>
      <c r="L327" s="11">
        <v>448964</v>
      </c>
      <c r="M327" s="11">
        <v>5871007</v>
      </c>
      <c r="N327" s="11">
        <v>2443984</v>
      </c>
    </row>
    <row r="328" spans="1:14">
      <c r="B328" s="11" t="s">
        <v>273</v>
      </c>
      <c r="C328" s="11" t="s">
        <v>4154</v>
      </c>
      <c r="D328" s="11" t="s">
        <v>1492</v>
      </c>
      <c r="E328" s="11" t="s">
        <v>4155</v>
      </c>
      <c r="F328" s="11" t="s">
        <v>2468</v>
      </c>
      <c r="G328" s="11" t="s">
        <v>6647</v>
      </c>
      <c r="H328" s="11" t="s">
        <v>2468</v>
      </c>
      <c r="I328" s="11">
        <v>26.592713120325101</v>
      </c>
      <c r="J328" s="11">
        <v>75.910471900901797</v>
      </c>
      <c r="K328" s="11">
        <v>320</v>
      </c>
      <c r="L328" s="11">
        <v>1389425</v>
      </c>
      <c r="M328" s="11">
        <v>5535814</v>
      </c>
      <c r="N328" s="11">
        <v>2838077</v>
      </c>
    </row>
    <row r="329" spans="1:14">
      <c r="B329" s="11" t="s">
        <v>274</v>
      </c>
      <c r="C329" s="11" t="s">
        <v>4156</v>
      </c>
      <c r="D329" s="11" t="s">
        <v>1493</v>
      </c>
      <c r="E329" s="11" t="s">
        <v>4157</v>
      </c>
      <c r="F329" s="11" t="s">
        <v>2469</v>
      </c>
      <c r="G329" s="11" t="s">
        <v>6648</v>
      </c>
      <c r="H329" s="11" t="s">
        <v>2469</v>
      </c>
      <c r="I329" s="11">
        <v>28.211747636419901</v>
      </c>
      <c r="J329" s="11">
        <v>79.843001457670695</v>
      </c>
      <c r="K329" s="11">
        <v>168</v>
      </c>
      <c r="L329" s="11">
        <v>991913</v>
      </c>
      <c r="M329" s="11">
        <v>5536662</v>
      </c>
      <c r="N329" s="11">
        <v>2997283</v>
      </c>
    </row>
    <row r="330" spans="1:14">
      <c r="B330" s="11" t="s">
        <v>9138</v>
      </c>
      <c r="C330" s="11" t="s">
        <v>9139</v>
      </c>
      <c r="D330" s="11" t="s">
        <v>9140</v>
      </c>
      <c r="E330" s="11" t="s">
        <v>9141</v>
      </c>
      <c r="F330" s="11" t="s">
        <v>9142</v>
      </c>
      <c r="G330" s="11" t="s">
        <v>9143</v>
      </c>
      <c r="H330" s="11" t="s">
        <v>9142</v>
      </c>
      <c r="L330" s="11">
        <v>910858</v>
      </c>
      <c r="M330" s="11">
        <v>5701627</v>
      </c>
      <c r="N330" s="11">
        <v>2700945</v>
      </c>
    </row>
    <row r="331" spans="1:14">
      <c r="B331" s="11" t="s">
        <v>9892</v>
      </c>
      <c r="C331" s="11" t="s">
        <v>9893</v>
      </c>
      <c r="D331" s="11" t="s">
        <v>9894</v>
      </c>
      <c r="E331" s="11" t="s">
        <v>9895</v>
      </c>
      <c r="F331" s="11" t="s">
        <v>9896</v>
      </c>
      <c r="G331" s="11" t="s">
        <v>9897</v>
      </c>
      <c r="H331" s="11" t="s">
        <v>9896</v>
      </c>
      <c r="L331" s="11">
        <v>337206</v>
      </c>
      <c r="M331" s="11">
        <v>5886904</v>
      </c>
      <c r="N331" s="11">
        <v>2423487</v>
      </c>
    </row>
    <row r="332" spans="1:14">
      <c r="B332" s="11" t="s">
        <v>275</v>
      </c>
      <c r="C332" s="11" t="s">
        <v>4158</v>
      </c>
      <c r="D332" s="11" t="s">
        <v>1494</v>
      </c>
      <c r="E332" s="11" t="s">
        <v>4159</v>
      </c>
      <c r="F332" s="11" t="s">
        <v>2470</v>
      </c>
      <c r="G332" s="11" t="s">
        <v>6649</v>
      </c>
      <c r="H332" s="11" t="s">
        <v>2470</v>
      </c>
      <c r="I332" s="11">
        <v>27.466116608079801</v>
      </c>
      <c r="J332" s="11">
        <v>94.959454649322893</v>
      </c>
      <c r="K332" s="11" t="s">
        <v>3386</v>
      </c>
      <c r="L332" s="11">
        <v>489600</v>
      </c>
      <c r="M332" s="11">
        <v>5642146</v>
      </c>
      <c r="N332" s="11">
        <v>2924190</v>
      </c>
    </row>
    <row r="333" spans="1:14">
      <c r="A333" s="11">
        <v>145</v>
      </c>
      <c r="B333" s="11" t="s">
        <v>276</v>
      </c>
      <c r="C333" s="11" t="s">
        <v>3630</v>
      </c>
      <c r="D333" s="11" t="s">
        <v>3630</v>
      </c>
      <c r="E333" s="11" t="s">
        <v>3630</v>
      </c>
      <c r="F333" s="11" t="s">
        <v>3630</v>
      </c>
      <c r="G333" s="11" t="s">
        <v>3630</v>
      </c>
      <c r="H333" s="11" t="s">
        <v>3630</v>
      </c>
      <c r="L333" s="11">
        <v>119388</v>
      </c>
      <c r="M333" s="11">
        <v>5691712</v>
      </c>
      <c r="N333" s="11">
        <v>2866661</v>
      </c>
    </row>
    <row r="334" spans="1:14">
      <c r="B334" s="11" t="s">
        <v>277</v>
      </c>
      <c r="C334" s="11" t="s">
        <v>4160</v>
      </c>
      <c r="D334" s="11" t="s">
        <v>1495</v>
      </c>
      <c r="E334" s="11" t="s">
        <v>4161</v>
      </c>
      <c r="F334" s="11" t="s">
        <v>2471</v>
      </c>
      <c r="G334" s="11" t="s">
        <v>8366</v>
      </c>
      <c r="H334" s="11" t="s">
        <v>2471</v>
      </c>
      <c r="I334" s="11">
        <v>23.075335731250799</v>
      </c>
      <c r="J334" s="11">
        <v>72.543924777467595</v>
      </c>
      <c r="K334" s="11">
        <v>59</v>
      </c>
      <c r="L334" s="11">
        <v>1761120</v>
      </c>
      <c r="M334" s="11">
        <v>5600526</v>
      </c>
      <c r="N334" s="11">
        <v>2484420</v>
      </c>
    </row>
    <row r="335" spans="1:14">
      <c r="B335" s="11" t="s">
        <v>278</v>
      </c>
      <c r="C335" s="11" t="s">
        <v>10139</v>
      </c>
      <c r="D335" s="11" t="s">
        <v>1496</v>
      </c>
      <c r="E335" s="11" t="s">
        <v>4162</v>
      </c>
      <c r="F335" s="11" t="s">
        <v>2472</v>
      </c>
      <c r="G335" s="11" t="s">
        <v>8367</v>
      </c>
      <c r="H335" s="11" t="s">
        <v>2472</v>
      </c>
      <c r="I335" s="11">
        <v>25.261275863038701</v>
      </c>
      <c r="J335" s="11">
        <v>87.233851741937002</v>
      </c>
      <c r="K335" s="11">
        <v>40</v>
      </c>
      <c r="L335" s="11">
        <v>278543</v>
      </c>
      <c r="M335" s="11">
        <v>5765033</v>
      </c>
      <c r="N335" s="11">
        <v>2705294</v>
      </c>
    </row>
    <row r="336" spans="1:14">
      <c r="B336" s="11" t="s">
        <v>9246</v>
      </c>
      <c r="C336" s="11" t="s">
        <v>9247</v>
      </c>
      <c r="D336" s="11" t="s">
        <v>9248</v>
      </c>
      <c r="E336" s="11" t="s">
        <v>9249</v>
      </c>
      <c r="F336" s="11" t="s">
        <v>9250</v>
      </c>
      <c r="G336" s="11" t="s">
        <v>9251</v>
      </c>
      <c r="H336" s="11" t="s">
        <v>9250</v>
      </c>
      <c r="L336" s="11">
        <v>1278377</v>
      </c>
      <c r="M336" s="11">
        <v>6031945</v>
      </c>
      <c r="N336" s="11">
        <v>1626952</v>
      </c>
    </row>
    <row r="337" spans="1:14">
      <c r="B337" s="11" t="s">
        <v>279</v>
      </c>
      <c r="C337" s="11" t="s">
        <v>4163</v>
      </c>
      <c r="D337" s="11" t="s">
        <v>1497</v>
      </c>
      <c r="E337" s="11" t="s">
        <v>4164</v>
      </c>
      <c r="F337" s="11" t="s">
        <v>2473</v>
      </c>
      <c r="G337" s="11" t="s">
        <v>6650</v>
      </c>
      <c r="H337" s="11" t="s">
        <v>2473</v>
      </c>
      <c r="I337" s="11">
        <v>15.398404608721499</v>
      </c>
      <c r="J337" s="11">
        <v>74.3345220277713</v>
      </c>
      <c r="K337" s="11">
        <v>585</v>
      </c>
      <c r="L337" s="11">
        <v>1660947</v>
      </c>
      <c r="M337" s="11">
        <v>5922706</v>
      </c>
      <c r="N337" s="11">
        <v>1682797</v>
      </c>
    </row>
    <row r="338" spans="1:14">
      <c r="B338" s="11" t="s">
        <v>280</v>
      </c>
      <c r="C338" s="11" t="s">
        <v>4165</v>
      </c>
      <c r="D338" s="11" t="s">
        <v>1498</v>
      </c>
      <c r="E338" s="11" t="s">
        <v>4166</v>
      </c>
      <c r="F338" s="11" t="s">
        <v>2474</v>
      </c>
      <c r="G338" s="11" t="s">
        <v>6651</v>
      </c>
      <c r="H338" s="11" t="s">
        <v>2474</v>
      </c>
      <c r="I338" s="11">
        <v>11.246289461072699</v>
      </c>
      <c r="J338" s="11">
        <v>75.780625020553103</v>
      </c>
      <c r="K338" s="11">
        <v>5</v>
      </c>
      <c r="L338" s="11">
        <v>1536807</v>
      </c>
      <c r="M338" s="11">
        <v>6064781</v>
      </c>
      <c r="N338" s="11">
        <v>1235738</v>
      </c>
    </row>
    <row r="339" spans="1:14">
      <c r="B339" s="11" t="s">
        <v>281</v>
      </c>
      <c r="C339" s="11" t="s">
        <v>4167</v>
      </c>
      <c r="D339" s="11" t="s">
        <v>1499</v>
      </c>
      <c r="E339" s="11" t="s">
        <v>4168</v>
      </c>
      <c r="F339" s="11" t="s">
        <v>2475</v>
      </c>
      <c r="G339" s="11" t="s">
        <v>6652</v>
      </c>
      <c r="H339" s="11" t="s">
        <v>2475</v>
      </c>
      <c r="I339" s="11">
        <v>15.831157063949799</v>
      </c>
      <c r="J339" s="11">
        <v>80.354014354567596</v>
      </c>
      <c r="K339" s="11">
        <v>8</v>
      </c>
      <c r="L339" s="11">
        <v>1028441</v>
      </c>
      <c r="M339" s="11">
        <v>6050973</v>
      </c>
      <c r="N339" s="11">
        <v>1728762</v>
      </c>
    </row>
    <row r="340" spans="1:14">
      <c r="A340" s="11">
        <v>150</v>
      </c>
      <c r="B340" s="11" t="s">
        <v>282</v>
      </c>
      <c r="C340" s="11" t="s">
        <v>3630</v>
      </c>
      <c r="D340" s="11" t="s">
        <v>3630</v>
      </c>
      <c r="E340" s="11" t="s">
        <v>3630</v>
      </c>
      <c r="F340" s="11" t="s">
        <v>3630</v>
      </c>
      <c r="G340" s="11" t="s">
        <v>3630</v>
      </c>
      <c r="H340" s="11" t="s">
        <v>3630</v>
      </c>
      <c r="L340" s="11">
        <v>730395</v>
      </c>
      <c r="M340" s="11">
        <v>6015252</v>
      </c>
      <c r="N340" s="11">
        <v>1986164</v>
      </c>
    </row>
    <row r="341" spans="1:14">
      <c r="B341" s="11" t="s">
        <v>283</v>
      </c>
      <c r="C341" s="11" t="s">
        <v>4169</v>
      </c>
      <c r="D341" s="11" t="s">
        <v>1500</v>
      </c>
      <c r="E341" s="11" t="s">
        <v>4170</v>
      </c>
      <c r="F341" s="11" t="s">
        <v>2476</v>
      </c>
      <c r="G341" s="11" t="s">
        <v>6653</v>
      </c>
      <c r="H341" s="11" t="s">
        <v>2476</v>
      </c>
      <c r="I341" s="11">
        <v>26.4544891226933</v>
      </c>
      <c r="J341" s="11">
        <v>80.351080734182204</v>
      </c>
      <c r="K341" s="11">
        <v>129</v>
      </c>
      <c r="L341" s="11">
        <v>957757</v>
      </c>
      <c r="M341" s="11">
        <v>5633348</v>
      </c>
      <c r="N341" s="11">
        <v>2824288</v>
      </c>
    </row>
    <row r="342" spans="1:14">
      <c r="A342" s="11">
        <v>152</v>
      </c>
      <c r="B342" s="11" t="s">
        <v>284</v>
      </c>
      <c r="C342" s="11" t="s">
        <v>4171</v>
      </c>
      <c r="D342" s="11" t="s">
        <v>4172</v>
      </c>
      <c r="E342" s="11" t="s">
        <v>4173</v>
      </c>
      <c r="F342" s="11" t="s">
        <v>2477</v>
      </c>
      <c r="G342" s="11" t="s">
        <v>6654</v>
      </c>
      <c r="H342" s="11" t="s">
        <v>2477</v>
      </c>
      <c r="I342" s="11">
        <v>20.803601218883401</v>
      </c>
      <c r="J342" s="11">
        <v>77.982759368533706</v>
      </c>
      <c r="K342" s="11" t="s">
        <v>3387</v>
      </c>
      <c r="L342" s="11">
        <v>1241976</v>
      </c>
      <c r="M342" s="11">
        <v>5834408</v>
      </c>
      <c r="N342" s="11">
        <v>2251199</v>
      </c>
    </row>
    <row r="343" spans="1:14">
      <c r="B343" s="11" t="s">
        <v>285</v>
      </c>
      <c r="C343" s="11" t="s">
        <v>4174</v>
      </c>
      <c r="D343" s="11" t="s">
        <v>1501</v>
      </c>
      <c r="E343" s="11" t="s">
        <v>4175</v>
      </c>
      <c r="F343" s="11" t="s">
        <v>2478</v>
      </c>
      <c r="G343" s="11" t="s">
        <v>6655</v>
      </c>
      <c r="H343" s="11" t="s">
        <v>2478</v>
      </c>
      <c r="I343" s="11">
        <v>9.3191935297824795</v>
      </c>
      <c r="J343" s="11">
        <v>76.608357945357298</v>
      </c>
      <c r="K343" s="11">
        <v>13</v>
      </c>
      <c r="L343" s="11">
        <v>1457848</v>
      </c>
      <c r="M343" s="11">
        <v>6123370</v>
      </c>
      <c r="N343" s="11">
        <v>1026017</v>
      </c>
    </row>
    <row r="344" spans="1:14">
      <c r="B344" s="11" t="s">
        <v>9898</v>
      </c>
      <c r="C344" s="11" t="s">
        <v>9899</v>
      </c>
      <c r="D344" s="11" t="s">
        <v>9900</v>
      </c>
      <c r="E344" s="11" t="s">
        <v>9901</v>
      </c>
      <c r="F344" s="11" t="s">
        <v>9902</v>
      </c>
      <c r="G344" s="11" t="s">
        <v>9903</v>
      </c>
      <c r="H344" s="11" t="s">
        <v>9904</v>
      </c>
      <c r="L344" s="11">
        <v>402580</v>
      </c>
      <c r="M344" s="11">
        <v>5862408</v>
      </c>
      <c r="N344" s="11">
        <v>2472281</v>
      </c>
    </row>
    <row r="345" spans="1:14">
      <c r="B345" s="11" t="s">
        <v>286</v>
      </c>
      <c r="C345" s="11" t="s">
        <v>4176</v>
      </c>
      <c r="D345" s="11" t="s">
        <v>1502</v>
      </c>
      <c r="E345" s="11" t="s">
        <v>4177</v>
      </c>
      <c r="F345" s="11" t="s">
        <v>2479</v>
      </c>
      <c r="G345" s="11" t="s">
        <v>6656</v>
      </c>
      <c r="H345" s="11" t="s">
        <v>2479</v>
      </c>
      <c r="I345" s="11">
        <v>25.945743733936698</v>
      </c>
      <c r="J345" s="11">
        <v>73.867646132957006</v>
      </c>
      <c r="K345" s="11">
        <v>304</v>
      </c>
      <c r="L345" s="11">
        <v>1594685</v>
      </c>
      <c r="M345" s="11">
        <v>5513231</v>
      </c>
      <c r="N345" s="11">
        <v>2773791</v>
      </c>
    </row>
    <row r="346" spans="1:14">
      <c r="B346" s="11" t="s">
        <v>287</v>
      </c>
      <c r="C346" s="11" t="s">
        <v>4178</v>
      </c>
      <c r="D346" s="11" t="s">
        <v>1503</v>
      </c>
      <c r="E346" s="11" t="s">
        <v>4179</v>
      </c>
      <c r="F346" s="11" t="s">
        <v>2480</v>
      </c>
      <c r="G346" s="11" t="s">
        <v>6657</v>
      </c>
      <c r="H346" s="11" t="s">
        <v>2480</v>
      </c>
      <c r="I346" s="11">
        <v>15.006745099529301</v>
      </c>
      <c r="J346" s="11">
        <v>74.039408603484304</v>
      </c>
      <c r="K346" s="11">
        <v>11</v>
      </c>
      <c r="L346" s="11">
        <v>1694404</v>
      </c>
      <c r="M346" s="11">
        <v>5924467</v>
      </c>
      <c r="N346" s="11">
        <v>1640823</v>
      </c>
    </row>
    <row r="347" spans="1:14">
      <c r="A347" s="11">
        <v>153</v>
      </c>
      <c r="B347" s="11" t="s">
        <v>288</v>
      </c>
      <c r="C347" s="11" t="s">
        <v>3630</v>
      </c>
      <c r="D347" s="11" t="s">
        <v>3630</v>
      </c>
      <c r="E347" s="11" t="s">
        <v>3630</v>
      </c>
      <c r="F347" s="11" t="s">
        <v>3630</v>
      </c>
      <c r="G347" s="11" t="s">
        <v>3630</v>
      </c>
      <c r="H347" s="11" t="s">
        <v>3630</v>
      </c>
      <c r="L347" s="11">
        <v>1463046</v>
      </c>
      <c r="M347" s="11">
        <v>6044658</v>
      </c>
      <c r="N347" s="11">
        <v>1414007</v>
      </c>
    </row>
    <row r="348" spans="1:14">
      <c r="B348" s="11" t="s">
        <v>289</v>
      </c>
      <c r="C348" s="11" t="s">
        <v>4180</v>
      </c>
      <c r="D348" s="11" t="s">
        <v>1504</v>
      </c>
      <c r="E348" s="11" t="s">
        <v>4181</v>
      </c>
      <c r="F348" s="11" t="s">
        <v>2481</v>
      </c>
      <c r="G348" s="11" t="s">
        <v>6658</v>
      </c>
      <c r="H348" s="11" t="s">
        <v>2481</v>
      </c>
      <c r="I348" s="11">
        <v>27.306621065633699</v>
      </c>
      <c r="J348" s="11">
        <v>75.5890164453278</v>
      </c>
      <c r="K348" s="11">
        <v>471</v>
      </c>
      <c r="L348" s="11">
        <v>1411572</v>
      </c>
      <c r="M348" s="11">
        <v>5493338</v>
      </c>
      <c r="N348" s="11">
        <v>2908662</v>
      </c>
    </row>
    <row r="349" spans="1:14">
      <c r="B349" s="11" t="s">
        <v>290</v>
      </c>
      <c r="C349" s="11" t="s">
        <v>4182</v>
      </c>
      <c r="D349" s="11" t="s">
        <v>1505</v>
      </c>
      <c r="E349" s="11" t="s">
        <v>4183</v>
      </c>
      <c r="F349" s="11" t="s">
        <v>2482</v>
      </c>
      <c r="G349" s="11" t="s">
        <v>6659</v>
      </c>
      <c r="H349" s="11" t="s">
        <v>2482</v>
      </c>
      <c r="I349" s="11">
        <v>27.158609168997199</v>
      </c>
      <c r="J349" s="11">
        <v>75.702287889555706</v>
      </c>
      <c r="K349" s="11">
        <v>476</v>
      </c>
      <c r="L349" s="11">
        <v>1402564</v>
      </c>
      <c r="M349" s="11">
        <v>5503396</v>
      </c>
      <c r="N349" s="11">
        <v>2894080</v>
      </c>
    </row>
    <row r="350" spans="1:14">
      <c r="B350" s="11" t="s">
        <v>8590</v>
      </c>
      <c r="C350" s="11" t="s">
        <v>8591</v>
      </c>
      <c r="D350" s="11" t="s">
        <v>8592</v>
      </c>
      <c r="E350" s="11" t="s">
        <v>8593</v>
      </c>
      <c r="F350" s="11" t="s">
        <v>8594</v>
      </c>
      <c r="G350" s="11" t="s">
        <v>8595</v>
      </c>
      <c r="H350" s="11" t="s">
        <v>8596</v>
      </c>
      <c r="I350" s="11">
        <v>24.874222409635198</v>
      </c>
      <c r="J350" s="11">
        <v>74.624105660194104</v>
      </c>
      <c r="K350" s="11">
        <v>404</v>
      </c>
      <c r="L350" s="11">
        <v>1535288</v>
      </c>
      <c r="M350" s="11">
        <v>5583004</v>
      </c>
      <c r="N350" s="11">
        <v>2666610</v>
      </c>
    </row>
    <row r="351" spans="1:14">
      <c r="B351" s="11" t="s">
        <v>291</v>
      </c>
      <c r="C351" s="11" t="s">
        <v>4184</v>
      </c>
      <c r="D351" s="11" t="s">
        <v>1506</v>
      </c>
      <c r="E351" s="11" t="s">
        <v>4185</v>
      </c>
      <c r="F351" s="11" t="s">
        <v>2483</v>
      </c>
      <c r="G351" s="11" t="s">
        <v>6660</v>
      </c>
      <c r="H351" s="11" t="s">
        <v>2483</v>
      </c>
      <c r="I351" s="11">
        <v>26.455564529132101</v>
      </c>
      <c r="J351" s="11">
        <v>80.328201238480503</v>
      </c>
      <c r="K351" s="11">
        <v>130</v>
      </c>
      <c r="L351" s="11">
        <v>959998</v>
      </c>
      <c r="M351" s="11">
        <v>5632913</v>
      </c>
      <c r="N351" s="11">
        <v>2824395</v>
      </c>
    </row>
    <row r="352" spans="1:14">
      <c r="B352" s="11" t="s">
        <v>292</v>
      </c>
      <c r="C352" s="11" t="s">
        <v>4186</v>
      </c>
      <c r="D352" s="11" t="s">
        <v>1507</v>
      </c>
      <c r="E352" s="11" t="s">
        <v>3630</v>
      </c>
      <c r="F352" s="11" t="s">
        <v>3630</v>
      </c>
      <c r="G352" s="11" t="s">
        <v>3630</v>
      </c>
      <c r="H352" s="11" t="s">
        <v>3630</v>
      </c>
      <c r="I352" s="11">
        <v>22.0344899111887</v>
      </c>
      <c r="J352" s="11">
        <v>82.665469942858806</v>
      </c>
      <c r="K352" s="11">
        <v>264</v>
      </c>
      <c r="L352" s="11">
        <v>755160</v>
      </c>
      <c r="M352" s="11">
        <v>5866897</v>
      </c>
      <c r="N352" s="11">
        <v>2378052</v>
      </c>
    </row>
    <row r="353" spans="1:14">
      <c r="B353" s="11" t="s">
        <v>8195</v>
      </c>
      <c r="C353" s="11" t="s">
        <v>8196</v>
      </c>
      <c r="D353" s="11" t="s">
        <v>8197</v>
      </c>
      <c r="E353" s="11" t="s">
        <v>8198</v>
      </c>
      <c r="F353" s="11" t="s">
        <v>8199</v>
      </c>
      <c r="G353" s="11" t="s">
        <v>8200</v>
      </c>
      <c r="H353" s="11" t="s">
        <v>8199</v>
      </c>
      <c r="I353" s="11">
        <v>26.926090822070002</v>
      </c>
      <c r="J353" s="11">
        <v>83.699642016142306</v>
      </c>
      <c r="K353" s="11">
        <v>89</v>
      </c>
      <c r="L353" s="11">
        <v>624498</v>
      </c>
      <c r="M353" s="11">
        <v>5656308</v>
      </c>
      <c r="N353" s="11">
        <v>2870956</v>
      </c>
    </row>
    <row r="354" spans="1:14">
      <c r="B354" s="11" t="s">
        <v>293</v>
      </c>
      <c r="C354" s="11" t="s">
        <v>4187</v>
      </c>
      <c r="D354" s="11" t="s">
        <v>1508</v>
      </c>
      <c r="E354" s="11" t="s">
        <v>4188</v>
      </c>
      <c r="F354" s="11" t="s">
        <v>4189</v>
      </c>
      <c r="G354" s="11" t="s">
        <v>6661</v>
      </c>
      <c r="H354" s="11" t="s">
        <v>6662</v>
      </c>
      <c r="I354" s="11">
        <v>26.203449864751299</v>
      </c>
      <c r="J354" s="11">
        <v>92.510481477169904</v>
      </c>
      <c r="K354" s="11">
        <v>66</v>
      </c>
      <c r="L354" s="11">
        <v>250831</v>
      </c>
      <c r="M354" s="11">
        <v>5720968</v>
      </c>
      <c r="N354" s="11">
        <v>2799332</v>
      </c>
    </row>
    <row r="355" spans="1:14">
      <c r="B355" s="11" t="s">
        <v>7875</v>
      </c>
      <c r="C355" s="11" t="s">
        <v>7876</v>
      </c>
      <c r="D355" s="11" t="s">
        <v>7877</v>
      </c>
      <c r="E355" s="11" t="s">
        <v>7878</v>
      </c>
      <c r="F355" s="11" t="s">
        <v>7879</v>
      </c>
      <c r="G355" s="11" t="s">
        <v>7880</v>
      </c>
      <c r="H355" s="11" t="s">
        <v>7879</v>
      </c>
      <c r="I355" s="11">
        <v>26.4925164358079</v>
      </c>
      <c r="J355" s="11">
        <v>90.612529846260998</v>
      </c>
      <c r="K355" s="11">
        <v>57</v>
      </c>
      <c r="L355" s="11">
        <v>61066</v>
      </c>
      <c r="M355" s="11">
        <v>5711916</v>
      </c>
      <c r="N355" s="11">
        <v>2828028</v>
      </c>
    </row>
    <row r="356" spans="1:14">
      <c r="B356" s="11" t="s">
        <v>294</v>
      </c>
      <c r="C356" s="11" t="s">
        <v>4190</v>
      </c>
      <c r="D356" s="11" t="s">
        <v>4191</v>
      </c>
      <c r="E356" s="11" t="s">
        <v>4192</v>
      </c>
      <c r="F356" s="11" t="s">
        <v>2484</v>
      </c>
      <c r="G356" s="11" t="s">
        <v>6663</v>
      </c>
      <c r="H356" s="11" t="s">
        <v>6664</v>
      </c>
      <c r="I356" s="11">
        <v>25.787244609637199</v>
      </c>
      <c r="J356" s="11">
        <v>84.725175402099893</v>
      </c>
      <c r="K356" s="11">
        <v>52</v>
      </c>
      <c r="L356" s="11">
        <v>528308</v>
      </c>
      <c r="M356" s="11">
        <v>5722326</v>
      </c>
      <c r="N356" s="11">
        <v>2757880</v>
      </c>
    </row>
    <row r="357" spans="1:14">
      <c r="B357" s="11" t="s">
        <v>8597</v>
      </c>
      <c r="C357" s="11" t="s">
        <v>8598</v>
      </c>
      <c r="D357" s="11" t="s">
        <v>8599</v>
      </c>
      <c r="E357" s="11" t="s">
        <v>8600</v>
      </c>
      <c r="F357" s="11" t="s">
        <v>8601</v>
      </c>
      <c r="G357" s="11" t="s">
        <v>8602</v>
      </c>
      <c r="H357" s="11" t="s">
        <v>8601</v>
      </c>
      <c r="I357" s="11">
        <v>12.6593272997447</v>
      </c>
      <c r="J357" s="11">
        <v>77.203542634697001</v>
      </c>
      <c r="K357" s="11">
        <v>672</v>
      </c>
      <c r="L357" s="11">
        <v>1378707</v>
      </c>
      <c r="M357" s="11">
        <v>6070139</v>
      </c>
      <c r="N357" s="11">
        <v>1388805</v>
      </c>
    </row>
    <row r="358" spans="1:14">
      <c r="A358" s="11">
        <v>155</v>
      </c>
      <c r="B358" s="11" t="s">
        <v>295</v>
      </c>
      <c r="C358" s="11" t="s">
        <v>4193</v>
      </c>
      <c r="D358" s="11" t="s">
        <v>1509</v>
      </c>
      <c r="E358" s="11" t="s">
        <v>4194</v>
      </c>
      <c r="F358" s="11" t="s">
        <v>2485</v>
      </c>
      <c r="G358" s="11" t="s">
        <v>6665</v>
      </c>
      <c r="H358" s="11" t="s">
        <v>2485</v>
      </c>
      <c r="I358" s="11">
        <v>24.512947796451101</v>
      </c>
      <c r="J358" s="11">
        <v>83.026333948338305</v>
      </c>
      <c r="K358" s="11">
        <v>190</v>
      </c>
      <c r="L358" s="11">
        <v>705019</v>
      </c>
      <c r="M358" s="11">
        <v>5763821</v>
      </c>
      <c r="N358" s="11">
        <v>2630161</v>
      </c>
    </row>
    <row r="359" spans="1:14">
      <c r="A359" s="11">
        <v>156</v>
      </c>
      <c r="B359" s="11" t="s">
        <v>296</v>
      </c>
      <c r="C359" s="11" t="s">
        <v>4195</v>
      </c>
      <c r="D359" s="11" t="s">
        <v>4196</v>
      </c>
      <c r="E359" s="11" t="s">
        <v>4197</v>
      </c>
      <c r="F359" s="11" t="s">
        <v>2486</v>
      </c>
      <c r="G359" s="11" t="s">
        <v>6666</v>
      </c>
      <c r="H359" s="11" t="s">
        <v>2486</v>
      </c>
      <c r="I359" s="11">
        <v>20.001945112939101</v>
      </c>
      <c r="J359" s="11">
        <v>79.249933152536698</v>
      </c>
      <c r="K359" s="11" t="s">
        <v>3388</v>
      </c>
      <c r="L359" s="11">
        <v>1118393</v>
      </c>
      <c r="M359" s="11">
        <v>5890712</v>
      </c>
      <c r="N359" s="11">
        <v>2167963</v>
      </c>
    </row>
    <row r="360" spans="1:14">
      <c r="B360" s="11" t="s">
        <v>297</v>
      </c>
      <c r="C360" s="11" t="s">
        <v>4198</v>
      </c>
      <c r="D360" s="11" t="s">
        <v>1510</v>
      </c>
      <c r="E360" s="11" t="s">
        <v>4199</v>
      </c>
      <c r="F360" s="11" t="s">
        <v>2487</v>
      </c>
      <c r="G360" s="11" t="s">
        <v>6667</v>
      </c>
      <c r="H360" s="11" t="s">
        <v>2487</v>
      </c>
      <c r="I360" s="11">
        <v>23.857413815021001</v>
      </c>
      <c r="J360" s="11">
        <v>86.878617170923903</v>
      </c>
      <c r="K360" s="11">
        <v>181</v>
      </c>
      <c r="L360" s="11">
        <v>317806</v>
      </c>
      <c r="M360" s="11">
        <v>5827859</v>
      </c>
      <c r="N360" s="11">
        <v>2563921</v>
      </c>
    </row>
    <row r="361" spans="1:14">
      <c r="B361" s="11" t="s">
        <v>298</v>
      </c>
      <c r="C361" s="11" t="s">
        <v>4200</v>
      </c>
      <c r="D361" s="11" t="s">
        <v>1511</v>
      </c>
      <c r="E361" s="11" t="s">
        <v>4201</v>
      </c>
      <c r="F361" s="11" t="s">
        <v>2488</v>
      </c>
      <c r="G361" s="11" t="s">
        <v>6668</v>
      </c>
      <c r="H361" s="11" t="s">
        <v>6669</v>
      </c>
      <c r="I361" s="11">
        <v>23.755599069472598</v>
      </c>
      <c r="J361" s="11">
        <v>86.120199411890496</v>
      </c>
      <c r="K361" s="11">
        <v>226</v>
      </c>
      <c r="L361" s="11">
        <v>395230</v>
      </c>
      <c r="M361" s="11">
        <v>5827724</v>
      </c>
      <c r="N361" s="11">
        <v>2553622</v>
      </c>
    </row>
    <row r="362" spans="1:14">
      <c r="B362" s="11" t="s">
        <v>10261</v>
      </c>
      <c r="C362" s="11" t="s">
        <v>10262</v>
      </c>
      <c r="D362" s="11" t="s">
        <v>10263</v>
      </c>
      <c r="E362" s="11" t="s">
        <v>10264</v>
      </c>
      <c r="F362" s="11" t="s">
        <v>10265</v>
      </c>
      <c r="G362" s="11" t="s">
        <v>10266</v>
      </c>
      <c r="H362" s="11" t="s">
        <v>10265</v>
      </c>
      <c r="I362" s="11">
        <v>25.497913145217801</v>
      </c>
      <c r="J362" s="11">
        <v>87.375816969238201</v>
      </c>
      <c r="K362" s="11">
        <v>40</v>
      </c>
      <c r="L362" s="11">
        <v>263743</v>
      </c>
      <c r="M362" s="36">
        <v>5754482</v>
      </c>
      <c r="N362" s="36">
        <v>2728979</v>
      </c>
    </row>
    <row r="363" spans="1:14">
      <c r="B363" s="11" t="s">
        <v>299</v>
      </c>
      <c r="C363" s="11" t="s">
        <v>4202</v>
      </c>
      <c r="D363" s="11" t="s">
        <v>1512</v>
      </c>
      <c r="E363" s="11" t="s">
        <v>4203</v>
      </c>
      <c r="F363" s="11" t="s">
        <v>2489</v>
      </c>
      <c r="G363" s="11" t="s">
        <v>6670</v>
      </c>
      <c r="H363" s="11" t="s">
        <v>2489</v>
      </c>
      <c r="I363" s="11">
        <v>28.223493589140801</v>
      </c>
      <c r="J363" s="11">
        <v>75.650784289819299</v>
      </c>
      <c r="K363" s="11">
        <v>319</v>
      </c>
      <c r="L363" s="11">
        <v>1393885</v>
      </c>
      <c r="M363" s="11">
        <v>5448869</v>
      </c>
      <c r="N363" s="11">
        <v>2998502</v>
      </c>
    </row>
    <row r="364" spans="1:14">
      <c r="B364" s="11" t="s">
        <v>300</v>
      </c>
      <c r="C364" s="11" t="s">
        <v>8121</v>
      </c>
      <c r="D364" s="11" t="s">
        <v>8119</v>
      </c>
      <c r="E364" s="11" t="s">
        <v>8125</v>
      </c>
      <c r="F364" s="11" t="s">
        <v>2490</v>
      </c>
      <c r="G364" s="11" t="s">
        <v>8368</v>
      </c>
      <c r="H364" s="11" t="s">
        <v>2490</v>
      </c>
      <c r="L364" s="11">
        <v>1781021</v>
      </c>
      <c r="M364" s="11">
        <v>5766109</v>
      </c>
      <c r="N364" s="11">
        <v>2057220</v>
      </c>
    </row>
    <row r="365" spans="1:14">
      <c r="B365" s="11" t="s">
        <v>301</v>
      </c>
      <c r="C365" s="11" t="s">
        <v>4204</v>
      </c>
      <c r="D365" s="11" t="s">
        <v>1513</v>
      </c>
      <c r="E365" s="11" t="s">
        <v>4205</v>
      </c>
      <c r="F365" s="11" t="s">
        <v>4206</v>
      </c>
      <c r="G365" s="11" t="s">
        <v>6671</v>
      </c>
      <c r="H365" s="11" t="s">
        <v>6672</v>
      </c>
      <c r="I365" s="11">
        <v>20.4654267199309</v>
      </c>
      <c r="J365" s="11">
        <v>85.900952694777004</v>
      </c>
      <c r="K365" s="11">
        <v>27</v>
      </c>
      <c r="L365" s="11">
        <v>427315</v>
      </c>
      <c r="M365" s="11">
        <v>5962750</v>
      </c>
      <c r="N365" s="11">
        <v>2216052</v>
      </c>
    </row>
    <row r="366" spans="1:14">
      <c r="A366" s="11">
        <v>159</v>
      </c>
      <c r="B366" s="11" t="s">
        <v>302</v>
      </c>
      <c r="C366" s="11" t="s">
        <v>4207</v>
      </c>
      <c r="D366" s="11" t="s">
        <v>4208</v>
      </c>
      <c r="E366" s="11" t="s">
        <v>4209</v>
      </c>
      <c r="F366" s="11" t="s">
        <v>2491</v>
      </c>
      <c r="G366" s="11" t="s">
        <v>6673</v>
      </c>
      <c r="H366" s="11" t="s">
        <v>2491</v>
      </c>
      <c r="I366" s="11">
        <v>22.3149667256558</v>
      </c>
      <c r="J366" s="11">
        <v>74.013949990354703</v>
      </c>
      <c r="K366" s="11" t="s">
        <v>3389</v>
      </c>
      <c r="L366" s="11">
        <v>1625837</v>
      </c>
      <c r="M366" s="11">
        <v>5675183</v>
      </c>
      <c r="N366" s="11">
        <v>2406774</v>
      </c>
    </row>
    <row r="367" spans="1:14">
      <c r="B367" s="11" t="s">
        <v>8447</v>
      </c>
      <c r="C367" s="11" t="s">
        <v>8448</v>
      </c>
      <c r="D367" s="11" t="s">
        <v>8449</v>
      </c>
      <c r="E367" s="11" t="s">
        <v>8450</v>
      </c>
      <c r="F367" s="11" t="s">
        <v>8451</v>
      </c>
      <c r="G367" s="11" t="s">
        <v>8452</v>
      </c>
      <c r="H367" s="11" t="s">
        <v>8451</v>
      </c>
      <c r="I367" s="11">
        <v>27.156117151522398</v>
      </c>
      <c r="J367" s="11">
        <v>74.357601032573001</v>
      </c>
      <c r="K367" s="11">
        <v>338</v>
      </c>
      <c r="L367" s="11">
        <v>1531327</v>
      </c>
      <c r="M367" s="11">
        <v>5468969</v>
      </c>
      <c r="N367" s="11">
        <v>2893772</v>
      </c>
    </row>
    <row r="368" spans="1:14">
      <c r="B368" s="11" t="s">
        <v>303</v>
      </c>
      <c r="C368" s="11" t="s">
        <v>4210</v>
      </c>
      <c r="D368" s="11" t="s">
        <v>1514</v>
      </c>
      <c r="E368" s="11" t="s">
        <v>4211</v>
      </c>
      <c r="F368" s="11" t="s">
        <v>2492</v>
      </c>
      <c r="G368" s="11" t="s">
        <v>6674</v>
      </c>
      <c r="H368" s="11" t="s">
        <v>2492</v>
      </c>
      <c r="I368" s="11">
        <v>13.2199747703608</v>
      </c>
      <c r="J368" s="11">
        <v>79.103523550923995</v>
      </c>
      <c r="K368" s="11">
        <v>304</v>
      </c>
      <c r="L368" s="11">
        <v>1174001</v>
      </c>
      <c r="M368" s="11">
        <v>6098521</v>
      </c>
      <c r="N368" s="11">
        <v>1449176</v>
      </c>
    </row>
    <row r="369" spans="1:14">
      <c r="B369" s="11" t="s">
        <v>304</v>
      </c>
      <c r="C369" s="11" t="s">
        <v>4212</v>
      </c>
      <c r="D369" s="11" t="s">
        <v>1515</v>
      </c>
      <c r="E369" s="11" t="s">
        <v>4213</v>
      </c>
      <c r="F369" s="11" t="s">
        <v>2493</v>
      </c>
      <c r="G369" s="11" t="s">
        <v>6675</v>
      </c>
      <c r="H369" s="11" t="s">
        <v>2493</v>
      </c>
      <c r="I369" s="11">
        <v>24.265385747338598</v>
      </c>
      <c r="J369" s="11">
        <v>72.486783557767197</v>
      </c>
      <c r="K369" s="11">
        <v>224</v>
      </c>
      <c r="L369" s="11">
        <v>1750826</v>
      </c>
      <c r="M369" s="11">
        <v>5548448</v>
      </c>
      <c r="N369" s="11">
        <v>2605200</v>
      </c>
    </row>
    <row r="370" spans="1:14">
      <c r="B370" s="11" t="s">
        <v>8453</v>
      </c>
      <c r="C370" s="11" t="s">
        <v>8454</v>
      </c>
      <c r="D370" s="11" t="s">
        <v>8455</v>
      </c>
      <c r="E370" s="11" t="s">
        <v>8456</v>
      </c>
      <c r="F370" s="11" t="s">
        <v>8457</v>
      </c>
      <c r="G370" s="11" t="s">
        <v>8458</v>
      </c>
      <c r="H370" s="11" t="s">
        <v>8459</v>
      </c>
      <c r="I370" s="11">
        <v>28.288797653732701</v>
      </c>
      <c r="J370" s="11">
        <v>74.966561430360201</v>
      </c>
      <c r="K370" s="11">
        <v>289</v>
      </c>
      <c r="L370" s="11">
        <v>1457958</v>
      </c>
      <c r="M370" s="11">
        <v>5428501</v>
      </c>
      <c r="N370" s="11">
        <v>3004863</v>
      </c>
    </row>
    <row r="371" spans="1:14">
      <c r="A371" s="11">
        <v>160</v>
      </c>
      <c r="B371" s="11" t="s">
        <v>305</v>
      </c>
      <c r="C371" s="11" t="s">
        <v>4214</v>
      </c>
      <c r="D371" s="11" t="s">
        <v>4215</v>
      </c>
      <c r="E371" s="11" t="s">
        <v>4216</v>
      </c>
      <c r="F371" s="11" t="s">
        <v>2494</v>
      </c>
      <c r="G371" s="11" t="s">
        <v>6676</v>
      </c>
      <c r="H371" s="11" t="s">
        <v>2494</v>
      </c>
      <c r="I371" s="11">
        <v>21.750566645859202</v>
      </c>
      <c r="J371" s="11">
        <v>73.009101692559597</v>
      </c>
      <c r="K371" s="11">
        <v>29</v>
      </c>
      <c r="L371" s="11">
        <v>1731929</v>
      </c>
      <c r="M371" s="11">
        <v>5668105</v>
      </c>
      <c r="N371" s="11">
        <v>2348792</v>
      </c>
    </row>
    <row r="372" spans="1:14">
      <c r="B372" s="11" t="s">
        <v>8603</v>
      </c>
      <c r="C372" s="11" t="s">
        <v>8604</v>
      </c>
      <c r="D372" s="11" t="s">
        <v>8605</v>
      </c>
      <c r="E372" s="11" t="s">
        <v>8606</v>
      </c>
      <c r="F372" s="11" t="s">
        <v>8607</v>
      </c>
      <c r="G372" s="11" t="s">
        <v>8608</v>
      </c>
      <c r="H372" s="11" t="s">
        <v>8607</v>
      </c>
      <c r="I372" s="11">
        <v>9.1825240819956804</v>
      </c>
      <c r="J372" s="11">
        <v>77.872791323588601</v>
      </c>
      <c r="K372" s="11">
        <v>90</v>
      </c>
      <c r="L372" s="11">
        <v>1322897</v>
      </c>
      <c r="M372" s="11">
        <v>6156499</v>
      </c>
      <c r="N372" s="11">
        <v>1011110</v>
      </c>
    </row>
    <row r="373" spans="1:14">
      <c r="A373" s="11">
        <v>161</v>
      </c>
      <c r="B373" s="11" t="s">
        <v>306</v>
      </c>
      <c r="C373" s="11" t="s">
        <v>4217</v>
      </c>
      <c r="D373" s="11" t="s">
        <v>4218</v>
      </c>
      <c r="E373" s="11" t="s">
        <v>4219</v>
      </c>
      <c r="F373" s="11" t="s">
        <v>4220</v>
      </c>
      <c r="G373" s="11" t="s">
        <v>6677</v>
      </c>
      <c r="H373" s="11" t="s">
        <v>6678</v>
      </c>
      <c r="I373" s="11">
        <v>22.057724146075198</v>
      </c>
      <c r="J373" s="11">
        <v>78.953888092187299</v>
      </c>
      <c r="K373" s="11" t="s">
        <v>3390</v>
      </c>
      <c r="L373" s="11">
        <v>1133253</v>
      </c>
      <c r="M373" s="11">
        <v>5805137</v>
      </c>
      <c r="N373" s="11">
        <v>2380593</v>
      </c>
    </row>
    <row r="374" spans="1:14">
      <c r="B374" s="11" t="s">
        <v>307</v>
      </c>
      <c r="C374" s="11" t="s">
        <v>4221</v>
      </c>
      <c r="D374" s="11" t="s">
        <v>1516</v>
      </c>
      <c r="E374" s="11" t="s">
        <v>4222</v>
      </c>
      <c r="F374" s="11" t="s">
        <v>2495</v>
      </c>
      <c r="G374" s="11" t="s">
        <v>6679</v>
      </c>
      <c r="H374" s="11" t="s">
        <v>2495</v>
      </c>
      <c r="I374" s="11">
        <v>22.371475734232501</v>
      </c>
      <c r="J374" s="11">
        <v>73.165650249104402</v>
      </c>
      <c r="K374" s="11">
        <v>42</v>
      </c>
      <c r="L374" s="11">
        <v>1708960</v>
      </c>
      <c r="M374" s="11">
        <v>5648110</v>
      </c>
      <c r="N374" s="11">
        <v>2412517</v>
      </c>
    </row>
    <row r="375" spans="1:14">
      <c r="A375" s="11">
        <v>163</v>
      </c>
      <c r="B375" s="11" t="s">
        <v>308</v>
      </c>
      <c r="C375" s="11" t="s">
        <v>4223</v>
      </c>
      <c r="D375" s="11" t="s">
        <v>4224</v>
      </c>
      <c r="E375" s="11" t="s">
        <v>4225</v>
      </c>
      <c r="F375" s="11" t="s">
        <v>2496</v>
      </c>
      <c r="G375" s="11" t="s">
        <v>6680</v>
      </c>
      <c r="H375" s="11" t="s">
        <v>2496</v>
      </c>
      <c r="I375" s="11">
        <v>20.729767990434699</v>
      </c>
      <c r="J375" s="11">
        <v>78.463381646566802</v>
      </c>
      <c r="K375" s="11" t="s">
        <v>3391</v>
      </c>
      <c r="L375" s="11">
        <v>1193560</v>
      </c>
      <c r="M375" s="11">
        <v>5847407</v>
      </c>
      <c r="N375" s="11">
        <v>2243535</v>
      </c>
    </row>
    <row r="376" spans="1:14">
      <c r="B376" s="11" t="s">
        <v>309</v>
      </c>
      <c r="C376" s="11" t="s">
        <v>4226</v>
      </c>
      <c r="D376" s="11" t="s">
        <v>1517</v>
      </c>
      <c r="E376" s="11" t="s">
        <v>4227</v>
      </c>
      <c r="F376" s="11" t="s">
        <v>2497</v>
      </c>
      <c r="G376" s="11" t="s">
        <v>6681</v>
      </c>
      <c r="H376" s="11" t="s">
        <v>2497</v>
      </c>
      <c r="I376" s="11">
        <v>22.654033471153799</v>
      </c>
      <c r="J376" s="11">
        <v>88.363951368193099</v>
      </c>
      <c r="K376" s="11">
        <v>8</v>
      </c>
      <c r="L376" s="11">
        <v>168133</v>
      </c>
      <c r="M376" s="11">
        <v>5886578</v>
      </c>
      <c r="N376" s="11">
        <v>2441410</v>
      </c>
    </row>
    <row r="377" spans="1:14">
      <c r="A377" s="11">
        <v>164</v>
      </c>
      <c r="B377" s="11" t="s">
        <v>310</v>
      </c>
      <c r="C377" s="11" t="s">
        <v>4228</v>
      </c>
      <c r="D377" s="11" t="s">
        <v>4229</v>
      </c>
      <c r="E377" s="11" t="s">
        <v>4230</v>
      </c>
      <c r="F377" s="11" t="s">
        <v>4231</v>
      </c>
      <c r="G377" s="11" t="s">
        <v>6682</v>
      </c>
      <c r="H377" s="11" t="s">
        <v>6683</v>
      </c>
      <c r="I377" s="11">
        <v>22.1378106234135</v>
      </c>
      <c r="J377" s="11">
        <v>73.416050069961599</v>
      </c>
      <c r="K377" s="11" t="s">
        <v>3392</v>
      </c>
      <c r="L377" s="11">
        <v>1687058</v>
      </c>
      <c r="M377" s="11">
        <v>5664920</v>
      </c>
      <c r="N377" s="11">
        <v>2388572</v>
      </c>
    </row>
    <row r="378" spans="1:14">
      <c r="B378" s="11" t="s">
        <v>9089</v>
      </c>
      <c r="C378" s="11" t="s">
        <v>9090</v>
      </c>
      <c r="D378" s="11" t="s">
        <v>9091</v>
      </c>
      <c r="E378" s="11" t="s">
        <v>9092</v>
      </c>
      <c r="F378" s="11" t="s">
        <v>9093</v>
      </c>
      <c r="G378" s="11" t="s">
        <v>9094</v>
      </c>
      <c r="H378" s="11" t="s">
        <v>9093</v>
      </c>
      <c r="L378" s="11">
        <v>1161416</v>
      </c>
      <c r="M378" s="11">
        <v>5623554</v>
      </c>
      <c r="N378" s="11">
        <v>2767381</v>
      </c>
    </row>
    <row r="379" spans="1:14">
      <c r="B379" s="11" t="s">
        <v>311</v>
      </c>
      <c r="C379" s="11" t="s">
        <v>4232</v>
      </c>
      <c r="D379" s="11" t="s">
        <v>1518</v>
      </c>
      <c r="E379" s="11" t="s">
        <v>4233</v>
      </c>
      <c r="F379" s="11" t="s">
        <v>2498</v>
      </c>
      <c r="G379" s="11" t="s">
        <v>6684</v>
      </c>
      <c r="H379" s="11" t="s">
        <v>2498</v>
      </c>
      <c r="I379" s="11">
        <v>29.6800624850585</v>
      </c>
      <c r="J379" s="11">
        <v>77.670579990426006</v>
      </c>
      <c r="K379" s="11">
        <v>256</v>
      </c>
      <c r="L379" s="11">
        <v>1184275</v>
      </c>
      <c r="M379" s="11">
        <v>5418210</v>
      </c>
      <c r="N379" s="11">
        <v>3139737</v>
      </c>
    </row>
    <row r="380" spans="1:14">
      <c r="B380" s="11" t="s">
        <v>9999</v>
      </c>
      <c r="C380" s="11" t="s">
        <v>10000</v>
      </c>
      <c r="D380" s="11" t="s">
        <v>10001</v>
      </c>
      <c r="E380" s="11" t="s">
        <v>10002</v>
      </c>
      <c r="F380" s="11" t="s">
        <v>10003</v>
      </c>
      <c r="G380" s="11" t="s">
        <v>10004</v>
      </c>
      <c r="H380" s="11" t="s">
        <v>10005</v>
      </c>
      <c r="I380" s="11">
        <v>26.155291055805101</v>
      </c>
      <c r="J380" s="11">
        <v>85.907593280760395</v>
      </c>
      <c r="K380" s="11">
        <v>56</v>
      </c>
      <c r="L380" s="11">
        <v>408837</v>
      </c>
      <c r="M380" s="11">
        <v>5714202</v>
      </c>
      <c r="N380" s="11">
        <v>2794539</v>
      </c>
    </row>
    <row r="381" spans="1:14">
      <c r="B381" s="11" t="s">
        <v>312</v>
      </c>
      <c r="C381" s="11" t="s">
        <v>4234</v>
      </c>
      <c r="D381" s="11" t="s">
        <v>1519</v>
      </c>
      <c r="E381" s="11" t="s">
        <v>4235</v>
      </c>
      <c r="F381" s="11" t="s">
        <v>2499</v>
      </c>
      <c r="G381" s="11" t="s">
        <v>6685</v>
      </c>
      <c r="H381" s="11" t="s">
        <v>2499</v>
      </c>
      <c r="I381" s="11">
        <v>27.8886088792161</v>
      </c>
      <c r="J381" s="11">
        <v>75.946403177911094</v>
      </c>
      <c r="K381" s="11">
        <v>359</v>
      </c>
      <c r="L381" s="11">
        <v>1370000</v>
      </c>
      <c r="M381" s="11">
        <v>5472956</v>
      </c>
      <c r="N381" s="11">
        <v>2965768</v>
      </c>
    </row>
    <row r="382" spans="1:14">
      <c r="B382" s="11" t="s">
        <v>313</v>
      </c>
      <c r="C382" s="11" t="s">
        <v>4236</v>
      </c>
      <c r="D382" s="11" t="s">
        <v>1520</v>
      </c>
      <c r="E382" s="11" t="s">
        <v>4237</v>
      </c>
      <c r="F382" s="11" t="s">
        <v>2500</v>
      </c>
      <c r="G382" s="11" t="s">
        <v>6686</v>
      </c>
      <c r="H382" s="11" t="s">
        <v>2500</v>
      </c>
      <c r="I382" s="11">
        <v>28.524469042259199</v>
      </c>
      <c r="J382" s="11">
        <v>79.516974865267599</v>
      </c>
      <c r="K382" s="11">
        <v>183</v>
      </c>
      <c r="L382" s="11">
        <v>1020408</v>
      </c>
      <c r="M382" s="11">
        <v>5514748</v>
      </c>
      <c r="N382" s="11">
        <v>3027787</v>
      </c>
    </row>
    <row r="383" spans="1:14">
      <c r="B383" s="11" t="s">
        <v>314</v>
      </c>
      <c r="C383" s="11" t="s">
        <v>4238</v>
      </c>
      <c r="D383" s="11" t="s">
        <v>1521</v>
      </c>
      <c r="E383" s="11" t="s">
        <v>4239</v>
      </c>
      <c r="F383" s="11" t="s">
        <v>2501</v>
      </c>
      <c r="G383" s="11" t="s">
        <v>6687</v>
      </c>
      <c r="H383" s="11" t="s">
        <v>2501</v>
      </c>
      <c r="I383" s="11">
        <v>27.464635103524699</v>
      </c>
      <c r="J383" s="11">
        <v>94.935766867547699</v>
      </c>
      <c r="K383" s="11">
        <v>106</v>
      </c>
      <c r="L383" s="11">
        <v>487274</v>
      </c>
      <c r="M383" s="11">
        <v>5642419</v>
      </c>
      <c r="N383" s="11">
        <v>2924042</v>
      </c>
    </row>
    <row r="384" spans="1:14">
      <c r="B384" s="11" t="s">
        <v>315</v>
      </c>
      <c r="C384" s="11" t="s">
        <v>4240</v>
      </c>
      <c r="D384" s="11" t="s">
        <v>1522</v>
      </c>
      <c r="E384" s="11" t="s">
        <v>4241</v>
      </c>
      <c r="F384" s="11" t="s">
        <v>2502</v>
      </c>
      <c r="G384" s="11" t="s">
        <v>6688</v>
      </c>
      <c r="H384" s="11" t="s">
        <v>2502</v>
      </c>
      <c r="I384" s="11">
        <v>27.383458279047399</v>
      </c>
      <c r="J384" s="11">
        <v>95.617128138408106</v>
      </c>
      <c r="K384" s="11" t="s">
        <v>3393</v>
      </c>
      <c r="L384" s="11">
        <v>554747</v>
      </c>
      <c r="M384" s="11">
        <v>5640392</v>
      </c>
      <c r="N384" s="11">
        <v>2916080</v>
      </c>
    </row>
    <row r="385" spans="1:14">
      <c r="B385" s="11" t="s">
        <v>316</v>
      </c>
      <c r="C385" s="11" t="s">
        <v>4242</v>
      </c>
      <c r="D385" s="11" t="s">
        <v>1523</v>
      </c>
      <c r="E385" s="11" t="s">
        <v>4243</v>
      </c>
      <c r="F385" s="11" t="s">
        <v>4244</v>
      </c>
      <c r="G385" s="11" t="s">
        <v>6689</v>
      </c>
      <c r="H385" s="11" t="s">
        <v>6690</v>
      </c>
      <c r="I385" s="11">
        <v>18.463834173288902</v>
      </c>
      <c r="J385" s="11">
        <v>74.578985949348606</v>
      </c>
      <c r="K385" s="11">
        <v>518</v>
      </c>
      <c r="L385" s="11">
        <v>1609375</v>
      </c>
      <c r="M385" s="11">
        <v>5834441</v>
      </c>
      <c r="N385" s="11">
        <v>2007309</v>
      </c>
    </row>
    <row r="386" spans="1:14">
      <c r="B386" s="11" t="s">
        <v>317</v>
      </c>
      <c r="C386" s="11" t="s">
        <v>4245</v>
      </c>
      <c r="D386" s="11" t="s">
        <v>1524</v>
      </c>
      <c r="E386" s="11" t="s">
        <v>4246</v>
      </c>
      <c r="F386" s="11" t="s">
        <v>2503</v>
      </c>
      <c r="G386" s="11" t="s">
        <v>6691</v>
      </c>
      <c r="H386" s="11" t="s">
        <v>2503</v>
      </c>
      <c r="I386" s="11">
        <v>18.4668530835242</v>
      </c>
      <c r="J386" s="11">
        <v>74.552860491778702</v>
      </c>
      <c r="K386" s="11">
        <v>518</v>
      </c>
      <c r="L386" s="11">
        <v>1612007</v>
      </c>
      <c r="M386" s="11">
        <v>5833604</v>
      </c>
      <c r="N386" s="11">
        <v>2007626</v>
      </c>
    </row>
    <row r="387" spans="1:14">
      <c r="B387" s="11" t="s">
        <v>318</v>
      </c>
      <c r="C387" s="11" t="s">
        <v>4247</v>
      </c>
      <c r="D387" s="11" t="s">
        <v>4248</v>
      </c>
      <c r="E387" s="11" t="s">
        <v>4249</v>
      </c>
      <c r="F387" s="11" t="s">
        <v>2504</v>
      </c>
      <c r="G387" s="11" t="s">
        <v>6692</v>
      </c>
      <c r="H387" s="11" t="s">
        <v>2504</v>
      </c>
      <c r="I387" s="11">
        <v>21.331546745872998</v>
      </c>
      <c r="J387" s="11">
        <v>74.562871723882793</v>
      </c>
      <c r="K387" s="11">
        <v>159</v>
      </c>
      <c r="L387" s="11">
        <v>1582167</v>
      </c>
      <c r="M387" s="11">
        <v>5729519</v>
      </c>
      <c r="N387" s="11">
        <v>2305685</v>
      </c>
    </row>
    <row r="388" spans="1:14">
      <c r="A388" s="11">
        <v>166</v>
      </c>
      <c r="B388" s="11" t="s">
        <v>319</v>
      </c>
      <c r="C388" s="11" t="s">
        <v>4250</v>
      </c>
      <c r="D388" s="11" t="s">
        <v>4251</v>
      </c>
      <c r="E388" s="11" t="s">
        <v>4252</v>
      </c>
      <c r="F388" s="11" t="s">
        <v>2505</v>
      </c>
      <c r="G388" s="11" t="s">
        <v>6693</v>
      </c>
      <c r="H388" s="11" t="s">
        <v>2505</v>
      </c>
      <c r="I388" s="11">
        <v>21.537150628033199</v>
      </c>
      <c r="J388" s="11">
        <v>78.539660091917199</v>
      </c>
      <c r="K388" s="11" t="s">
        <v>3394</v>
      </c>
      <c r="L388" s="11">
        <v>1179407</v>
      </c>
      <c r="M388" s="11">
        <v>5817580</v>
      </c>
      <c r="N388" s="11">
        <v>2326989</v>
      </c>
    </row>
    <row r="389" spans="1:14">
      <c r="B389" s="11" t="s">
        <v>8609</v>
      </c>
      <c r="C389" s="11" t="s">
        <v>8610</v>
      </c>
      <c r="D389" s="11" t="s">
        <v>8611</v>
      </c>
      <c r="E389" s="11" t="s">
        <v>8612</v>
      </c>
      <c r="F389" s="11" t="s">
        <v>8613</v>
      </c>
      <c r="G389" s="11" t="s">
        <v>8614</v>
      </c>
      <c r="H389" s="11" t="s">
        <v>8613</v>
      </c>
      <c r="I389" s="11">
        <v>30.314404163374899</v>
      </c>
      <c r="J389" s="11">
        <v>78.033213882383507</v>
      </c>
      <c r="K389" s="11">
        <v>648</v>
      </c>
      <c r="L389" s="11">
        <v>1142739</v>
      </c>
      <c r="M389" s="11">
        <v>5391534</v>
      </c>
      <c r="N389" s="11">
        <v>3200836</v>
      </c>
    </row>
    <row r="390" spans="1:14">
      <c r="B390" s="11" t="s">
        <v>7881</v>
      </c>
      <c r="C390" s="11" t="s">
        <v>7882</v>
      </c>
      <c r="D390" s="11" t="s">
        <v>7883</v>
      </c>
      <c r="E390" s="11" t="s">
        <v>7884</v>
      </c>
      <c r="F390" s="11" t="s">
        <v>7885</v>
      </c>
      <c r="G390" s="11" t="s">
        <v>7886</v>
      </c>
      <c r="H390" s="11" t="s">
        <v>7887</v>
      </c>
      <c r="I390" s="11">
        <v>26.001398954123001</v>
      </c>
      <c r="J390" s="11">
        <v>90.762271596968105</v>
      </c>
      <c r="K390" s="11">
        <v>51</v>
      </c>
      <c r="L390" s="11">
        <v>76314</v>
      </c>
      <c r="M390" s="11">
        <v>5735792</v>
      </c>
      <c r="N390" s="11">
        <v>2779223</v>
      </c>
    </row>
    <row r="391" spans="1:14">
      <c r="B391" s="11" t="s">
        <v>8338</v>
      </c>
      <c r="C391" s="11" t="s">
        <v>8339</v>
      </c>
      <c r="D391" s="11" t="s">
        <v>8340</v>
      </c>
      <c r="E391" s="11" t="s">
        <v>8341</v>
      </c>
      <c r="F391" s="11" t="s">
        <v>8342</v>
      </c>
      <c r="G391" s="11" t="s">
        <v>8369</v>
      </c>
      <c r="H391" s="11" t="s">
        <v>8343</v>
      </c>
      <c r="I391" s="11">
        <v>19.019373895878001</v>
      </c>
      <c r="J391" s="11">
        <v>72.843244868182396</v>
      </c>
      <c r="K391" s="11">
        <v>6</v>
      </c>
      <c r="L391" s="11">
        <v>1779389</v>
      </c>
      <c r="M391" s="11">
        <v>5763674</v>
      </c>
      <c r="N391" s="11">
        <v>2065379</v>
      </c>
    </row>
    <row r="392" spans="1:14">
      <c r="B392" s="11" t="s">
        <v>320</v>
      </c>
      <c r="C392" s="11" t="s">
        <v>4253</v>
      </c>
      <c r="D392" s="11" t="s">
        <v>1525</v>
      </c>
      <c r="E392" s="11" t="s">
        <v>4254</v>
      </c>
      <c r="F392" s="11" t="s">
        <v>2506</v>
      </c>
      <c r="G392" s="11" t="s">
        <v>6694</v>
      </c>
      <c r="H392" s="11" t="s">
        <v>6695</v>
      </c>
      <c r="I392" s="11">
        <v>25.2792263500567</v>
      </c>
      <c r="J392" s="11">
        <v>83.120718146695907</v>
      </c>
      <c r="K392" s="11">
        <v>84</v>
      </c>
      <c r="L392" s="11">
        <v>691231</v>
      </c>
      <c r="M392" s="11">
        <v>5729402</v>
      </c>
      <c r="N392" s="11">
        <v>2707111</v>
      </c>
    </row>
    <row r="393" spans="1:14">
      <c r="B393" s="11" t="s">
        <v>8460</v>
      </c>
      <c r="C393" s="11" t="s">
        <v>8461</v>
      </c>
      <c r="D393" s="11" t="s">
        <v>8462</v>
      </c>
      <c r="E393" s="11" t="s">
        <v>8463</v>
      </c>
      <c r="F393" s="11" t="s">
        <v>8464</v>
      </c>
      <c r="G393" s="11" t="s">
        <v>8465</v>
      </c>
      <c r="H393" s="11" t="s">
        <v>8464</v>
      </c>
      <c r="I393" s="11">
        <v>28.612483679495199</v>
      </c>
      <c r="J393" s="11">
        <v>77.115837749830803</v>
      </c>
      <c r="K393" s="11">
        <v>219</v>
      </c>
      <c r="L393" s="11">
        <v>1249522</v>
      </c>
      <c r="M393" s="11">
        <v>5462639</v>
      </c>
      <c r="N393" s="11">
        <v>3036371</v>
      </c>
    </row>
    <row r="394" spans="1:14">
      <c r="B394" s="11" t="s">
        <v>8466</v>
      </c>
      <c r="C394" s="11" t="s">
        <v>8467</v>
      </c>
      <c r="D394" s="11" t="s">
        <v>8468</v>
      </c>
      <c r="E394" s="11" t="s">
        <v>8469</v>
      </c>
      <c r="F394" s="11" t="s">
        <v>8470</v>
      </c>
      <c r="G394" s="11" t="s">
        <v>8471</v>
      </c>
      <c r="H394" s="11" t="s">
        <v>8470</v>
      </c>
      <c r="I394" s="11">
        <v>28.663083046652599</v>
      </c>
      <c r="J394" s="11">
        <v>77.186030104987907</v>
      </c>
      <c r="K394" s="11">
        <v>223</v>
      </c>
      <c r="L394" s="11">
        <v>1242233</v>
      </c>
      <c r="M394" s="11">
        <v>5461549</v>
      </c>
      <c r="N394" s="11">
        <v>3041295</v>
      </c>
    </row>
    <row r="395" spans="1:14">
      <c r="B395" s="11" t="s">
        <v>321</v>
      </c>
      <c r="C395" s="11" t="s">
        <v>4255</v>
      </c>
      <c r="D395" s="11" t="s">
        <v>1526</v>
      </c>
      <c r="E395" s="11" t="s">
        <v>4256</v>
      </c>
      <c r="F395" s="11" t="s">
        <v>2507</v>
      </c>
      <c r="G395" s="11" t="s">
        <v>6696</v>
      </c>
      <c r="H395" s="11" t="s">
        <v>2507</v>
      </c>
      <c r="I395" s="11">
        <v>25.667889249530798</v>
      </c>
      <c r="J395" s="11">
        <v>85.408553676992796</v>
      </c>
      <c r="K395" s="11" t="s">
        <v>3395</v>
      </c>
      <c r="L395" s="11">
        <v>460480</v>
      </c>
      <c r="M395" s="11">
        <v>5733942</v>
      </c>
      <c r="N395" s="11">
        <v>2745968</v>
      </c>
    </row>
    <row r="396" spans="1:14">
      <c r="B396" s="11" t="s">
        <v>322</v>
      </c>
      <c r="C396" s="11" t="s">
        <v>4257</v>
      </c>
      <c r="D396" s="11" t="s">
        <v>322</v>
      </c>
      <c r="E396" s="11" t="s">
        <v>4258</v>
      </c>
      <c r="F396" s="11" t="s">
        <v>2508</v>
      </c>
      <c r="G396" s="11" t="s">
        <v>6697</v>
      </c>
      <c r="H396" s="11" t="s">
        <v>2508</v>
      </c>
      <c r="I396" s="11">
        <v>25.0037876094698</v>
      </c>
      <c r="J396" s="11">
        <v>74.6429986298036</v>
      </c>
      <c r="K396" s="11">
        <v>404</v>
      </c>
      <c r="L396" s="11">
        <v>1531845</v>
      </c>
      <c r="M396" s="11">
        <v>5577674</v>
      </c>
      <c r="N396" s="11">
        <v>2679625</v>
      </c>
    </row>
    <row r="397" spans="1:14">
      <c r="B397" s="11" t="s">
        <v>323</v>
      </c>
      <c r="C397" s="11" t="s">
        <v>4259</v>
      </c>
      <c r="D397" s="11" t="s">
        <v>4260</v>
      </c>
      <c r="E397" s="11" t="s">
        <v>4261</v>
      </c>
      <c r="F397" s="11" t="s">
        <v>2509</v>
      </c>
      <c r="G397" s="11" t="s">
        <v>6698</v>
      </c>
      <c r="H397" s="11" t="s">
        <v>6699</v>
      </c>
      <c r="I397" s="11">
        <v>10.3536138543368</v>
      </c>
      <c r="J397" s="11">
        <v>77.985351440411307</v>
      </c>
      <c r="K397" s="11">
        <v>294</v>
      </c>
      <c r="L397" s="11">
        <v>1306267</v>
      </c>
      <c r="M397" s="11">
        <v>6137788</v>
      </c>
      <c r="N397" s="11">
        <v>1138798</v>
      </c>
    </row>
    <row r="398" spans="1:14">
      <c r="B398" s="11" t="s">
        <v>324</v>
      </c>
      <c r="C398" s="11" t="s">
        <v>4262</v>
      </c>
      <c r="D398" s="11" t="s">
        <v>1527</v>
      </c>
      <c r="E398" s="11" t="s">
        <v>4263</v>
      </c>
      <c r="F398" s="11" t="s">
        <v>2510</v>
      </c>
      <c r="G398" s="11" t="s">
        <v>6700</v>
      </c>
      <c r="H398" s="11" t="s">
        <v>2510</v>
      </c>
      <c r="I398" s="11">
        <v>21.185497101255901</v>
      </c>
      <c r="J398" s="11">
        <v>80.760483500183497</v>
      </c>
      <c r="K398" s="11">
        <v>351</v>
      </c>
      <c r="L398" s="11">
        <v>955343</v>
      </c>
      <c r="M398" s="11">
        <v>5872804</v>
      </c>
      <c r="N398" s="11">
        <v>2290683</v>
      </c>
    </row>
    <row r="399" spans="1:14">
      <c r="B399" s="11" t="s">
        <v>325</v>
      </c>
      <c r="D399" s="11" t="s">
        <v>1528</v>
      </c>
      <c r="E399" s="11" t="s">
        <v>4264</v>
      </c>
      <c r="F399" s="11" t="s">
        <v>2511</v>
      </c>
      <c r="G399" s="11" t="s">
        <v>8370</v>
      </c>
      <c r="H399" s="11" t="s">
        <v>2511</v>
      </c>
      <c r="I399" s="11">
        <v>21.623376027666399</v>
      </c>
      <c r="J399" s="11">
        <v>87.508289945071695</v>
      </c>
      <c r="K399" s="11">
        <v>7</v>
      </c>
      <c r="L399" s="11">
        <v>257892</v>
      </c>
      <c r="M399" s="11">
        <v>5926378</v>
      </c>
      <c r="N399" s="11">
        <v>2335698</v>
      </c>
    </row>
    <row r="400" spans="1:14">
      <c r="B400" s="11" t="s">
        <v>326</v>
      </c>
      <c r="C400" s="11" t="s">
        <v>4265</v>
      </c>
      <c r="D400" s="11" t="s">
        <v>1529</v>
      </c>
      <c r="E400" s="11" t="s">
        <v>4266</v>
      </c>
      <c r="F400" s="11" t="s">
        <v>2512</v>
      </c>
      <c r="G400" s="11" t="s">
        <v>6701</v>
      </c>
      <c r="H400" s="11" t="s">
        <v>2512</v>
      </c>
      <c r="I400" s="11">
        <v>23.4953038887855</v>
      </c>
      <c r="J400" s="11">
        <v>87.3182574556877</v>
      </c>
      <c r="K400" s="11" t="s">
        <v>3371</v>
      </c>
      <c r="L400" s="11">
        <v>273829</v>
      </c>
      <c r="M400" s="11">
        <v>5846120</v>
      </c>
      <c r="N400" s="11">
        <v>2527150</v>
      </c>
    </row>
    <row r="401" spans="1:14">
      <c r="B401" s="11" t="s">
        <v>7888</v>
      </c>
      <c r="C401" s="11" t="s">
        <v>7889</v>
      </c>
      <c r="D401" s="11" t="s">
        <v>7890</v>
      </c>
      <c r="E401" s="11" t="s">
        <v>7891</v>
      </c>
      <c r="F401" s="11" t="s">
        <v>7892</v>
      </c>
      <c r="G401" s="11" t="s">
        <v>7893</v>
      </c>
      <c r="H401" s="11" t="s">
        <v>7892</v>
      </c>
      <c r="I401" s="11">
        <v>26.154681688853898</v>
      </c>
      <c r="J401" s="11">
        <v>91.9785818913318</v>
      </c>
      <c r="K401" s="11">
        <v>56</v>
      </c>
      <c r="L401" s="11">
        <v>197793</v>
      </c>
      <c r="M401" s="11">
        <v>5725424</v>
      </c>
      <c r="N401" s="11">
        <v>2794479</v>
      </c>
    </row>
    <row r="402" spans="1:14">
      <c r="B402" s="11" t="s">
        <v>327</v>
      </c>
      <c r="C402" s="11" t="s">
        <v>4267</v>
      </c>
      <c r="D402" s="11" t="s">
        <v>1530</v>
      </c>
      <c r="E402" s="11" t="s">
        <v>4268</v>
      </c>
      <c r="F402" s="11" t="s">
        <v>2513</v>
      </c>
      <c r="G402" s="11" t="s">
        <v>6702</v>
      </c>
      <c r="H402" s="11" t="s">
        <v>2513</v>
      </c>
      <c r="I402" s="11">
        <v>27.320737169885501</v>
      </c>
      <c r="J402" s="11">
        <v>76.618890387706998</v>
      </c>
      <c r="K402" s="11">
        <v>273</v>
      </c>
      <c r="L402" s="11">
        <v>1312401</v>
      </c>
      <c r="M402" s="11">
        <v>5516953</v>
      </c>
      <c r="N402" s="11">
        <v>2909961</v>
      </c>
    </row>
    <row r="403" spans="1:14">
      <c r="B403" s="11" t="s">
        <v>328</v>
      </c>
      <c r="C403" s="11" t="s">
        <v>4269</v>
      </c>
      <c r="D403" s="11" t="s">
        <v>1531</v>
      </c>
      <c r="E403" s="11" t="s">
        <v>4270</v>
      </c>
      <c r="F403" s="11" t="s">
        <v>2514</v>
      </c>
      <c r="G403" s="11" t="s">
        <v>6703</v>
      </c>
      <c r="H403" s="11" t="s">
        <v>2514</v>
      </c>
      <c r="I403" s="11">
        <v>22.844017011795199</v>
      </c>
      <c r="J403" s="11">
        <v>74.253460221699797</v>
      </c>
      <c r="K403" s="11">
        <v>315</v>
      </c>
      <c r="L403" s="11">
        <v>1596033</v>
      </c>
      <c r="M403" s="11">
        <v>5660417</v>
      </c>
      <c r="N403" s="11">
        <v>2460931</v>
      </c>
    </row>
    <row r="404" spans="1:14">
      <c r="B404" s="11" t="s">
        <v>329</v>
      </c>
      <c r="C404" s="11" t="s">
        <v>4271</v>
      </c>
      <c r="D404" s="11" t="s">
        <v>1532</v>
      </c>
      <c r="E404" s="11" t="s">
        <v>4272</v>
      </c>
      <c r="F404" s="11" t="s">
        <v>2515</v>
      </c>
      <c r="G404" s="11" t="s">
        <v>6704</v>
      </c>
      <c r="H404" s="11" t="s">
        <v>6705</v>
      </c>
      <c r="I404" s="11">
        <v>23.791282399037598</v>
      </c>
      <c r="J404" s="11">
        <v>86.429110735014305</v>
      </c>
      <c r="K404" s="11" t="s">
        <v>3396</v>
      </c>
      <c r="L404" s="11">
        <v>363705</v>
      </c>
      <c r="M404" s="11">
        <v>5828190</v>
      </c>
      <c r="N404" s="11">
        <v>2557243</v>
      </c>
    </row>
    <row r="405" spans="1:14">
      <c r="B405" s="11" t="s">
        <v>330</v>
      </c>
      <c r="C405" s="11" t="s">
        <v>4273</v>
      </c>
      <c r="D405" s="11" t="s">
        <v>1533</v>
      </c>
      <c r="E405" s="11" t="s">
        <v>4274</v>
      </c>
      <c r="F405" s="11" t="s">
        <v>2516</v>
      </c>
      <c r="G405" s="11" t="s">
        <v>6706</v>
      </c>
      <c r="H405" s="11" t="s">
        <v>6707</v>
      </c>
      <c r="I405" s="11">
        <v>15.3961241224912</v>
      </c>
      <c r="J405" s="11">
        <v>77.865625736443803</v>
      </c>
      <c r="K405" s="11">
        <v>425</v>
      </c>
      <c r="L405" s="11">
        <v>1292994</v>
      </c>
      <c r="M405" s="11">
        <v>6013675</v>
      </c>
      <c r="N405" s="11">
        <v>1682511</v>
      </c>
    </row>
    <row r="406" spans="1:14">
      <c r="B406" s="11" t="s">
        <v>331</v>
      </c>
      <c r="C406" s="11" t="s">
        <v>4275</v>
      </c>
      <c r="D406" s="11" t="s">
        <v>4276</v>
      </c>
      <c r="E406" s="11" t="s">
        <v>4277</v>
      </c>
      <c r="F406" s="11" t="s">
        <v>2517</v>
      </c>
      <c r="G406" s="11" t="s">
        <v>6708</v>
      </c>
      <c r="H406" s="11" t="s">
        <v>6709</v>
      </c>
      <c r="I406" s="11">
        <v>26.6981143261761</v>
      </c>
      <c r="J406" s="11">
        <v>77.905448107687903</v>
      </c>
      <c r="K406" s="11">
        <v>171</v>
      </c>
      <c r="L406" s="11">
        <v>1194727</v>
      </c>
      <c r="M406" s="11">
        <v>5575679</v>
      </c>
      <c r="N406" s="11">
        <v>2848272</v>
      </c>
    </row>
    <row r="407" spans="1:14">
      <c r="A407" s="11">
        <v>178</v>
      </c>
      <c r="B407" s="11" t="s">
        <v>332</v>
      </c>
      <c r="C407" s="11" t="s">
        <v>4278</v>
      </c>
      <c r="D407" s="11" t="s">
        <v>4279</v>
      </c>
      <c r="E407" s="11" t="s">
        <v>4280</v>
      </c>
      <c r="F407" s="11" t="s">
        <v>2518</v>
      </c>
      <c r="G407" s="11" t="s">
        <v>6710</v>
      </c>
      <c r="H407" s="11" t="s">
        <v>2518</v>
      </c>
      <c r="I407" s="11">
        <v>22.009545601476798</v>
      </c>
      <c r="J407" s="11">
        <v>77.950115090516206</v>
      </c>
      <c r="K407" s="11" t="s">
        <v>3397</v>
      </c>
      <c r="L407" s="11">
        <v>1235170</v>
      </c>
      <c r="M407" s="11">
        <v>5786245</v>
      </c>
      <c r="N407" s="11">
        <v>2375603</v>
      </c>
    </row>
    <row r="408" spans="1:14">
      <c r="B408" s="11" t="s">
        <v>7894</v>
      </c>
      <c r="C408" s="11" t="s">
        <v>7895</v>
      </c>
      <c r="D408" s="11" t="s">
        <v>7896</v>
      </c>
      <c r="E408" s="11" t="s">
        <v>7897</v>
      </c>
      <c r="F408" s="11" t="s">
        <v>7898</v>
      </c>
      <c r="G408" s="11" t="s">
        <v>7899</v>
      </c>
      <c r="H408" s="11" t="s">
        <v>7898</v>
      </c>
      <c r="I408" s="11">
        <v>25.960304406399299</v>
      </c>
      <c r="J408" s="11">
        <v>92.905986669282797</v>
      </c>
      <c r="K408" s="11">
        <v>80</v>
      </c>
      <c r="L408" s="11">
        <v>290917</v>
      </c>
      <c r="M408" s="11">
        <v>5730941</v>
      </c>
      <c r="N408" s="11">
        <v>2775143</v>
      </c>
    </row>
    <row r="409" spans="1:14">
      <c r="A409" s="11">
        <v>179</v>
      </c>
      <c r="B409" s="11" t="s">
        <v>333</v>
      </c>
      <c r="C409" s="11" t="s">
        <v>4281</v>
      </c>
      <c r="D409" s="11" t="s">
        <v>1534</v>
      </c>
      <c r="E409" s="11" t="s">
        <v>4282</v>
      </c>
      <c r="F409" s="11" t="s">
        <v>2519</v>
      </c>
      <c r="G409" s="11" t="s">
        <v>6711</v>
      </c>
      <c r="H409" s="11" t="s">
        <v>2519</v>
      </c>
      <c r="I409" s="11">
        <v>31.951359344437599</v>
      </c>
      <c r="J409" s="11">
        <v>75.324117082629002</v>
      </c>
      <c r="K409" s="11">
        <v>261</v>
      </c>
      <c r="L409" s="11">
        <v>1372435</v>
      </c>
      <c r="M409" s="11">
        <v>5240399</v>
      </c>
      <c r="N409" s="11">
        <v>3355994</v>
      </c>
    </row>
    <row r="410" spans="1:14">
      <c r="B410" s="11" t="s">
        <v>8472</v>
      </c>
      <c r="C410" s="11" t="s">
        <v>8473</v>
      </c>
      <c r="D410" s="11" t="s">
        <v>8474</v>
      </c>
      <c r="E410" s="11" t="s">
        <v>8475</v>
      </c>
      <c r="F410" s="11" t="s">
        <v>8476</v>
      </c>
      <c r="G410" s="11" t="s">
        <v>8477</v>
      </c>
      <c r="H410" s="11" t="s">
        <v>8476</v>
      </c>
      <c r="I410" s="11">
        <v>27.4064593149633</v>
      </c>
      <c r="J410" s="11">
        <v>74.557613297921193</v>
      </c>
      <c r="K410" s="11">
        <v>342</v>
      </c>
      <c r="L410" s="11">
        <v>1508841</v>
      </c>
      <c r="M410" s="11">
        <v>5462028</v>
      </c>
      <c r="N410" s="11">
        <v>2918429</v>
      </c>
    </row>
    <row r="411" spans="1:14">
      <c r="B411" s="11" t="s">
        <v>334</v>
      </c>
      <c r="C411" s="11" t="s">
        <v>4283</v>
      </c>
      <c r="D411" s="11" t="s">
        <v>1535</v>
      </c>
      <c r="E411" s="11" t="s">
        <v>4284</v>
      </c>
      <c r="F411" s="11" t="s">
        <v>2520</v>
      </c>
      <c r="G411" s="11" t="s">
        <v>6712</v>
      </c>
      <c r="H411" s="11" t="s">
        <v>2520</v>
      </c>
      <c r="I411" s="11">
        <v>10.2858191547533</v>
      </c>
      <c r="J411" s="11">
        <v>76.336778005408505</v>
      </c>
      <c r="K411" s="11">
        <v>16</v>
      </c>
      <c r="L411" s="11">
        <v>1482557</v>
      </c>
      <c r="M411" s="11">
        <v>6098707</v>
      </c>
      <c r="N411" s="11">
        <v>1131371</v>
      </c>
    </row>
    <row r="412" spans="1:14">
      <c r="A412" s="11">
        <v>180</v>
      </c>
      <c r="B412" s="11" t="s">
        <v>335</v>
      </c>
      <c r="C412" s="11" t="s">
        <v>4285</v>
      </c>
      <c r="D412" s="11" t="s">
        <v>4286</v>
      </c>
      <c r="E412" s="11" t="s">
        <v>4287</v>
      </c>
      <c r="F412" s="11" t="s">
        <v>2521</v>
      </c>
      <c r="G412" s="11" t="s">
        <v>6713</v>
      </c>
      <c r="H412" s="11" t="s">
        <v>2521</v>
      </c>
      <c r="I412" s="11">
        <v>20.793000569389299</v>
      </c>
      <c r="J412" s="11">
        <v>78.041209665943697</v>
      </c>
      <c r="K412" s="11" t="s">
        <v>3375</v>
      </c>
      <c r="L412" s="11">
        <v>1236108</v>
      </c>
      <c r="M412" s="11">
        <v>5836069</v>
      </c>
      <c r="N412" s="11">
        <v>2250098</v>
      </c>
    </row>
    <row r="413" spans="1:14">
      <c r="B413" s="11" t="s">
        <v>336</v>
      </c>
      <c r="C413" s="11" t="s">
        <v>4288</v>
      </c>
      <c r="D413" s="11" t="s">
        <v>1536</v>
      </c>
      <c r="E413" s="11" t="s">
        <v>4289</v>
      </c>
      <c r="F413" s="11" t="s">
        <v>2522</v>
      </c>
      <c r="G413" s="11" t="s">
        <v>6714</v>
      </c>
      <c r="H413" s="11" t="s">
        <v>2522</v>
      </c>
      <c r="I413" s="11">
        <v>27.3673597414273</v>
      </c>
      <c r="J413" s="11">
        <v>95.306518449479498</v>
      </c>
      <c r="K413" s="11" t="s">
        <v>3398</v>
      </c>
      <c r="L413" s="11">
        <v>524235</v>
      </c>
      <c r="M413" s="11">
        <v>5644105</v>
      </c>
      <c r="N413" s="11">
        <v>2914481</v>
      </c>
    </row>
    <row r="414" spans="1:14">
      <c r="A414" s="11">
        <v>181</v>
      </c>
      <c r="B414" s="11" t="s">
        <v>337</v>
      </c>
      <c r="C414" s="11" t="s">
        <v>4290</v>
      </c>
      <c r="D414" s="11" t="s">
        <v>4291</v>
      </c>
      <c r="E414" s="11" t="s">
        <v>4292</v>
      </c>
      <c r="F414" s="11" t="s">
        <v>2523</v>
      </c>
      <c r="G414" s="11" t="s">
        <v>6715</v>
      </c>
      <c r="H414" s="11" t="s">
        <v>2523</v>
      </c>
      <c r="I414" s="11">
        <v>22.7468044283982</v>
      </c>
      <c r="J414" s="11">
        <v>73.158388750351904</v>
      </c>
      <c r="K414" s="11" t="s">
        <v>3344</v>
      </c>
      <c r="L414" s="11">
        <v>1705060</v>
      </c>
      <c r="M414" s="11">
        <v>5632644</v>
      </c>
      <c r="N414" s="11">
        <v>2450906</v>
      </c>
    </row>
    <row r="415" spans="1:14">
      <c r="B415" s="11" t="s">
        <v>338</v>
      </c>
      <c r="C415" s="11" t="s">
        <v>4293</v>
      </c>
      <c r="D415" s="11" t="s">
        <v>1537</v>
      </c>
      <c r="E415" s="11" t="s">
        <v>4294</v>
      </c>
      <c r="F415" s="11" t="s">
        <v>2524</v>
      </c>
      <c r="G415" s="11" t="s">
        <v>6716</v>
      </c>
      <c r="H415" s="11" t="s">
        <v>6717</v>
      </c>
      <c r="I415" s="11">
        <v>22.677876994409601</v>
      </c>
      <c r="J415" s="11">
        <v>88.290962274098803</v>
      </c>
      <c r="K415" s="11">
        <v>7</v>
      </c>
      <c r="L415" s="11">
        <v>175602</v>
      </c>
      <c r="M415" s="11">
        <v>5885341</v>
      </c>
      <c r="N415" s="11">
        <v>2443846</v>
      </c>
    </row>
    <row r="416" spans="1:14">
      <c r="B416" s="11" t="s">
        <v>339</v>
      </c>
      <c r="C416" s="11" t="s">
        <v>4295</v>
      </c>
      <c r="D416" s="11" t="s">
        <v>1538</v>
      </c>
      <c r="E416" s="11" t="s">
        <v>4296</v>
      </c>
      <c r="F416" s="11" t="s">
        <v>2525</v>
      </c>
      <c r="G416" s="11" t="s">
        <v>6718</v>
      </c>
      <c r="H416" s="11" t="s">
        <v>2525</v>
      </c>
      <c r="I416" s="11">
        <v>26.945173823205799</v>
      </c>
      <c r="J416" s="11">
        <v>75.765532397502895</v>
      </c>
      <c r="K416" s="11">
        <v>441</v>
      </c>
      <c r="L416" s="11">
        <v>1399125</v>
      </c>
      <c r="M416" s="11">
        <v>5515337</v>
      </c>
      <c r="N416" s="11">
        <v>2873001</v>
      </c>
    </row>
    <row r="417" spans="1:14">
      <c r="B417" s="11" t="s">
        <v>8615</v>
      </c>
      <c r="C417" s="11" t="s">
        <v>8616</v>
      </c>
      <c r="D417" s="11" t="s">
        <v>8617</v>
      </c>
      <c r="E417" s="11" t="s">
        <v>8618</v>
      </c>
      <c r="F417" s="11" t="s">
        <v>8619</v>
      </c>
      <c r="G417" s="11" t="s">
        <v>8620</v>
      </c>
      <c r="H417" s="11" t="s">
        <v>8621</v>
      </c>
      <c r="I417" s="11">
        <v>17.445298625891699</v>
      </c>
      <c r="J417" s="11">
        <v>80.152815197453094</v>
      </c>
      <c r="K417" s="11">
        <v>154</v>
      </c>
      <c r="L417" s="11">
        <v>1040960</v>
      </c>
      <c r="M417" s="11">
        <v>5997070</v>
      </c>
      <c r="N417" s="11">
        <v>1899951</v>
      </c>
    </row>
    <row r="418" spans="1:14">
      <c r="B418" s="11" t="s">
        <v>340</v>
      </c>
      <c r="C418" s="11" t="s">
        <v>4297</v>
      </c>
      <c r="D418" s="11" t="s">
        <v>1539</v>
      </c>
      <c r="E418" s="11" t="s">
        <v>4298</v>
      </c>
      <c r="F418" s="11" t="s">
        <v>2526</v>
      </c>
      <c r="G418" s="11" t="s">
        <v>6719</v>
      </c>
      <c r="H418" s="11" t="s">
        <v>2526</v>
      </c>
      <c r="I418" s="11">
        <v>27.463995769843699</v>
      </c>
      <c r="J418" s="11">
        <v>95.080833304459802</v>
      </c>
      <c r="K418" s="11" t="s">
        <v>3399</v>
      </c>
      <c r="L418" s="11">
        <v>501562</v>
      </c>
      <c r="M418" s="11">
        <v>5641206</v>
      </c>
      <c r="N418" s="11">
        <v>2923982</v>
      </c>
    </row>
    <row r="419" spans="1:14">
      <c r="A419" s="11">
        <v>182</v>
      </c>
      <c r="B419" s="11" t="s">
        <v>341</v>
      </c>
      <c r="C419" s="11" t="s">
        <v>4299</v>
      </c>
      <c r="D419" s="11" t="s">
        <v>1540</v>
      </c>
      <c r="E419" s="11" t="s">
        <v>4300</v>
      </c>
      <c r="F419" s="11" t="s">
        <v>2527</v>
      </c>
      <c r="G419" s="11" t="s">
        <v>6720</v>
      </c>
      <c r="H419" s="11" t="s">
        <v>2527</v>
      </c>
      <c r="I419" s="11">
        <v>28.663808472489301</v>
      </c>
      <c r="J419" s="11">
        <v>77.200336599105299</v>
      </c>
      <c r="K419" s="11">
        <v>220</v>
      </c>
      <c r="L419" s="11">
        <v>1240861</v>
      </c>
      <c r="M419" s="11">
        <v>5461818</v>
      </c>
      <c r="N419" s="11">
        <v>3041364</v>
      </c>
    </row>
    <row r="420" spans="1:14">
      <c r="B420" s="11" t="s">
        <v>342</v>
      </c>
      <c r="C420" s="11" t="s">
        <v>10140</v>
      </c>
      <c r="D420" s="11" t="s">
        <v>1541</v>
      </c>
      <c r="E420" s="11" t="s">
        <v>4301</v>
      </c>
      <c r="F420" s="11" t="s">
        <v>2528</v>
      </c>
      <c r="G420" s="11" t="s">
        <v>8371</v>
      </c>
      <c r="H420" s="11" t="s">
        <v>6721</v>
      </c>
      <c r="I420" s="11">
        <v>28.6615094574762</v>
      </c>
      <c r="J420" s="11">
        <v>77.227372363313805</v>
      </c>
      <c r="K420" s="11">
        <v>216</v>
      </c>
      <c r="L420" s="11">
        <v>1238309</v>
      </c>
      <c r="M420" s="11">
        <v>5462519</v>
      </c>
      <c r="N420" s="11">
        <v>3041139</v>
      </c>
    </row>
    <row r="421" spans="1:14">
      <c r="B421" s="11" t="s">
        <v>10237</v>
      </c>
      <c r="C421" s="11" t="s">
        <v>10238</v>
      </c>
      <c r="D421" s="11" t="s">
        <v>10239</v>
      </c>
      <c r="E421" s="11" t="s">
        <v>10240</v>
      </c>
      <c r="F421" s="11" t="s">
        <v>10241</v>
      </c>
      <c r="G421" s="11" t="s">
        <v>10242</v>
      </c>
      <c r="H421" s="11" t="s">
        <v>10241</v>
      </c>
      <c r="I421" s="11">
        <v>25.873748666398299</v>
      </c>
      <c r="J421" s="11">
        <v>87.839117433217396</v>
      </c>
      <c r="K421" s="11">
        <v>44</v>
      </c>
      <c r="L421" s="11">
        <v>216523</v>
      </c>
      <c r="M421" s="36">
        <v>5738396</v>
      </c>
      <c r="N421" s="36">
        <v>2766502</v>
      </c>
    </row>
    <row r="422" spans="1:14">
      <c r="B422" s="11" t="s">
        <v>343</v>
      </c>
      <c r="C422" s="11" t="s">
        <v>10141</v>
      </c>
      <c r="D422" s="11" t="s">
        <v>1542</v>
      </c>
      <c r="E422" s="11" t="s">
        <v>4302</v>
      </c>
      <c r="F422" s="11" t="s">
        <v>2529</v>
      </c>
      <c r="G422" s="11" t="s">
        <v>8372</v>
      </c>
      <c r="H422" s="11" t="s">
        <v>6722</v>
      </c>
      <c r="I422" s="11">
        <v>25.4193268957548</v>
      </c>
      <c r="J422" s="11">
        <v>83.668130714413905</v>
      </c>
      <c r="K422" s="11">
        <v>74</v>
      </c>
      <c r="L422" s="11">
        <v>635727</v>
      </c>
      <c r="M422" s="11">
        <v>5729132</v>
      </c>
      <c r="N422" s="11">
        <v>2721133</v>
      </c>
    </row>
    <row r="423" spans="1:14">
      <c r="B423" s="11" t="s">
        <v>10213</v>
      </c>
      <c r="C423" s="11" t="s">
        <v>10214</v>
      </c>
      <c r="D423" s="11" t="s">
        <v>10215</v>
      </c>
      <c r="E423" s="11" t="s">
        <v>10216</v>
      </c>
      <c r="F423" s="11" t="s">
        <v>10217</v>
      </c>
      <c r="G423" s="11" t="s">
        <v>10218</v>
      </c>
      <c r="H423" s="11" t="s">
        <v>10217</v>
      </c>
      <c r="I423" s="11">
        <v>26.714581454181999</v>
      </c>
      <c r="J423" s="11">
        <v>89.136811779115106</v>
      </c>
      <c r="K423" s="11">
        <v>120</v>
      </c>
      <c r="L423" s="11">
        <v>85889</v>
      </c>
      <c r="M423" s="9">
        <v>5700633</v>
      </c>
      <c r="N423" s="9">
        <v>2850056</v>
      </c>
    </row>
    <row r="424" spans="1:14">
      <c r="B424" s="11" t="s">
        <v>344</v>
      </c>
      <c r="C424" s="11" t="s">
        <v>4303</v>
      </c>
      <c r="D424" s="11" t="s">
        <v>1543</v>
      </c>
      <c r="E424" s="11" t="s">
        <v>4304</v>
      </c>
      <c r="F424" s="11" t="s">
        <v>2530</v>
      </c>
      <c r="G424" s="11" t="s">
        <v>6723</v>
      </c>
      <c r="H424" s="11" t="s">
        <v>2530</v>
      </c>
      <c r="I424" s="11">
        <v>27.489451754207298</v>
      </c>
      <c r="J424" s="11">
        <v>94.542478663612101</v>
      </c>
      <c r="K424" s="11" t="s">
        <v>3400</v>
      </c>
      <c r="L424" s="11">
        <v>448432</v>
      </c>
      <c r="M424" s="11">
        <v>5644367</v>
      </c>
      <c r="N424" s="11">
        <v>2926482</v>
      </c>
    </row>
    <row r="425" spans="1:14">
      <c r="B425" s="11" t="s">
        <v>345</v>
      </c>
      <c r="C425" s="11" t="s">
        <v>4305</v>
      </c>
      <c r="D425" s="11" t="s">
        <v>1544</v>
      </c>
      <c r="E425" s="11" t="s">
        <v>4306</v>
      </c>
      <c r="F425" s="11" t="s">
        <v>2531</v>
      </c>
      <c r="G425" s="11" t="s">
        <v>6724</v>
      </c>
      <c r="H425" s="11" t="s">
        <v>6725</v>
      </c>
      <c r="I425" s="11">
        <v>27.3873992890076</v>
      </c>
      <c r="J425" s="11">
        <v>94.837429747920098</v>
      </c>
      <c r="K425" s="11" t="s">
        <v>3401</v>
      </c>
      <c r="L425" s="11">
        <v>477921</v>
      </c>
      <c r="M425" s="11">
        <v>5647171</v>
      </c>
      <c r="N425" s="11">
        <v>2916443</v>
      </c>
    </row>
    <row r="426" spans="1:14">
      <c r="B426" s="11" t="s">
        <v>7900</v>
      </c>
      <c r="C426" s="11" t="s">
        <v>7901</v>
      </c>
      <c r="D426" s="11" t="s">
        <v>7902</v>
      </c>
      <c r="E426" s="11" t="s">
        <v>7903</v>
      </c>
      <c r="F426" s="11" t="s">
        <v>7904</v>
      </c>
      <c r="G426" s="11" t="s">
        <v>7905</v>
      </c>
      <c r="H426" s="11" t="s">
        <v>7904</v>
      </c>
      <c r="I426" s="11">
        <v>26.1879280579309</v>
      </c>
      <c r="J426" s="11">
        <v>92.363906512725904</v>
      </c>
      <c r="K426" s="11">
        <v>59</v>
      </c>
      <c r="L426" s="11">
        <v>236226</v>
      </c>
      <c r="M426" s="11">
        <v>5722343</v>
      </c>
      <c r="N426" s="11">
        <v>2797786</v>
      </c>
    </row>
    <row r="427" spans="1:14">
      <c r="B427" s="11" t="s">
        <v>346</v>
      </c>
      <c r="C427" s="11" t="s">
        <v>4307</v>
      </c>
      <c r="D427" s="11" t="s">
        <v>1545</v>
      </c>
      <c r="E427" s="11" t="s">
        <v>8126</v>
      </c>
      <c r="F427" s="11" t="s">
        <v>2532</v>
      </c>
      <c r="G427" s="11" t="s">
        <v>8373</v>
      </c>
      <c r="H427" s="11" t="s">
        <v>6726</v>
      </c>
      <c r="I427" s="11">
        <v>14.426415548589199</v>
      </c>
      <c r="J427" s="11">
        <v>77.7159054723857</v>
      </c>
      <c r="K427" s="11">
        <v>372</v>
      </c>
      <c r="L427" s="11">
        <v>1314568</v>
      </c>
      <c r="M427" s="11">
        <v>6037205</v>
      </c>
      <c r="N427" s="11">
        <v>1578809</v>
      </c>
    </row>
    <row r="428" spans="1:14">
      <c r="B428" s="11" t="s">
        <v>347</v>
      </c>
      <c r="C428" s="11" t="s">
        <v>4308</v>
      </c>
      <c r="D428" s="11" t="s">
        <v>4309</v>
      </c>
      <c r="E428" s="11" t="s">
        <v>4310</v>
      </c>
      <c r="F428" s="11" t="s">
        <v>2533</v>
      </c>
      <c r="G428" s="11" t="s">
        <v>6727</v>
      </c>
      <c r="H428" s="11" t="s">
        <v>2533</v>
      </c>
      <c r="I428" s="11">
        <v>20.784643369825801</v>
      </c>
      <c r="J428" s="11">
        <v>78.138031784930604</v>
      </c>
      <c r="K428" s="11">
        <v>300</v>
      </c>
      <c r="L428" s="11">
        <v>1226307</v>
      </c>
      <c r="M428" s="11">
        <v>5838451</v>
      </c>
      <c r="N428" s="11">
        <v>2249225</v>
      </c>
    </row>
    <row r="429" spans="1:14">
      <c r="B429" s="11" t="s">
        <v>348</v>
      </c>
      <c r="C429" s="11" t="s">
        <v>4311</v>
      </c>
      <c r="D429" s="11" t="s">
        <v>1546</v>
      </c>
      <c r="E429" s="11" t="s">
        <v>4312</v>
      </c>
      <c r="F429" s="11" t="s">
        <v>2534</v>
      </c>
      <c r="G429" s="11" t="s">
        <v>8374</v>
      </c>
      <c r="H429" s="11" t="s">
        <v>2534</v>
      </c>
      <c r="I429" s="11">
        <v>23.8363276086843</v>
      </c>
      <c r="J429" s="11">
        <v>79.431918340711405</v>
      </c>
      <c r="K429" s="11">
        <v>366</v>
      </c>
      <c r="L429" s="11">
        <v>1070643</v>
      </c>
      <c r="M429" s="11">
        <v>5738611</v>
      </c>
      <c r="N429" s="11">
        <v>2561860</v>
      </c>
    </row>
    <row r="430" spans="1:14">
      <c r="B430" s="11" t="s">
        <v>349</v>
      </c>
      <c r="C430" s="11" t="s">
        <v>4313</v>
      </c>
      <c r="D430" s="11" t="s">
        <v>1547</v>
      </c>
      <c r="E430" s="11" t="s">
        <v>4314</v>
      </c>
      <c r="F430" s="11" t="s">
        <v>2535</v>
      </c>
      <c r="G430" s="11" t="s">
        <v>6728</v>
      </c>
      <c r="H430" s="11" t="s">
        <v>2535</v>
      </c>
      <c r="I430" s="11">
        <v>24.369526965245001</v>
      </c>
      <c r="J430" s="11">
        <v>92.169798889121495</v>
      </c>
      <c r="K430" s="11">
        <v>30</v>
      </c>
      <c r="L430" s="11">
        <v>220094</v>
      </c>
      <c r="M430" s="11">
        <v>5809038</v>
      </c>
      <c r="N430" s="11">
        <v>2615632</v>
      </c>
    </row>
    <row r="431" spans="1:14">
      <c r="B431" s="11" t="s">
        <v>350</v>
      </c>
      <c r="C431" s="11" t="s">
        <v>4315</v>
      </c>
      <c r="D431" s="11" t="s">
        <v>1548</v>
      </c>
      <c r="E431" s="11" t="s">
        <v>4316</v>
      </c>
      <c r="F431" s="11" t="s">
        <v>2536</v>
      </c>
      <c r="G431" s="11" t="s">
        <v>6729</v>
      </c>
      <c r="H431" s="11" t="s">
        <v>2536</v>
      </c>
      <c r="I431" s="11">
        <v>25.906163312628902</v>
      </c>
      <c r="J431" s="11">
        <v>93.727987221258502</v>
      </c>
      <c r="K431" s="11">
        <v>152</v>
      </c>
      <c r="L431" s="11">
        <v>373278</v>
      </c>
      <c r="M431" s="11">
        <v>5728860</v>
      </c>
      <c r="N431" s="11">
        <v>2769780</v>
      </c>
    </row>
    <row r="432" spans="1:14">
      <c r="B432" s="11" t="s">
        <v>351</v>
      </c>
      <c r="C432" s="11" t="s">
        <v>4317</v>
      </c>
      <c r="D432" s="11" t="s">
        <v>1549</v>
      </c>
      <c r="E432" s="11" t="s">
        <v>4318</v>
      </c>
      <c r="F432" s="11" t="s">
        <v>4319</v>
      </c>
      <c r="G432" s="11" t="s">
        <v>6730</v>
      </c>
      <c r="H432" s="11" t="s">
        <v>6731</v>
      </c>
      <c r="I432" s="11">
        <v>26.897462570291399</v>
      </c>
      <c r="J432" s="11">
        <v>74.316903991956593</v>
      </c>
      <c r="K432" s="11">
        <v>340</v>
      </c>
      <c r="L432" s="11">
        <v>1538732</v>
      </c>
      <c r="M432" s="11">
        <v>5480421</v>
      </c>
      <c r="N432" s="11">
        <v>2868241</v>
      </c>
    </row>
    <row r="433" spans="1:14">
      <c r="B433" s="11" t="s">
        <v>352</v>
      </c>
      <c r="C433" s="11" t="s">
        <v>4320</v>
      </c>
      <c r="D433" s="11" t="s">
        <v>1550</v>
      </c>
      <c r="E433" s="11" t="s">
        <v>4321</v>
      </c>
      <c r="F433" s="11" t="s">
        <v>2537</v>
      </c>
      <c r="G433" s="11" t="s">
        <v>6732</v>
      </c>
      <c r="H433" s="11" t="s">
        <v>2537</v>
      </c>
      <c r="I433" s="11">
        <v>27.708399412350602</v>
      </c>
      <c r="J433" s="11">
        <v>95.567609731132507</v>
      </c>
      <c r="K433" s="11" t="s">
        <v>3348</v>
      </c>
      <c r="L433" s="11">
        <v>548254</v>
      </c>
      <c r="M433" s="11">
        <v>5624272</v>
      </c>
      <c r="N433" s="11">
        <v>2947994</v>
      </c>
    </row>
    <row r="434" spans="1:14">
      <c r="B434" s="11" t="s">
        <v>353</v>
      </c>
      <c r="C434" s="11" t="s">
        <v>4322</v>
      </c>
      <c r="D434" s="11" t="s">
        <v>1551</v>
      </c>
      <c r="E434" s="11" t="s">
        <v>4323</v>
      </c>
      <c r="F434" s="11" t="s">
        <v>2538</v>
      </c>
      <c r="G434" s="11" t="s">
        <v>6733</v>
      </c>
      <c r="H434" s="11" t="s">
        <v>2538</v>
      </c>
      <c r="I434" s="11">
        <v>26.918062419830999</v>
      </c>
      <c r="J434" s="11">
        <v>75.604316836686394</v>
      </c>
      <c r="K434" s="11">
        <v>418</v>
      </c>
      <c r="L434" s="11">
        <v>1414972</v>
      </c>
      <c r="M434" s="11">
        <v>5512676</v>
      </c>
      <c r="N434" s="11">
        <v>2870312</v>
      </c>
    </row>
    <row r="435" spans="1:14">
      <c r="B435" s="11" t="s">
        <v>354</v>
      </c>
      <c r="C435" s="11" t="s">
        <v>10142</v>
      </c>
      <c r="D435" s="11" t="s">
        <v>1552</v>
      </c>
      <c r="E435" s="11" t="s">
        <v>4324</v>
      </c>
      <c r="F435" s="11" t="s">
        <v>2539</v>
      </c>
      <c r="G435" s="11" t="s">
        <v>8375</v>
      </c>
      <c r="H435" s="11" t="s">
        <v>2539</v>
      </c>
      <c r="I435" s="11">
        <v>25.582451433245101</v>
      </c>
      <c r="J435" s="11">
        <v>85.046270475903299</v>
      </c>
      <c r="K435" s="11">
        <v>58</v>
      </c>
      <c r="L435" s="11">
        <v>497080</v>
      </c>
      <c r="M435" s="11">
        <v>5734999</v>
      </c>
      <c r="N435" s="11">
        <v>2737437</v>
      </c>
    </row>
    <row r="436" spans="1:14">
      <c r="B436" s="11" t="s">
        <v>355</v>
      </c>
      <c r="C436" s="11" t="s">
        <v>4325</v>
      </c>
      <c r="D436" s="11" t="s">
        <v>1553</v>
      </c>
      <c r="E436" s="11" t="s">
        <v>4326</v>
      </c>
      <c r="F436" s="11" t="s">
        <v>2540</v>
      </c>
      <c r="G436" s="11" t="s">
        <v>6734</v>
      </c>
      <c r="H436" s="11" t="s">
        <v>2540</v>
      </c>
      <c r="I436" s="11">
        <v>26.9005757042999</v>
      </c>
      <c r="J436" s="11">
        <v>76.330877247779</v>
      </c>
      <c r="K436" s="11">
        <v>334</v>
      </c>
      <c r="L436" s="11">
        <v>1345144</v>
      </c>
      <c r="M436" s="11">
        <v>5530955</v>
      </c>
      <c r="N436" s="11">
        <v>2868546</v>
      </c>
    </row>
    <row r="437" spans="1:14">
      <c r="B437" s="11" t="s">
        <v>356</v>
      </c>
      <c r="C437" s="11" t="s">
        <v>4327</v>
      </c>
      <c r="D437" s="11" t="s">
        <v>1554</v>
      </c>
      <c r="E437" s="11" t="s">
        <v>4328</v>
      </c>
      <c r="F437" s="11" t="s">
        <v>2541</v>
      </c>
      <c r="G437" s="11" t="s">
        <v>6735</v>
      </c>
      <c r="H437" s="11" t="s">
        <v>2541</v>
      </c>
      <c r="I437" s="11">
        <v>27.938862494987301</v>
      </c>
      <c r="J437" s="11">
        <v>75.237478296668101</v>
      </c>
      <c r="K437" s="11">
        <v>363</v>
      </c>
      <c r="L437" s="11">
        <v>1436947</v>
      </c>
      <c r="M437" s="11">
        <v>5453069</v>
      </c>
      <c r="N437" s="11">
        <v>2970691</v>
      </c>
    </row>
    <row r="438" spans="1:14">
      <c r="A438" s="11">
        <v>190</v>
      </c>
      <c r="B438" s="11" t="s">
        <v>357</v>
      </c>
      <c r="C438" s="11" t="s">
        <v>4329</v>
      </c>
      <c r="D438" s="11" t="s">
        <v>4330</v>
      </c>
      <c r="E438" s="11" t="s">
        <v>4331</v>
      </c>
      <c r="F438" s="11" t="s">
        <v>2542</v>
      </c>
      <c r="G438" s="11" t="s">
        <v>6736</v>
      </c>
      <c r="H438" s="11" t="s">
        <v>2542</v>
      </c>
      <c r="I438" s="11">
        <v>22.2812892694966</v>
      </c>
      <c r="J438" s="11">
        <v>77.875091991726705</v>
      </c>
      <c r="K438" s="11" t="s">
        <v>3402</v>
      </c>
      <c r="L438" s="11">
        <v>1240330</v>
      </c>
      <c r="M438" s="11">
        <v>5773376</v>
      </c>
      <c r="N438" s="11">
        <v>2403411</v>
      </c>
    </row>
    <row r="439" spans="1:14">
      <c r="B439" s="11" t="s">
        <v>358</v>
      </c>
      <c r="C439" s="11" t="s">
        <v>4332</v>
      </c>
      <c r="D439" s="11" t="s">
        <v>1555</v>
      </c>
      <c r="E439" s="11" t="s">
        <v>4333</v>
      </c>
      <c r="F439" s="11" t="s">
        <v>2543</v>
      </c>
      <c r="G439" s="11" t="s">
        <v>6737</v>
      </c>
      <c r="H439" s="11" t="s">
        <v>2543</v>
      </c>
      <c r="I439" s="11">
        <v>24.915469038926599</v>
      </c>
      <c r="J439" s="11">
        <v>84.184941921951705</v>
      </c>
      <c r="K439" s="11">
        <v>110</v>
      </c>
      <c r="L439" s="11">
        <v>586433</v>
      </c>
      <c r="M439" s="11">
        <v>5758280</v>
      </c>
      <c r="N439" s="11">
        <v>2670631</v>
      </c>
    </row>
    <row r="440" spans="1:14">
      <c r="B440" s="11" t="s">
        <v>359</v>
      </c>
      <c r="C440" s="11" t="s">
        <v>4334</v>
      </c>
      <c r="D440" s="11" t="s">
        <v>1556</v>
      </c>
      <c r="E440" s="11" t="s">
        <v>4335</v>
      </c>
      <c r="F440" s="11" t="s">
        <v>2544</v>
      </c>
      <c r="G440" s="11" t="s">
        <v>6738</v>
      </c>
      <c r="H440" s="11" t="s">
        <v>2544</v>
      </c>
      <c r="I440" s="11">
        <v>28.057845515537299</v>
      </c>
      <c r="J440" s="11">
        <v>79.885028542057796</v>
      </c>
      <c r="K440" s="11">
        <v>162</v>
      </c>
      <c r="L440" s="11">
        <v>989263</v>
      </c>
      <c r="M440" s="11">
        <v>5545300</v>
      </c>
      <c r="N440" s="11">
        <v>2982240</v>
      </c>
    </row>
    <row r="441" spans="1:14">
      <c r="B441" s="11" t="s">
        <v>360</v>
      </c>
      <c r="C441" s="11" t="s">
        <v>4336</v>
      </c>
      <c r="D441" s="11" t="s">
        <v>1557</v>
      </c>
      <c r="E441" s="11" t="s">
        <v>4337</v>
      </c>
      <c r="F441" s="11" t="s">
        <v>2545</v>
      </c>
      <c r="G441" s="11" t="s">
        <v>6739</v>
      </c>
      <c r="H441" s="11" t="s">
        <v>2545</v>
      </c>
      <c r="I441" s="11">
        <v>28.455856983389999</v>
      </c>
      <c r="J441" s="11">
        <v>79.438653681620295</v>
      </c>
      <c r="K441" s="11">
        <v>178</v>
      </c>
      <c r="L441" s="11">
        <v>1028609</v>
      </c>
      <c r="M441" s="11">
        <v>5516910</v>
      </c>
      <c r="N441" s="11">
        <v>3021101</v>
      </c>
    </row>
    <row r="442" spans="1:14">
      <c r="B442" s="11" t="s">
        <v>361</v>
      </c>
      <c r="C442" s="11" t="s">
        <v>4338</v>
      </c>
      <c r="D442" s="11" t="s">
        <v>1558</v>
      </c>
      <c r="E442" s="11" t="s">
        <v>4339</v>
      </c>
      <c r="F442" s="11" t="s">
        <v>2546</v>
      </c>
      <c r="G442" s="11" t="s">
        <v>6740</v>
      </c>
      <c r="H442" s="11" t="s">
        <v>2546</v>
      </c>
      <c r="I442" s="11">
        <v>26.3963651515521</v>
      </c>
      <c r="J442" s="11">
        <v>74.620307274696202</v>
      </c>
      <c r="K442" s="11">
        <v>458</v>
      </c>
      <c r="L442" s="11">
        <v>1516322</v>
      </c>
      <c r="M442" s="11">
        <v>5512604</v>
      </c>
      <c r="N442" s="11">
        <v>2818668</v>
      </c>
    </row>
    <row r="443" spans="1:14">
      <c r="B443" s="11" t="s">
        <v>362</v>
      </c>
      <c r="C443" s="11" t="s">
        <v>4340</v>
      </c>
      <c r="D443" s="11" t="s">
        <v>1559</v>
      </c>
      <c r="E443" s="11" t="s">
        <v>4341</v>
      </c>
      <c r="F443" s="11" t="s">
        <v>2547</v>
      </c>
      <c r="G443" s="11" t="s">
        <v>6741</v>
      </c>
      <c r="H443" s="11" t="s">
        <v>2547</v>
      </c>
      <c r="I443" s="11">
        <v>26.855655105692399</v>
      </c>
      <c r="J443" s="11">
        <v>75.786751080380299</v>
      </c>
      <c r="K443" s="11">
        <v>402</v>
      </c>
      <c r="L443" s="11">
        <v>1398176</v>
      </c>
      <c r="M443" s="11">
        <v>5520171</v>
      </c>
      <c r="N443" s="11">
        <v>2864137</v>
      </c>
    </row>
    <row r="444" spans="1:14">
      <c r="B444" s="11" t="s">
        <v>363</v>
      </c>
      <c r="C444" s="11" t="s">
        <v>4342</v>
      </c>
      <c r="D444" s="11" t="s">
        <v>1560</v>
      </c>
      <c r="E444" s="11" t="s">
        <v>4343</v>
      </c>
      <c r="F444" s="11" t="s">
        <v>2548</v>
      </c>
      <c r="G444" s="11" t="s">
        <v>6742</v>
      </c>
      <c r="H444" s="11" t="s">
        <v>2548</v>
      </c>
      <c r="I444" s="11">
        <v>29.305782624313199</v>
      </c>
      <c r="J444" s="11">
        <v>78.502147417776698</v>
      </c>
      <c r="K444" s="11">
        <v>237</v>
      </c>
      <c r="L444" s="11">
        <v>1109584</v>
      </c>
      <c r="M444" s="11">
        <v>5454826</v>
      </c>
      <c r="N444" s="11">
        <v>3103616</v>
      </c>
    </row>
    <row r="445" spans="1:14">
      <c r="B445" s="11" t="s">
        <v>7906</v>
      </c>
      <c r="C445" s="11" t="s">
        <v>7907</v>
      </c>
      <c r="D445" s="11" t="s">
        <v>7908</v>
      </c>
      <c r="E445" s="11" t="s">
        <v>7909</v>
      </c>
      <c r="F445" s="11" t="s">
        <v>7910</v>
      </c>
      <c r="G445" s="11" t="s">
        <v>7911</v>
      </c>
      <c r="H445" s="11" t="s">
        <v>7910</v>
      </c>
      <c r="I445" s="11">
        <v>25.981217684197201</v>
      </c>
      <c r="J445" s="11">
        <v>91.048118760616603</v>
      </c>
      <c r="K445" s="11">
        <v>49</v>
      </c>
      <c r="L445" s="11">
        <v>104946</v>
      </c>
      <c r="M445" s="11">
        <v>5736318</v>
      </c>
      <c r="N445" s="11">
        <v>2777213</v>
      </c>
    </row>
    <row r="446" spans="1:14">
      <c r="B446" s="11" t="s">
        <v>364</v>
      </c>
      <c r="C446" s="11" t="s">
        <v>4344</v>
      </c>
      <c r="D446" s="11" t="s">
        <v>1561</v>
      </c>
      <c r="E446" s="11" t="s">
        <v>4345</v>
      </c>
      <c r="F446" s="11" t="s">
        <v>2549</v>
      </c>
      <c r="G446" s="11" t="s">
        <v>6743</v>
      </c>
      <c r="H446" s="11" t="s">
        <v>2549</v>
      </c>
      <c r="I446" s="11">
        <v>25.837593585059</v>
      </c>
      <c r="J446" s="11">
        <v>93.4386436610652</v>
      </c>
      <c r="K446" s="11" t="s">
        <v>3403</v>
      </c>
      <c r="L446" s="11">
        <v>344543</v>
      </c>
      <c r="M446" s="11">
        <v>5734004</v>
      </c>
      <c r="N446" s="11">
        <v>2762956</v>
      </c>
    </row>
    <row r="447" spans="1:14">
      <c r="B447" s="11" t="s">
        <v>365</v>
      </c>
      <c r="C447" s="11" t="s">
        <v>4346</v>
      </c>
      <c r="D447" s="11" t="s">
        <v>1562</v>
      </c>
      <c r="E447" s="11" t="s">
        <v>4347</v>
      </c>
      <c r="F447" s="11" t="s">
        <v>2550</v>
      </c>
      <c r="G447" s="11" t="s">
        <v>6744</v>
      </c>
      <c r="H447" s="11" t="s">
        <v>2550</v>
      </c>
      <c r="I447" s="11">
        <v>26.0316808758243</v>
      </c>
      <c r="J447" s="11">
        <v>76.254040394288197</v>
      </c>
      <c r="K447" s="11">
        <v>270</v>
      </c>
      <c r="L447" s="11">
        <v>1362741</v>
      </c>
      <c r="M447" s="11">
        <v>5570767</v>
      </c>
      <c r="N447" s="11">
        <v>2782334</v>
      </c>
    </row>
    <row r="448" spans="1:14">
      <c r="B448" s="11" t="s">
        <v>366</v>
      </c>
      <c r="C448" s="11" t="s">
        <v>4348</v>
      </c>
      <c r="D448" s="11" t="s">
        <v>1563</v>
      </c>
      <c r="E448" s="11" t="s">
        <v>4349</v>
      </c>
      <c r="F448" s="11" t="s">
        <v>2551</v>
      </c>
      <c r="G448" s="11" t="s">
        <v>6745</v>
      </c>
      <c r="H448" s="11" t="s">
        <v>2551</v>
      </c>
      <c r="I448" s="11">
        <v>26.5739950394528</v>
      </c>
      <c r="J448" s="11">
        <v>88.993942627414498</v>
      </c>
      <c r="K448" s="11" t="s">
        <v>3371</v>
      </c>
      <c r="L448" s="11">
        <v>100225</v>
      </c>
      <c r="M448" s="11">
        <v>5707349</v>
      </c>
      <c r="N448" s="11">
        <v>2836114</v>
      </c>
    </row>
    <row r="449" spans="1:14">
      <c r="B449" s="11" t="s">
        <v>367</v>
      </c>
      <c r="C449" s="11" t="s">
        <v>4350</v>
      </c>
      <c r="D449" s="11" t="s">
        <v>4351</v>
      </c>
      <c r="E449" s="11" t="s">
        <v>4352</v>
      </c>
      <c r="F449" s="11" t="s">
        <v>2552</v>
      </c>
      <c r="G449" s="11" t="s">
        <v>6746</v>
      </c>
      <c r="H449" s="11" t="s">
        <v>2552</v>
      </c>
      <c r="L449" s="11">
        <v>1779486</v>
      </c>
      <c r="M449" s="11">
        <v>5763696</v>
      </c>
      <c r="N449" s="11">
        <v>2065237</v>
      </c>
    </row>
    <row r="450" spans="1:14">
      <c r="B450" s="11" t="s">
        <v>368</v>
      </c>
      <c r="C450" s="11" t="s">
        <v>4353</v>
      </c>
      <c r="D450" s="11" t="s">
        <v>1564</v>
      </c>
      <c r="E450" s="11" t="s">
        <v>4354</v>
      </c>
      <c r="F450" s="11" t="s">
        <v>2553</v>
      </c>
      <c r="G450" s="11" t="s">
        <v>6747</v>
      </c>
      <c r="H450" s="11" t="s">
        <v>2553</v>
      </c>
      <c r="I450" s="11">
        <v>24.619625593695702</v>
      </c>
      <c r="J450" s="11">
        <v>73.805224225811997</v>
      </c>
      <c r="K450" s="11">
        <v>580</v>
      </c>
      <c r="L450" s="11">
        <v>1618260</v>
      </c>
      <c r="M450" s="11">
        <v>5571983</v>
      </c>
      <c r="N450" s="11">
        <v>2641070</v>
      </c>
    </row>
    <row r="451" spans="1:14">
      <c r="B451" s="11" t="s">
        <v>369</v>
      </c>
      <c r="C451" s="11" t="s">
        <v>4355</v>
      </c>
      <c r="D451" s="11" t="s">
        <v>1565</v>
      </c>
      <c r="E451" s="11" t="s">
        <v>4356</v>
      </c>
      <c r="F451" s="11" t="s">
        <v>2554</v>
      </c>
      <c r="G451" s="11" t="s">
        <v>6748</v>
      </c>
      <c r="H451" s="11" t="s">
        <v>2554</v>
      </c>
      <c r="I451" s="11">
        <v>19.9911884208807</v>
      </c>
      <c r="J451" s="11">
        <v>72.743904568421996</v>
      </c>
      <c r="K451" s="11">
        <v>12</v>
      </c>
      <c r="L451" s="11">
        <v>1778726</v>
      </c>
      <c r="M451" s="11">
        <v>5726283</v>
      </c>
      <c r="N451" s="11">
        <v>2166784</v>
      </c>
    </row>
    <row r="452" spans="1:14">
      <c r="A452" s="11">
        <v>193</v>
      </c>
      <c r="B452" s="11" t="s">
        <v>370</v>
      </c>
      <c r="C452" s="11" t="s">
        <v>4357</v>
      </c>
      <c r="D452" s="11" t="s">
        <v>1566</v>
      </c>
      <c r="E452" s="11" t="s">
        <v>4358</v>
      </c>
      <c r="F452" s="11" t="s">
        <v>2555</v>
      </c>
      <c r="G452" s="11" t="s">
        <v>6749</v>
      </c>
      <c r="H452" s="11" t="s">
        <v>2555</v>
      </c>
      <c r="I452" s="11">
        <v>22.630294649453798</v>
      </c>
      <c r="J452" s="11">
        <v>73.462647327244994</v>
      </c>
      <c r="K452" s="11">
        <v>88</v>
      </c>
      <c r="L452" s="11">
        <v>1676550</v>
      </c>
      <c r="M452" s="11">
        <v>5646419</v>
      </c>
      <c r="N452" s="11">
        <v>2439014</v>
      </c>
    </row>
    <row r="453" spans="1:14">
      <c r="B453" s="11" t="s">
        <v>371</v>
      </c>
      <c r="C453" s="11" t="s">
        <v>4359</v>
      </c>
      <c r="D453" s="11" t="s">
        <v>1567</v>
      </c>
      <c r="E453" s="11" t="s">
        <v>4360</v>
      </c>
      <c r="F453" s="11" t="s">
        <v>2556</v>
      </c>
      <c r="G453" s="11" t="s">
        <v>6750</v>
      </c>
      <c r="H453" s="11" t="s">
        <v>2556</v>
      </c>
      <c r="I453" s="11">
        <v>28.626852057660798</v>
      </c>
      <c r="J453" s="11">
        <v>79.474257409159094</v>
      </c>
      <c r="K453" s="11">
        <v>185</v>
      </c>
      <c r="L453" s="11">
        <v>1023528</v>
      </c>
      <c r="M453" s="11">
        <v>5508651</v>
      </c>
      <c r="N453" s="11">
        <v>3037753</v>
      </c>
    </row>
    <row r="454" spans="1:14">
      <c r="B454" s="11" t="s">
        <v>372</v>
      </c>
      <c r="C454" s="11" t="s">
        <v>4361</v>
      </c>
      <c r="D454" s="11" t="s">
        <v>1568</v>
      </c>
      <c r="E454" s="11" t="s">
        <v>4362</v>
      </c>
      <c r="F454" s="11" t="s">
        <v>2557</v>
      </c>
      <c r="G454" s="11" t="s">
        <v>6751</v>
      </c>
      <c r="H454" s="11" t="s">
        <v>2557</v>
      </c>
      <c r="I454" s="11">
        <v>27.598181835803299</v>
      </c>
      <c r="J454" s="11">
        <v>79.082615447719306</v>
      </c>
      <c r="K454" s="11">
        <v>167</v>
      </c>
      <c r="L454" s="11">
        <v>1071329</v>
      </c>
      <c r="M454" s="11">
        <v>5554256</v>
      </c>
      <c r="N454" s="11">
        <v>2937193</v>
      </c>
    </row>
    <row r="455" spans="1:14">
      <c r="B455" s="11" t="s">
        <v>373</v>
      </c>
      <c r="C455" s="11" t="s">
        <v>4363</v>
      </c>
      <c r="D455" s="11" t="s">
        <v>1569</v>
      </c>
      <c r="E455" s="11" t="s">
        <v>4364</v>
      </c>
      <c r="F455" s="11" t="s">
        <v>2558</v>
      </c>
      <c r="G455" s="11" t="s">
        <v>6752</v>
      </c>
      <c r="H455" s="11" t="s">
        <v>2558</v>
      </c>
      <c r="I455" s="11">
        <v>25.780725514412101</v>
      </c>
      <c r="J455" s="11">
        <v>73.670935803601296</v>
      </c>
      <c r="K455" s="11">
        <v>275</v>
      </c>
      <c r="L455" s="11">
        <v>1615839</v>
      </c>
      <c r="M455" s="11">
        <v>5515352</v>
      </c>
      <c r="N455" s="11">
        <v>2757327</v>
      </c>
    </row>
    <row r="456" spans="1:14">
      <c r="A456" s="11">
        <v>194</v>
      </c>
      <c r="B456" s="11" t="s">
        <v>374</v>
      </c>
      <c r="C456" s="11" t="s">
        <v>3630</v>
      </c>
      <c r="D456" s="11" t="s">
        <v>3630</v>
      </c>
      <c r="E456" s="11" t="s">
        <v>3630</v>
      </c>
      <c r="F456" s="11" t="s">
        <v>3630</v>
      </c>
      <c r="G456" s="11" t="s">
        <v>3630</v>
      </c>
      <c r="H456" s="11" t="s">
        <v>3630</v>
      </c>
      <c r="L456" s="11">
        <v>1499637</v>
      </c>
      <c r="M456" s="11">
        <v>6018476</v>
      </c>
      <c r="N456" s="11">
        <v>1484810</v>
      </c>
    </row>
    <row r="457" spans="1:14">
      <c r="B457" s="11" t="s">
        <v>375</v>
      </c>
      <c r="D457" s="11" t="s">
        <v>1570</v>
      </c>
      <c r="E457" s="11" t="s">
        <v>4365</v>
      </c>
      <c r="F457" s="11" t="s">
        <v>2559</v>
      </c>
      <c r="G457" s="11" t="s">
        <v>8376</v>
      </c>
      <c r="H457" s="11" t="s">
        <v>6753</v>
      </c>
      <c r="I457" s="11">
        <v>28.6733066737117</v>
      </c>
      <c r="J457" s="11">
        <v>77.292769481432799</v>
      </c>
      <c r="K457" s="11">
        <v>211</v>
      </c>
      <c r="L457" s="11">
        <v>1231935</v>
      </c>
      <c r="M457" s="11">
        <v>5463313</v>
      </c>
      <c r="N457" s="11">
        <v>3042283</v>
      </c>
    </row>
    <row r="458" spans="1:14">
      <c r="B458" s="11" t="s">
        <v>376</v>
      </c>
      <c r="C458" s="11" t="s">
        <v>4366</v>
      </c>
      <c r="D458" s="11" t="s">
        <v>4367</v>
      </c>
      <c r="E458" s="11" t="s">
        <v>4368</v>
      </c>
      <c r="F458" s="11" t="s">
        <v>2560</v>
      </c>
      <c r="G458" s="11" t="s">
        <v>8377</v>
      </c>
      <c r="H458" s="11" t="s">
        <v>2560</v>
      </c>
      <c r="I458" s="11">
        <v>28.582391240345601</v>
      </c>
      <c r="J458" s="11">
        <v>77.186312378143498</v>
      </c>
      <c r="K458" s="11" t="s">
        <v>3404</v>
      </c>
      <c r="L458" s="11">
        <v>1243158</v>
      </c>
      <c r="M458" s="11">
        <v>5465737</v>
      </c>
      <c r="N458" s="11">
        <v>3033447</v>
      </c>
    </row>
    <row r="459" spans="1:14">
      <c r="A459" s="11">
        <v>197</v>
      </c>
      <c r="B459" s="11" t="s">
        <v>377</v>
      </c>
      <c r="C459" s="11" t="s">
        <v>4369</v>
      </c>
      <c r="D459" s="11" t="s">
        <v>1571</v>
      </c>
      <c r="E459" s="11" t="s">
        <v>4370</v>
      </c>
      <c r="F459" s="11" t="s">
        <v>2561</v>
      </c>
      <c r="G459" s="11" t="s">
        <v>6754</v>
      </c>
      <c r="H459" s="11" t="s">
        <v>2561</v>
      </c>
      <c r="I459" s="11">
        <v>24.033048666141401</v>
      </c>
      <c r="J459" s="11">
        <v>84.074779292420601</v>
      </c>
      <c r="K459" s="11">
        <v>235</v>
      </c>
      <c r="L459" s="11">
        <v>601696</v>
      </c>
      <c r="M459" s="11">
        <v>5797532</v>
      </c>
      <c r="N459" s="11">
        <v>2581722</v>
      </c>
    </row>
    <row r="460" spans="1:14">
      <c r="A460" s="11">
        <v>198</v>
      </c>
      <c r="B460" s="11" t="s">
        <v>378</v>
      </c>
      <c r="C460" s="11" t="s">
        <v>4371</v>
      </c>
      <c r="D460" s="11" t="s">
        <v>1572</v>
      </c>
      <c r="E460" s="11" t="s">
        <v>4372</v>
      </c>
      <c r="F460" s="11" t="s">
        <v>2562</v>
      </c>
      <c r="G460" s="11" t="s">
        <v>6755</v>
      </c>
      <c r="H460" s="11" t="s">
        <v>6756</v>
      </c>
      <c r="L460" s="11">
        <v>1344870</v>
      </c>
      <c r="M460" s="11">
        <v>5340954</v>
      </c>
      <c r="N460" s="11">
        <v>3206251</v>
      </c>
    </row>
    <row r="461" spans="1:14">
      <c r="B461" s="11" t="s">
        <v>379</v>
      </c>
      <c r="C461" s="11" t="s">
        <v>4373</v>
      </c>
      <c r="D461" s="11" t="s">
        <v>1573</v>
      </c>
      <c r="E461" s="11" t="s">
        <v>4374</v>
      </c>
      <c r="F461" s="11" t="s">
        <v>2563</v>
      </c>
      <c r="G461" s="11" t="s">
        <v>6757</v>
      </c>
      <c r="H461" s="11" t="s">
        <v>2563</v>
      </c>
      <c r="I461" s="11">
        <v>26.7930501834505</v>
      </c>
      <c r="J461" s="11">
        <v>80.083689341595402</v>
      </c>
      <c r="K461" s="11">
        <v>139</v>
      </c>
      <c r="L461" s="11">
        <v>981143</v>
      </c>
      <c r="M461" s="11">
        <v>5612266</v>
      </c>
      <c r="N461" s="11">
        <v>2857828</v>
      </c>
    </row>
    <row r="462" spans="1:14">
      <c r="B462" s="11" t="s">
        <v>380</v>
      </c>
      <c r="D462" s="11" t="s">
        <v>1574</v>
      </c>
      <c r="E462" s="11" t="s">
        <v>4375</v>
      </c>
      <c r="F462" s="11" t="s">
        <v>2564</v>
      </c>
      <c r="G462" s="11" t="s">
        <v>8378</v>
      </c>
      <c r="H462" s="11" t="s">
        <v>2564</v>
      </c>
      <c r="I462" s="11">
        <v>25.5717407168218</v>
      </c>
      <c r="J462" s="11">
        <v>84.143367116968705</v>
      </c>
      <c r="K462" s="11">
        <v>71</v>
      </c>
      <c r="L462" s="11">
        <v>587444</v>
      </c>
      <c r="M462" s="11">
        <v>5726975</v>
      </c>
      <c r="N462" s="11">
        <v>2736372</v>
      </c>
    </row>
    <row r="463" spans="1:14">
      <c r="B463" s="11" t="s">
        <v>381</v>
      </c>
      <c r="C463" s="11" t="s">
        <v>4376</v>
      </c>
      <c r="D463" s="11" t="s">
        <v>1575</v>
      </c>
      <c r="E463" s="11" t="s">
        <v>4377</v>
      </c>
      <c r="F463" s="11" t="s">
        <v>4378</v>
      </c>
      <c r="G463" s="11" t="s">
        <v>6758</v>
      </c>
      <c r="H463" s="11" t="s">
        <v>6759</v>
      </c>
      <c r="I463" s="11">
        <v>21.200323250890101</v>
      </c>
      <c r="J463" s="11">
        <v>81.291802403124095</v>
      </c>
      <c r="K463" s="11">
        <v>300</v>
      </c>
      <c r="L463" s="11">
        <v>900746</v>
      </c>
      <c r="M463" s="11">
        <v>5880777</v>
      </c>
      <c r="N463" s="11">
        <v>2292195</v>
      </c>
    </row>
    <row r="464" spans="1:14">
      <c r="B464" s="11" t="s">
        <v>382</v>
      </c>
      <c r="C464" s="11" t="s">
        <v>4379</v>
      </c>
      <c r="D464" s="11" t="s">
        <v>1576</v>
      </c>
      <c r="E464" s="11" t="s">
        <v>4380</v>
      </c>
      <c r="F464" s="11" t="s">
        <v>2565</v>
      </c>
      <c r="G464" s="11" t="s">
        <v>6760</v>
      </c>
      <c r="H464" s="11" t="s">
        <v>2565</v>
      </c>
      <c r="I464" s="11">
        <v>27.5739109740381</v>
      </c>
      <c r="J464" s="11">
        <v>95.556050142873701</v>
      </c>
      <c r="K464" s="11" t="s">
        <v>3405</v>
      </c>
      <c r="L464" s="11">
        <v>547789</v>
      </c>
      <c r="M464" s="11">
        <v>5631268</v>
      </c>
      <c r="N464" s="11">
        <v>2934793</v>
      </c>
    </row>
    <row r="465" spans="1:14">
      <c r="B465" s="11" t="s">
        <v>383</v>
      </c>
      <c r="C465" s="11" t="s">
        <v>4381</v>
      </c>
      <c r="D465" s="11" t="s">
        <v>1577</v>
      </c>
      <c r="E465" s="11" t="s">
        <v>4382</v>
      </c>
      <c r="F465" s="11" t="s">
        <v>2566</v>
      </c>
      <c r="G465" s="11" t="s">
        <v>6761</v>
      </c>
      <c r="H465" s="11" t="s">
        <v>2566</v>
      </c>
      <c r="I465" s="11">
        <v>17.703277294818601</v>
      </c>
      <c r="J465" s="11">
        <v>83.151015232133105</v>
      </c>
      <c r="K465" s="11" t="s">
        <v>3392</v>
      </c>
      <c r="L465" s="11">
        <v>724821</v>
      </c>
      <c r="M465" s="11">
        <v>6034646</v>
      </c>
      <c r="N465" s="11">
        <v>1927138</v>
      </c>
    </row>
    <row r="466" spans="1:14">
      <c r="B466" s="11" t="s">
        <v>384</v>
      </c>
      <c r="C466" s="11" t="s">
        <v>4383</v>
      </c>
      <c r="D466" s="11" t="s">
        <v>1578</v>
      </c>
      <c r="E466" s="11" t="s">
        <v>4384</v>
      </c>
      <c r="F466" s="11" t="s">
        <v>2567</v>
      </c>
      <c r="G466" s="11" t="s">
        <v>6762</v>
      </c>
      <c r="H466" s="11" t="s">
        <v>2567</v>
      </c>
      <c r="I466" s="11">
        <v>22.250271817773999</v>
      </c>
      <c r="J466" s="11">
        <v>68.980859562064097</v>
      </c>
      <c r="K466" s="11">
        <v>14</v>
      </c>
      <c r="L466" s="11">
        <v>2118384</v>
      </c>
      <c r="M466" s="11">
        <v>5513075</v>
      </c>
      <c r="N466" s="11">
        <v>2400090</v>
      </c>
    </row>
    <row r="467" spans="1:14">
      <c r="B467" s="11" t="s">
        <v>385</v>
      </c>
      <c r="C467" s="11" t="s">
        <v>4385</v>
      </c>
      <c r="D467" s="11" t="s">
        <v>1579</v>
      </c>
      <c r="E467" s="11" t="s">
        <v>4386</v>
      </c>
      <c r="F467" s="11" t="s">
        <v>2568</v>
      </c>
      <c r="G467" s="11" t="s">
        <v>6763</v>
      </c>
      <c r="H467" s="11" t="s">
        <v>2568</v>
      </c>
      <c r="I467" s="11">
        <v>25.497405733154199</v>
      </c>
      <c r="J467" s="11">
        <v>74.581702360604794</v>
      </c>
      <c r="K467" s="11">
        <v>447</v>
      </c>
      <c r="L467" s="11">
        <v>1531619</v>
      </c>
      <c r="M467" s="11">
        <v>5553582</v>
      </c>
      <c r="N467" s="11">
        <v>2729103</v>
      </c>
    </row>
    <row r="468" spans="1:14">
      <c r="B468" s="11" t="s">
        <v>386</v>
      </c>
      <c r="C468" s="11" t="s">
        <v>4387</v>
      </c>
      <c r="D468" s="11" t="s">
        <v>1580</v>
      </c>
      <c r="E468" s="11" t="s">
        <v>4388</v>
      </c>
      <c r="F468" s="11" t="s">
        <v>2569</v>
      </c>
      <c r="G468" s="11" t="s">
        <v>6764</v>
      </c>
      <c r="H468" s="11" t="s">
        <v>2569</v>
      </c>
      <c r="I468" s="11">
        <v>15.440865517695499</v>
      </c>
      <c r="J468" s="11">
        <v>75.004441934450796</v>
      </c>
      <c r="K468" s="11">
        <v>734</v>
      </c>
      <c r="L468" s="11">
        <v>1591299</v>
      </c>
      <c r="M468" s="11">
        <v>5940653</v>
      </c>
      <c r="N468" s="11">
        <v>1687366</v>
      </c>
    </row>
    <row r="469" spans="1:14">
      <c r="B469" s="11" t="s">
        <v>387</v>
      </c>
      <c r="C469" s="11" t="s">
        <v>4389</v>
      </c>
      <c r="D469" s="11" t="s">
        <v>1581</v>
      </c>
      <c r="E469" s="11" t="s">
        <v>4390</v>
      </c>
      <c r="F469" s="11" t="s">
        <v>2570</v>
      </c>
      <c r="G469" s="11" t="s">
        <v>6765</v>
      </c>
      <c r="H469" s="11" t="s">
        <v>6766</v>
      </c>
      <c r="I469" s="11">
        <v>22.9772486856053</v>
      </c>
      <c r="J469" s="11">
        <v>76.050795532686493</v>
      </c>
      <c r="K469" s="11">
        <v>539</v>
      </c>
      <c r="L469" s="11">
        <v>1416378</v>
      </c>
      <c r="M469" s="11">
        <v>5702316</v>
      </c>
      <c r="N469" s="11">
        <v>2474610</v>
      </c>
    </row>
    <row r="470" spans="1:14">
      <c r="B470" s="11" t="s">
        <v>388</v>
      </c>
      <c r="C470" s="11" t="s">
        <v>4391</v>
      </c>
      <c r="D470" s="11" t="s">
        <v>4392</v>
      </c>
      <c r="E470" s="11" t="s">
        <v>4393</v>
      </c>
      <c r="F470" s="11" t="s">
        <v>2571</v>
      </c>
      <c r="G470" s="11" t="s">
        <v>6767</v>
      </c>
      <c r="H470" s="11" t="s">
        <v>2571</v>
      </c>
      <c r="I470" s="11">
        <v>21.006431734949601</v>
      </c>
      <c r="J470" s="11">
        <v>75.286323137773707</v>
      </c>
      <c r="K470" s="11">
        <v>219</v>
      </c>
      <c r="L470" s="11">
        <v>1513015</v>
      </c>
      <c r="M470" s="11">
        <v>5761666</v>
      </c>
      <c r="N470" s="11">
        <v>2272138</v>
      </c>
    </row>
    <row r="471" spans="1:14">
      <c r="A471" s="11">
        <v>203</v>
      </c>
      <c r="B471" s="11" t="s">
        <v>389</v>
      </c>
      <c r="C471" s="11" t="s">
        <v>4394</v>
      </c>
      <c r="D471" s="11" t="s">
        <v>1582</v>
      </c>
      <c r="E471" s="11" t="s">
        <v>4395</v>
      </c>
      <c r="F471" s="11" t="s">
        <v>2572</v>
      </c>
      <c r="G471" s="11" t="s">
        <v>6768</v>
      </c>
      <c r="H471" s="11" t="s">
        <v>2572</v>
      </c>
      <c r="I471" s="11">
        <v>24.2087686579201</v>
      </c>
      <c r="J471" s="11">
        <v>83.218088177188093</v>
      </c>
      <c r="K471" s="11">
        <v>262</v>
      </c>
      <c r="L471" s="11">
        <v>687374</v>
      </c>
      <c r="M471" s="11">
        <v>5780014</v>
      </c>
      <c r="N471" s="11">
        <v>2599497</v>
      </c>
    </row>
    <row r="472" spans="1:14">
      <c r="B472" s="11" t="s">
        <v>390</v>
      </c>
      <c r="C472" s="11" t="s">
        <v>4396</v>
      </c>
      <c r="D472" s="11" t="s">
        <v>1583</v>
      </c>
      <c r="E472" s="11" t="s">
        <v>4397</v>
      </c>
      <c r="F472" s="11" t="s">
        <v>2573</v>
      </c>
      <c r="G472" s="11" t="s">
        <v>6769</v>
      </c>
      <c r="H472" s="11" t="s">
        <v>2573</v>
      </c>
      <c r="I472" s="11">
        <v>26.862267863278301</v>
      </c>
      <c r="J472" s="11">
        <v>81.549835167609302</v>
      </c>
      <c r="K472" s="11">
        <v>116</v>
      </c>
      <c r="L472" s="11">
        <v>836713</v>
      </c>
      <c r="M472" s="11">
        <v>5632089</v>
      </c>
      <c r="N472" s="11">
        <v>2864661</v>
      </c>
    </row>
    <row r="473" spans="1:14">
      <c r="B473" s="11" t="s">
        <v>391</v>
      </c>
      <c r="C473" s="11" t="s">
        <v>4398</v>
      </c>
      <c r="D473" s="11" t="s">
        <v>1584</v>
      </c>
      <c r="E473" s="11" t="s">
        <v>4399</v>
      </c>
      <c r="F473" s="11" t="s">
        <v>2574</v>
      </c>
      <c r="G473" s="11" t="s">
        <v>6770</v>
      </c>
      <c r="H473" s="11" t="s">
        <v>2574</v>
      </c>
      <c r="I473" s="11">
        <v>28.449399546170699</v>
      </c>
      <c r="J473" s="11">
        <v>80.213174832021807</v>
      </c>
      <c r="K473" s="11">
        <v>177</v>
      </c>
      <c r="L473" s="11">
        <v>953998</v>
      </c>
      <c r="M473" s="11">
        <v>5530645</v>
      </c>
      <c r="N473" s="11">
        <v>3020471</v>
      </c>
    </row>
    <row r="474" spans="1:14">
      <c r="B474" s="11" t="s">
        <v>392</v>
      </c>
      <c r="C474" s="11" t="s">
        <v>4400</v>
      </c>
      <c r="D474" s="11" t="s">
        <v>1585</v>
      </c>
      <c r="E474" s="11" t="s">
        <v>4401</v>
      </c>
      <c r="F474" s="11" t="s">
        <v>2575</v>
      </c>
      <c r="G474" s="11" t="s">
        <v>6771</v>
      </c>
      <c r="H474" s="11" t="s">
        <v>2575</v>
      </c>
      <c r="I474" s="11">
        <v>28.601777475681502</v>
      </c>
      <c r="J474" s="11">
        <v>79.882983855159793</v>
      </c>
      <c r="K474" s="11">
        <v>188</v>
      </c>
      <c r="L474" s="11">
        <v>984440</v>
      </c>
      <c r="M474" s="11">
        <v>5517126</v>
      </c>
      <c r="N474" s="11">
        <v>3035314</v>
      </c>
    </row>
    <row r="475" spans="1:14">
      <c r="B475" s="11" t="s">
        <v>393</v>
      </c>
      <c r="C475" s="11" t="s">
        <v>4402</v>
      </c>
      <c r="D475" s="11" t="s">
        <v>1586</v>
      </c>
      <c r="E475" s="11" t="s">
        <v>4403</v>
      </c>
      <c r="F475" s="11" t="s">
        <v>2576</v>
      </c>
      <c r="G475" s="11" t="s">
        <v>6772</v>
      </c>
      <c r="H475" s="11" t="s">
        <v>6773</v>
      </c>
      <c r="I475" s="11">
        <v>11.328276056483899</v>
      </c>
      <c r="J475" s="11">
        <v>77.726475876990094</v>
      </c>
      <c r="K475" s="11" t="s">
        <v>3406</v>
      </c>
      <c r="L475" s="11">
        <v>1329672</v>
      </c>
      <c r="M475" s="11">
        <v>6111899</v>
      </c>
      <c r="N475" s="11">
        <v>1244615</v>
      </c>
    </row>
    <row r="476" spans="1:14">
      <c r="B476" s="11" t="s">
        <v>9252</v>
      </c>
      <c r="C476" s="11" t="s">
        <v>9253</v>
      </c>
      <c r="D476" s="11" t="s">
        <v>9254</v>
      </c>
      <c r="E476" s="11" t="s">
        <v>9255</v>
      </c>
      <c r="F476" s="11" t="s">
        <v>9256</v>
      </c>
      <c r="G476" s="11" t="s">
        <v>9257</v>
      </c>
      <c r="H476" s="11" t="s">
        <v>9256</v>
      </c>
      <c r="L476" s="11">
        <v>1322270</v>
      </c>
      <c r="M476" s="11">
        <v>6009353</v>
      </c>
      <c r="N476" s="11">
        <v>1675432</v>
      </c>
    </row>
    <row r="477" spans="1:14">
      <c r="B477" s="11" t="s">
        <v>394</v>
      </c>
      <c r="C477" s="11" t="s">
        <v>4404</v>
      </c>
      <c r="D477" s="11" t="s">
        <v>1587</v>
      </c>
      <c r="E477" s="11" t="s">
        <v>4405</v>
      </c>
      <c r="F477" s="11" t="s">
        <v>2577</v>
      </c>
      <c r="G477" s="11" t="s">
        <v>6774</v>
      </c>
      <c r="H477" s="11" t="s">
        <v>2577</v>
      </c>
      <c r="I477" s="11">
        <v>16.717901398478499</v>
      </c>
      <c r="J477" s="11">
        <v>81.119577181671502</v>
      </c>
      <c r="K477" s="11" t="s">
        <v>3360</v>
      </c>
      <c r="L477" s="11">
        <v>943257</v>
      </c>
      <c r="M477" s="11">
        <v>6037013</v>
      </c>
      <c r="N477" s="11">
        <v>1822960</v>
      </c>
    </row>
    <row r="478" spans="1:14">
      <c r="B478" s="11" t="s">
        <v>9258</v>
      </c>
      <c r="C478" s="11" t="s">
        <v>9259</v>
      </c>
      <c r="D478" s="11" t="s">
        <v>9260</v>
      </c>
      <c r="E478" s="11" t="s">
        <v>9261</v>
      </c>
      <c r="F478" s="11" t="s">
        <v>9262</v>
      </c>
      <c r="G478" s="11" t="s">
        <v>9263</v>
      </c>
      <c r="H478" s="11" t="s">
        <v>9262</v>
      </c>
      <c r="L478" s="11">
        <v>1352805</v>
      </c>
      <c r="M478" s="11">
        <v>5985274</v>
      </c>
      <c r="N478" s="11">
        <v>1735389</v>
      </c>
    </row>
    <row r="479" spans="1:14">
      <c r="A479" s="11">
        <v>206</v>
      </c>
      <c r="B479" s="11" t="s">
        <v>395</v>
      </c>
      <c r="C479" s="11" t="s">
        <v>4406</v>
      </c>
      <c r="D479" s="11" t="s">
        <v>4407</v>
      </c>
      <c r="E479" s="11" t="s">
        <v>4408</v>
      </c>
      <c r="F479" s="11" t="s">
        <v>2578</v>
      </c>
      <c r="G479" s="11" t="s">
        <v>6775</v>
      </c>
      <c r="H479" s="11" t="s">
        <v>2578</v>
      </c>
      <c r="I479" s="11">
        <v>21.887595088464099</v>
      </c>
      <c r="J479" s="11">
        <v>73.689054293311301</v>
      </c>
      <c r="K479" s="11" t="s">
        <v>3407</v>
      </c>
      <c r="L479" s="11">
        <v>1662963</v>
      </c>
      <c r="M479" s="11">
        <v>5682860</v>
      </c>
      <c r="N479" s="11">
        <v>2362884</v>
      </c>
    </row>
    <row r="480" spans="1:14">
      <c r="B480" s="11" t="s">
        <v>396</v>
      </c>
      <c r="C480" s="11" t="s">
        <v>4409</v>
      </c>
      <c r="D480" s="11" t="s">
        <v>1588</v>
      </c>
      <c r="E480" s="11" t="s">
        <v>4410</v>
      </c>
      <c r="F480" s="11" t="s">
        <v>2579</v>
      </c>
      <c r="G480" s="11" t="s">
        <v>6776</v>
      </c>
      <c r="H480" s="11" t="s">
        <v>2579</v>
      </c>
      <c r="I480" s="11">
        <v>9.9934918851580008</v>
      </c>
      <c r="J480" s="11">
        <v>76.286339924197094</v>
      </c>
      <c r="K480" s="11">
        <v>8</v>
      </c>
      <c r="L480" s="11">
        <v>1489273</v>
      </c>
      <c r="M480" s="11">
        <v>6102922</v>
      </c>
      <c r="N480" s="11">
        <v>1099541</v>
      </c>
    </row>
    <row r="481" spans="1:14">
      <c r="B481" s="11" t="s">
        <v>397</v>
      </c>
      <c r="C481" s="11" t="s">
        <v>4411</v>
      </c>
      <c r="D481" s="11" t="s">
        <v>1589</v>
      </c>
      <c r="E481" s="11" t="s">
        <v>4412</v>
      </c>
      <c r="F481" s="11" t="s">
        <v>4413</v>
      </c>
      <c r="G481" s="11" t="s">
        <v>6777</v>
      </c>
      <c r="H481" s="11" t="s">
        <v>6778</v>
      </c>
      <c r="I481" s="11">
        <v>9.9702607690516096</v>
      </c>
      <c r="J481" s="11">
        <v>76.291273674708094</v>
      </c>
      <c r="K481" s="11">
        <v>5</v>
      </c>
      <c r="L481" s="11">
        <v>1488852</v>
      </c>
      <c r="M481" s="11">
        <v>6103480</v>
      </c>
      <c r="N481" s="11">
        <v>1097009</v>
      </c>
    </row>
    <row r="482" spans="1:14">
      <c r="B482" s="11" t="s">
        <v>9264</v>
      </c>
      <c r="C482" s="11" t="s">
        <v>9265</v>
      </c>
      <c r="D482" s="11" t="s">
        <v>9266</v>
      </c>
      <c r="E482" s="11" t="s">
        <v>9267</v>
      </c>
      <c r="F482" s="11" t="s">
        <v>9268</v>
      </c>
      <c r="G482" s="11" t="s">
        <v>9269</v>
      </c>
      <c r="H482" s="11" t="s">
        <v>9268</v>
      </c>
      <c r="L482" s="11">
        <v>1357950</v>
      </c>
      <c r="M482" s="11">
        <v>5991374</v>
      </c>
      <c r="N482" s="11">
        <v>1710371</v>
      </c>
    </row>
    <row r="483" spans="1:14">
      <c r="B483" s="11" t="s">
        <v>398</v>
      </c>
      <c r="C483" s="11" t="s">
        <v>4414</v>
      </c>
      <c r="D483" s="11" t="s">
        <v>1590</v>
      </c>
      <c r="E483" s="11" t="s">
        <v>4415</v>
      </c>
      <c r="F483" s="11" t="s">
        <v>2580</v>
      </c>
      <c r="G483" s="11" t="s">
        <v>6779</v>
      </c>
      <c r="H483" s="11" t="s">
        <v>6780</v>
      </c>
      <c r="I483" s="11">
        <v>22.607952000000001</v>
      </c>
      <c r="J483" s="11">
        <v>77.764397000000002</v>
      </c>
      <c r="K483" s="11">
        <v>326</v>
      </c>
      <c r="L483" s="11">
        <v>1248325</v>
      </c>
      <c r="M483" s="11">
        <v>5757463</v>
      </c>
      <c r="N483" s="11">
        <v>2436815</v>
      </c>
    </row>
    <row r="484" spans="1:14">
      <c r="B484" s="11" t="s">
        <v>399</v>
      </c>
      <c r="C484" s="11" t="s">
        <v>10143</v>
      </c>
      <c r="D484" s="11" t="s">
        <v>1591</v>
      </c>
      <c r="E484" s="11" t="s">
        <v>4416</v>
      </c>
      <c r="F484" s="11" t="s">
        <v>2581</v>
      </c>
      <c r="G484" s="11" t="s">
        <v>8379</v>
      </c>
      <c r="H484" s="11" t="s">
        <v>6781</v>
      </c>
      <c r="I484" s="11">
        <v>26.7874584440898</v>
      </c>
      <c r="J484" s="11">
        <v>79.020523938076295</v>
      </c>
      <c r="K484" s="11">
        <v>152</v>
      </c>
      <c r="L484" s="11">
        <v>1085164</v>
      </c>
      <c r="M484" s="11">
        <v>5593381</v>
      </c>
      <c r="N484" s="11">
        <v>2857281</v>
      </c>
    </row>
    <row r="485" spans="1:14">
      <c r="B485" s="11" t="s">
        <v>400</v>
      </c>
      <c r="C485" s="11" t="s">
        <v>4417</v>
      </c>
      <c r="D485" s="11" t="s">
        <v>1592</v>
      </c>
      <c r="E485" s="11" t="s">
        <v>4418</v>
      </c>
      <c r="F485" s="11" t="s">
        <v>2582</v>
      </c>
      <c r="G485" s="11" t="s">
        <v>6782</v>
      </c>
      <c r="H485" s="11" t="s">
        <v>2582</v>
      </c>
      <c r="I485" s="11">
        <v>25.236245798515899</v>
      </c>
      <c r="J485" s="11">
        <v>73.234911701449803</v>
      </c>
      <c r="K485" s="11">
        <v>284</v>
      </c>
      <c r="L485" s="11">
        <v>1665259</v>
      </c>
      <c r="M485" s="11">
        <v>5527776</v>
      </c>
      <c r="N485" s="11">
        <v>2702890</v>
      </c>
    </row>
    <row r="486" spans="1:14">
      <c r="B486" s="11" t="s">
        <v>401</v>
      </c>
      <c r="C486" s="11" t="s">
        <v>4419</v>
      </c>
      <c r="D486" s="11" t="s">
        <v>1593</v>
      </c>
      <c r="E486" s="11" t="s">
        <v>4420</v>
      </c>
      <c r="F486" s="11" t="s">
        <v>4421</v>
      </c>
      <c r="G486" s="11" t="s">
        <v>6783</v>
      </c>
      <c r="H486" s="11" t="s">
        <v>6784</v>
      </c>
      <c r="I486" s="11">
        <v>27.3815240114834</v>
      </c>
      <c r="J486" s="11">
        <v>79.572277152718698</v>
      </c>
      <c r="K486" s="11">
        <v>149</v>
      </c>
      <c r="L486" s="11">
        <v>1025825</v>
      </c>
      <c r="M486" s="11">
        <v>5574093</v>
      </c>
      <c r="N486" s="11">
        <v>2915887</v>
      </c>
    </row>
    <row r="487" spans="1:14">
      <c r="B487" s="11" t="s">
        <v>402</v>
      </c>
      <c r="C487" s="11" t="s">
        <v>4422</v>
      </c>
      <c r="D487" s="11" t="s">
        <v>1594</v>
      </c>
      <c r="E487" s="11" t="s">
        <v>4423</v>
      </c>
      <c r="F487" s="11" t="s">
        <v>2583</v>
      </c>
      <c r="G487" s="11" t="s">
        <v>6785</v>
      </c>
      <c r="H487" s="11" t="s">
        <v>2583</v>
      </c>
      <c r="I487" s="11">
        <v>28.410896300938699</v>
      </c>
      <c r="J487" s="11">
        <v>77.307319376702907</v>
      </c>
      <c r="K487" s="11">
        <v>207</v>
      </c>
      <c r="L487" s="11">
        <v>1233600</v>
      </c>
      <c r="M487" s="11">
        <v>5477179</v>
      </c>
      <c r="N487" s="11">
        <v>3016733</v>
      </c>
    </row>
    <row r="488" spans="1:14">
      <c r="A488" s="11">
        <v>210</v>
      </c>
      <c r="B488" s="11" t="s">
        <v>403</v>
      </c>
      <c r="C488" s="11" t="s">
        <v>4424</v>
      </c>
      <c r="D488" s="11" t="s">
        <v>1595</v>
      </c>
      <c r="E488" s="11" t="s">
        <v>4425</v>
      </c>
      <c r="F488" s="11" t="s">
        <v>2584</v>
      </c>
      <c r="G488" s="11" t="s">
        <v>6786</v>
      </c>
      <c r="H488" s="11" t="s">
        <v>2584</v>
      </c>
      <c r="I488" s="11">
        <v>30.683218082198302</v>
      </c>
      <c r="J488" s="11">
        <v>74.762255298077605</v>
      </c>
      <c r="K488" s="11">
        <v>204</v>
      </c>
      <c r="L488" s="11">
        <v>1442953</v>
      </c>
      <c r="M488" s="11">
        <v>5297156</v>
      </c>
      <c r="N488" s="11">
        <v>3235843</v>
      </c>
    </row>
    <row r="489" spans="1:14">
      <c r="B489" s="11" t="s">
        <v>404</v>
      </c>
      <c r="C489" s="11" t="s">
        <v>4426</v>
      </c>
      <c r="D489" s="11" t="s">
        <v>1596</v>
      </c>
      <c r="E489" s="11" t="s">
        <v>4427</v>
      </c>
      <c r="F489" s="11" t="s">
        <v>2585</v>
      </c>
      <c r="G489" s="11" t="s">
        <v>6787</v>
      </c>
      <c r="H489" s="11" t="s">
        <v>2585</v>
      </c>
      <c r="I489" s="11">
        <v>27.3699858402831</v>
      </c>
      <c r="J489" s="11">
        <v>79.620813247112295</v>
      </c>
      <c r="K489" s="11">
        <v>151</v>
      </c>
      <c r="L489" s="11">
        <v>1021209</v>
      </c>
      <c r="M489" s="11">
        <v>5575540</v>
      </c>
      <c r="N489" s="11">
        <v>2914753</v>
      </c>
    </row>
    <row r="490" spans="1:14">
      <c r="B490" s="11" t="s">
        <v>405</v>
      </c>
      <c r="C490" s="11" t="s">
        <v>4428</v>
      </c>
      <c r="D490" s="11" t="s">
        <v>1597</v>
      </c>
      <c r="E490" s="11" t="s">
        <v>4429</v>
      </c>
      <c r="F490" s="11" t="s">
        <v>2586</v>
      </c>
      <c r="G490" s="11" t="s">
        <v>6788</v>
      </c>
      <c r="H490" s="11" t="s">
        <v>6789</v>
      </c>
      <c r="I490" s="11">
        <v>26.464480319901199</v>
      </c>
      <c r="J490" s="11">
        <v>94.001772700822102</v>
      </c>
      <c r="K490" s="11" t="s">
        <v>3346</v>
      </c>
      <c r="L490" s="11">
        <v>398741</v>
      </c>
      <c r="M490" s="11">
        <v>5699738</v>
      </c>
      <c r="N490" s="11">
        <v>2825268</v>
      </c>
    </row>
    <row r="491" spans="1:14">
      <c r="B491" s="11" t="s">
        <v>10144</v>
      </c>
      <c r="C491" s="11" t="s">
        <v>10145</v>
      </c>
      <c r="D491" s="11" t="s">
        <v>10146</v>
      </c>
      <c r="E491" s="11" t="s">
        <v>10147</v>
      </c>
      <c r="F491" s="11" t="s">
        <v>10148</v>
      </c>
      <c r="G491" s="11" t="s">
        <v>10149</v>
      </c>
      <c r="H491" s="11" t="s">
        <v>10150</v>
      </c>
      <c r="I491" s="11">
        <v>26.365269247116501</v>
      </c>
      <c r="J491" s="11">
        <v>90.187057430959797</v>
      </c>
      <c r="K491" s="11">
        <v>45</v>
      </c>
      <c r="L491" s="11">
        <v>18669</v>
      </c>
      <c r="M491" s="11">
        <v>5718476</v>
      </c>
      <c r="N491" s="11">
        <v>2815397</v>
      </c>
    </row>
    <row r="492" spans="1:14">
      <c r="B492" s="11" t="s">
        <v>406</v>
      </c>
      <c r="C492" s="11" t="s">
        <v>4430</v>
      </c>
      <c r="D492" s="11" t="s">
        <v>1598</v>
      </c>
      <c r="E492" s="11" t="s">
        <v>4431</v>
      </c>
      <c r="F492" s="11" t="s">
        <v>4432</v>
      </c>
      <c r="G492" s="11" t="s">
        <v>6790</v>
      </c>
      <c r="H492" s="11" t="s">
        <v>6791</v>
      </c>
      <c r="I492" s="11">
        <v>26.873199978987099</v>
      </c>
      <c r="J492" s="11">
        <v>75.244877989714197</v>
      </c>
      <c r="K492" s="11" t="s">
        <v>3408</v>
      </c>
      <c r="L492" s="11">
        <v>1450092</v>
      </c>
      <c r="M492" s="11">
        <v>5505839</v>
      </c>
      <c r="N492" s="11">
        <v>2865865</v>
      </c>
    </row>
    <row r="493" spans="1:14">
      <c r="B493" s="11" t="s">
        <v>10151</v>
      </c>
      <c r="C493" s="11" t="s">
        <v>10152</v>
      </c>
      <c r="D493" s="11" t="s">
        <v>10153</v>
      </c>
      <c r="E493" s="11" t="s">
        <v>10154</v>
      </c>
      <c r="F493" s="11" t="s">
        <v>10155</v>
      </c>
      <c r="G493" s="11" t="s">
        <v>10156</v>
      </c>
      <c r="H493" s="11" t="s">
        <v>10155</v>
      </c>
      <c r="I493" s="11">
        <v>26.538511758682599</v>
      </c>
      <c r="J493" s="11">
        <v>89.193227036980304</v>
      </c>
      <c r="K493" s="11">
        <v>67</v>
      </c>
      <c r="L493" s="11">
        <v>80398</v>
      </c>
      <c r="M493" s="11">
        <v>5709410</v>
      </c>
      <c r="N493" s="11">
        <v>2832592</v>
      </c>
    </row>
    <row r="494" spans="1:14">
      <c r="B494" s="11" t="s">
        <v>407</v>
      </c>
      <c r="C494" s="11" t="s">
        <v>4433</v>
      </c>
      <c r="D494" s="11" t="s">
        <v>1599</v>
      </c>
      <c r="E494" s="11" t="s">
        <v>4434</v>
      </c>
      <c r="F494" s="11" t="s">
        <v>2587</v>
      </c>
      <c r="G494" s="11" t="s">
        <v>6792</v>
      </c>
      <c r="H494" s="11" t="s">
        <v>2587</v>
      </c>
      <c r="I494" s="11">
        <v>24.818059477567399</v>
      </c>
      <c r="J494" s="11">
        <v>74.096382951518095</v>
      </c>
      <c r="K494" s="11">
        <v>495</v>
      </c>
      <c r="L494" s="11">
        <v>1587384</v>
      </c>
      <c r="M494" s="11">
        <v>5571220</v>
      </c>
      <c r="N494" s="11">
        <v>2661003</v>
      </c>
    </row>
    <row r="495" spans="1:14">
      <c r="B495" s="11" t="s">
        <v>408</v>
      </c>
      <c r="C495" s="11" t="s">
        <v>4435</v>
      </c>
      <c r="D495" s="11" t="s">
        <v>1600</v>
      </c>
      <c r="E495" s="11" t="s">
        <v>4436</v>
      </c>
      <c r="F495" s="11" t="s">
        <v>2588</v>
      </c>
      <c r="G495" s="11" t="s">
        <v>6793</v>
      </c>
      <c r="H495" s="11" t="s">
        <v>2588</v>
      </c>
      <c r="I495" s="11">
        <v>28.001020355810901</v>
      </c>
      <c r="J495" s="11">
        <v>74.970841818500006</v>
      </c>
      <c r="K495" s="11">
        <v>330</v>
      </c>
      <c r="L495" s="11">
        <v>1461463</v>
      </c>
      <c r="M495" s="11">
        <v>5443174</v>
      </c>
      <c r="N495" s="11">
        <v>2976760</v>
      </c>
    </row>
    <row r="496" spans="1:14">
      <c r="B496" s="11" t="s">
        <v>10157</v>
      </c>
      <c r="C496" s="11" t="s">
        <v>10158</v>
      </c>
      <c r="D496" s="11" t="s">
        <v>10159</v>
      </c>
      <c r="E496" s="11" t="s">
        <v>10160</v>
      </c>
      <c r="F496" s="11" t="s">
        <v>10161</v>
      </c>
      <c r="G496" s="11" t="s">
        <v>10162</v>
      </c>
      <c r="H496" s="11" t="s">
        <v>10161</v>
      </c>
      <c r="I496" s="11">
        <v>25.916827207092101</v>
      </c>
      <c r="J496" s="11">
        <v>80.801924353985697</v>
      </c>
      <c r="K496" s="11">
        <v>119</v>
      </c>
      <c r="L496" s="11">
        <v>917601</v>
      </c>
      <c r="M496" s="11">
        <v>5666649</v>
      </c>
      <c r="N496" s="11">
        <v>2770829</v>
      </c>
    </row>
    <row r="497" spans="1:14">
      <c r="A497" s="11">
        <v>212</v>
      </c>
      <c r="B497" s="11" t="s">
        <v>409</v>
      </c>
      <c r="C497" s="11" t="s">
        <v>4437</v>
      </c>
      <c r="D497" s="11" t="s">
        <v>1601</v>
      </c>
      <c r="E497" s="11" t="s">
        <v>4438</v>
      </c>
      <c r="F497" s="11" t="s">
        <v>2589</v>
      </c>
      <c r="G497" s="11" t="s">
        <v>6794</v>
      </c>
      <c r="H497" s="11" t="s">
        <v>6795</v>
      </c>
      <c r="I497" s="11">
        <v>25.502200036112701</v>
      </c>
      <c r="J497" s="11">
        <v>85.305571888294295</v>
      </c>
      <c r="K497" s="11">
        <v>54</v>
      </c>
      <c r="L497" s="11">
        <v>471434</v>
      </c>
      <c r="M497" s="11">
        <v>5741007</v>
      </c>
      <c r="N497" s="11">
        <v>2729413</v>
      </c>
    </row>
    <row r="498" spans="1:14">
      <c r="B498" s="11" t="s">
        <v>410</v>
      </c>
      <c r="D498" s="11" t="s">
        <v>1602</v>
      </c>
      <c r="E498" s="11" t="s">
        <v>4439</v>
      </c>
      <c r="F498" s="11" t="s">
        <v>2590</v>
      </c>
      <c r="G498" s="11" t="s">
        <v>8380</v>
      </c>
      <c r="H498" s="11" t="s">
        <v>2590</v>
      </c>
      <c r="I498" s="11">
        <v>27.148019876004</v>
      </c>
      <c r="J498" s="11">
        <v>78.386102525559707</v>
      </c>
      <c r="K498" s="11">
        <v>165</v>
      </c>
      <c r="L498" s="11">
        <v>1143385</v>
      </c>
      <c r="M498" s="11">
        <v>5563287</v>
      </c>
      <c r="N498" s="11">
        <v>2892894</v>
      </c>
    </row>
    <row r="499" spans="1:14">
      <c r="A499" s="11">
        <v>214</v>
      </c>
      <c r="B499" s="11" t="s">
        <v>411</v>
      </c>
      <c r="C499" s="11" t="s">
        <v>4440</v>
      </c>
      <c r="D499" s="11" t="s">
        <v>1603</v>
      </c>
      <c r="E499" s="11" t="s">
        <v>4441</v>
      </c>
      <c r="F499" s="11" t="s">
        <v>2591</v>
      </c>
      <c r="G499" s="11" t="s">
        <v>6796</v>
      </c>
      <c r="H499" s="11" t="s">
        <v>6797</v>
      </c>
      <c r="I499" s="11">
        <v>30.9418813633261</v>
      </c>
      <c r="J499" s="11">
        <v>74.617510904838895</v>
      </c>
      <c r="K499" s="11">
        <v>197</v>
      </c>
      <c r="L499" s="11">
        <v>1452432</v>
      </c>
      <c r="M499" s="11">
        <v>5279325</v>
      </c>
      <c r="N499" s="11">
        <v>3260469</v>
      </c>
    </row>
    <row r="500" spans="1:14">
      <c r="A500" s="36"/>
      <c r="B500" s="36" t="s">
        <v>412</v>
      </c>
      <c r="C500" s="36" t="s">
        <v>4442</v>
      </c>
      <c r="D500" s="36" t="s">
        <v>1604</v>
      </c>
      <c r="E500" s="36" t="s">
        <v>4443</v>
      </c>
      <c r="F500" s="36" t="s">
        <v>4444</v>
      </c>
      <c r="G500" s="36" t="s">
        <v>6798</v>
      </c>
      <c r="H500" s="36" t="s">
        <v>6799</v>
      </c>
      <c r="I500" s="36">
        <v>21.461981691478801</v>
      </c>
      <c r="J500" s="36">
        <v>80.191360180435694</v>
      </c>
      <c r="K500" s="36">
        <v>317</v>
      </c>
      <c r="L500" s="36">
        <v>1011728</v>
      </c>
      <c r="M500" s="36">
        <v>5852024</v>
      </c>
      <c r="N500" s="36">
        <v>2319189</v>
      </c>
    </row>
    <row r="501" spans="1:14">
      <c r="B501" s="11" t="s">
        <v>413</v>
      </c>
      <c r="C501" s="11" t="s">
        <v>4445</v>
      </c>
      <c r="D501" s="11" t="s">
        <v>1605</v>
      </c>
      <c r="E501" s="11" t="s">
        <v>4446</v>
      </c>
      <c r="F501" s="11" t="s">
        <v>2592</v>
      </c>
      <c r="G501" s="11" t="s">
        <v>6800</v>
      </c>
      <c r="H501" s="11" t="s">
        <v>2592</v>
      </c>
      <c r="I501" s="11">
        <v>26.950018602378499</v>
      </c>
      <c r="J501" s="11">
        <v>75.130919150354103</v>
      </c>
      <c r="K501" s="11">
        <v>364</v>
      </c>
      <c r="L501" s="11">
        <v>1460046</v>
      </c>
      <c r="M501" s="11">
        <v>5499200</v>
      </c>
      <c r="N501" s="11">
        <v>2873444</v>
      </c>
    </row>
    <row r="502" spans="1:14">
      <c r="B502" s="11" t="s">
        <v>414</v>
      </c>
      <c r="C502" s="11" t="s">
        <v>4447</v>
      </c>
      <c r="D502" s="11" t="s">
        <v>1606</v>
      </c>
      <c r="E502" s="11" t="s">
        <v>4448</v>
      </c>
      <c r="F502" s="11" t="s">
        <v>2593</v>
      </c>
      <c r="G502" s="11" t="s">
        <v>6801</v>
      </c>
      <c r="H502" s="11" t="s">
        <v>2593</v>
      </c>
      <c r="I502" s="11">
        <v>26.8735669723828</v>
      </c>
      <c r="J502" s="11">
        <v>75.798995086250898</v>
      </c>
      <c r="K502" s="11">
        <v>425</v>
      </c>
      <c r="L502" s="11">
        <v>1396781</v>
      </c>
      <c r="M502" s="11">
        <v>5519620</v>
      </c>
      <c r="N502" s="11">
        <v>2865918</v>
      </c>
    </row>
    <row r="503" spans="1:14">
      <c r="B503" s="11" t="s">
        <v>415</v>
      </c>
      <c r="C503" s="11" t="s">
        <v>4449</v>
      </c>
      <c r="D503" s="11" t="s">
        <v>1607</v>
      </c>
      <c r="E503" s="11" t="s">
        <v>4450</v>
      </c>
      <c r="F503" s="11" t="s">
        <v>2594</v>
      </c>
      <c r="G503" s="11" t="s">
        <v>6802</v>
      </c>
      <c r="H503" s="11" t="s">
        <v>2594</v>
      </c>
      <c r="I503" s="11">
        <v>22.9001867610666</v>
      </c>
      <c r="J503" s="11">
        <v>78.792776875554395</v>
      </c>
      <c r="K503" s="11" t="s">
        <v>8224</v>
      </c>
      <c r="L503" s="11">
        <v>1142581</v>
      </c>
      <c r="M503" s="11">
        <v>5766641</v>
      </c>
      <c r="N503" s="11">
        <v>2466678</v>
      </c>
    </row>
    <row r="504" spans="1:14">
      <c r="B504" s="11" t="s">
        <v>416</v>
      </c>
      <c r="C504" s="11" t="s">
        <v>4451</v>
      </c>
      <c r="D504" s="11" t="s">
        <v>4452</v>
      </c>
      <c r="E504" s="11" t="s">
        <v>4453</v>
      </c>
      <c r="F504" s="11" t="s">
        <v>4454</v>
      </c>
      <c r="G504" s="11" t="s">
        <v>6803</v>
      </c>
      <c r="H504" s="11" t="s">
        <v>6804</v>
      </c>
      <c r="I504" s="11">
        <v>24.803562341167101</v>
      </c>
      <c r="J504" s="11">
        <v>84.999298744180194</v>
      </c>
      <c r="K504" s="11">
        <v>117</v>
      </c>
      <c r="L504" s="11">
        <v>504988</v>
      </c>
      <c r="M504" s="11">
        <v>5771231</v>
      </c>
      <c r="N504" s="11">
        <v>2659386</v>
      </c>
    </row>
    <row r="505" spans="1:14">
      <c r="B505" s="11" t="s">
        <v>417</v>
      </c>
      <c r="C505" s="11" t="s">
        <v>4455</v>
      </c>
      <c r="D505" s="11" t="s">
        <v>1608</v>
      </c>
      <c r="E505" s="11" t="s">
        <v>4456</v>
      </c>
      <c r="F505" s="11" t="s">
        <v>2595</v>
      </c>
      <c r="G505" s="11" t="s">
        <v>6805</v>
      </c>
      <c r="H505" s="11" t="s">
        <v>2595</v>
      </c>
      <c r="I505" s="11">
        <v>25.902665108249899</v>
      </c>
      <c r="J505" s="11">
        <v>74.655792830231505</v>
      </c>
      <c r="K505" s="11">
        <v>399</v>
      </c>
      <c r="L505" s="11">
        <v>1519273</v>
      </c>
      <c r="M505" s="11">
        <v>5536739</v>
      </c>
      <c r="N505" s="11">
        <v>2769540</v>
      </c>
    </row>
    <row r="506" spans="1:14">
      <c r="B506" s="11" t="s">
        <v>418</v>
      </c>
      <c r="C506" s="11" t="s">
        <v>4457</v>
      </c>
      <c r="D506" s="11" t="s">
        <v>1609</v>
      </c>
      <c r="E506" s="11" t="s">
        <v>4458</v>
      </c>
      <c r="F506" s="11" t="s">
        <v>2596</v>
      </c>
      <c r="G506" s="11" t="s">
        <v>6806</v>
      </c>
      <c r="H506" s="11" t="s">
        <v>2596</v>
      </c>
      <c r="I506" s="11">
        <v>26.953599599919499</v>
      </c>
      <c r="J506" s="11">
        <v>74.454325289078696</v>
      </c>
      <c r="K506" s="11">
        <v>363</v>
      </c>
      <c r="L506" s="11">
        <v>1524834</v>
      </c>
      <c r="M506" s="11">
        <v>5481402</v>
      </c>
      <c r="N506" s="11">
        <v>2873798</v>
      </c>
    </row>
    <row r="507" spans="1:14">
      <c r="B507" s="11" t="s">
        <v>419</v>
      </c>
      <c r="C507" s="11" t="s">
        <v>4459</v>
      </c>
      <c r="D507" s="11" t="s">
        <v>4460</v>
      </c>
      <c r="E507" s="11" t="s">
        <v>4461</v>
      </c>
      <c r="F507" s="11" t="s">
        <v>2597</v>
      </c>
      <c r="G507" s="11" t="s">
        <v>8381</v>
      </c>
      <c r="H507" s="11" t="s">
        <v>2597</v>
      </c>
      <c r="I507" s="11">
        <v>25.583627905544098</v>
      </c>
      <c r="J507" s="11">
        <v>83.568744115055097</v>
      </c>
      <c r="K507" s="11">
        <v>71</v>
      </c>
      <c r="L507" s="11">
        <v>644786</v>
      </c>
      <c r="M507" s="11">
        <v>5720231</v>
      </c>
      <c r="N507" s="11">
        <v>2737560</v>
      </c>
    </row>
    <row r="508" spans="1:14">
      <c r="B508" s="11" t="s">
        <v>420</v>
      </c>
      <c r="C508" s="11" t="s">
        <v>4462</v>
      </c>
      <c r="D508" s="11" t="s">
        <v>1610</v>
      </c>
      <c r="E508" s="11" t="s">
        <v>4463</v>
      </c>
      <c r="F508" s="11" t="s">
        <v>2598</v>
      </c>
      <c r="G508" s="11" t="s">
        <v>6807</v>
      </c>
      <c r="H508" s="11" t="s">
        <v>6808</v>
      </c>
      <c r="I508" s="11">
        <v>22.777243141145899</v>
      </c>
      <c r="J508" s="11">
        <v>73.603590379096403</v>
      </c>
      <c r="K508" s="11">
        <v>123</v>
      </c>
      <c r="L508" s="11">
        <v>1660891</v>
      </c>
      <c r="M508" s="11">
        <v>5644531</v>
      </c>
      <c r="N508" s="11">
        <v>2454040</v>
      </c>
    </row>
    <row r="509" spans="1:14">
      <c r="B509" s="11" t="s">
        <v>9270</v>
      </c>
      <c r="C509" s="11" t="s">
        <v>9271</v>
      </c>
      <c r="D509" s="11" t="s">
        <v>9272</v>
      </c>
      <c r="E509" s="11" t="s">
        <v>9273</v>
      </c>
      <c r="F509" s="11" t="s">
        <v>9274</v>
      </c>
      <c r="G509" s="11" t="s">
        <v>9275</v>
      </c>
      <c r="H509" s="11" t="s">
        <v>9274</v>
      </c>
      <c r="L509" s="11">
        <v>1325140</v>
      </c>
      <c r="M509" s="11">
        <v>6023390</v>
      </c>
      <c r="N509" s="11">
        <v>1621724</v>
      </c>
    </row>
    <row r="510" spans="1:14">
      <c r="B510" s="11" t="s">
        <v>421</v>
      </c>
      <c r="C510" s="11" t="s">
        <v>4464</v>
      </c>
      <c r="D510" s="11" t="s">
        <v>1611</v>
      </c>
      <c r="E510" s="11" t="s">
        <v>4465</v>
      </c>
      <c r="F510" s="11" t="s">
        <v>4466</v>
      </c>
      <c r="G510" s="11" t="s">
        <v>6809</v>
      </c>
      <c r="H510" s="11" t="s">
        <v>6810</v>
      </c>
      <c r="I510" s="11">
        <v>15.436984613231401</v>
      </c>
      <c r="J510" s="11">
        <v>75.642630185793195</v>
      </c>
      <c r="K510" s="11">
        <v>653</v>
      </c>
      <c r="L510" s="11">
        <v>1525041</v>
      </c>
      <c r="M510" s="11">
        <v>5958044</v>
      </c>
      <c r="N510" s="11">
        <v>1686930</v>
      </c>
    </row>
    <row r="511" spans="1:14">
      <c r="A511" s="11">
        <v>219</v>
      </c>
      <c r="B511" s="11" t="s">
        <v>422</v>
      </c>
      <c r="C511" s="11" t="s">
        <v>4467</v>
      </c>
      <c r="D511" s="11" t="s">
        <v>4468</v>
      </c>
      <c r="E511" s="11" t="s">
        <v>4469</v>
      </c>
      <c r="F511" s="11" t="s">
        <v>2599</v>
      </c>
      <c r="G511" s="11" t="s">
        <v>6811</v>
      </c>
      <c r="H511" s="11" t="s">
        <v>2599</v>
      </c>
      <c r="I511" s="11">
        <v>21.656383175259698</v>
      </c>
      <c r="J511" s="11">
        <v>78.398097737984898</v>
      </c>
      <c r="K511" s="11" t="s">
        <v>3409</v>
      </c>
      <c r="L511" s="11">
        <v>1192826</v>
      </c>
      <c r="M511" s="11">
        <v>5810016</v>
      </c>
      <c r="N511" s="11">
        <v>2339317</v>
      </c>
    </row>
    <row r="512" spans="1:14">
      <c r="A512" s="11">
        <v>220</v>
      </c>
      <c r="B512" s="11" t="s">
        <v>423</v>
      </c>
      <c r="C512" s="11" t="s">
        <v>4470</v>
      </c>
      <c r="D512" s="11" t="s">
        <v>1612</v>
      </c>
      <c r="E512" s="11" t="s">
        <v>4471</v>
      </c>
      <c r="F512" s="11" t="s">
        <v>2600</v>
      </c>
      <c r="G512" s="11" t="s">
        <v>6812</v>
      </c>
      <c r="H512" s="11" t="s">
        <v>2600</v>
      </c>
      <c r="I512" s="11">
        <v>21.972587393474502</v>
      </c>
      <c r="J512" s="11">
        <v>70.795450590971598</v>
      </c>
      <c r="K512" s="11">
        <v>140</v>
      </c>
      <c r="L512" s="11">
        <v>1946594</v>
      </c>
      <c r="M512" s="11">
        <v>5588430</v>
      </c>
      <c r="N512" s="11">
        <v>2371650</v>
      </c>
    </row>
    <row r="513" spans="1:14">
      <c r="B513" s="11" t="s">
        <v>424</v>
      </c>
      <c r="C513" s="11" t="s">
        <v>4472</v>
      </c>
      <c r="D513" s="11" t="s">
        <v>1613</v>
      </c>
      <c r="E513" s="11" t="s">
        <v>4473</v>
      </c>
      <c r="F513" s="11" t="s">
        <v>2601</v>
      </c>
      <c r="G513" s="11" t="s">
        <v>6813</v>
      </c>
      <c r="H513" s="11" t="s">
        <v>6814</v>
      </c>
      <c r="I513" s="11">
        <v>14.148332224746699</v>
      </c>
      <c r="J513" s="11">
        <v>79.845028387997004</v>
      </c>
      <c r="K513" s="11">
        <v>16</v>
      </c>
      <c r="L513" s="11">
        <v>1090646</v>
      </c>
      <c r="M513" s="11">
        <v>6089010</v>
      </c>
      <c r="N513" s="11">
        <v>1548904</v>
      </c>
    </row>
    <row r="514" spans="1:14">
      <c r="A514" s="11">
        <v>222</v>
      </c>
      <c r="B514" s="11" t="s">
        <v>425</v>
      </c>
      <c r="C514" s="11" t="s">
        <v>4474</v>
      </c>
      <c r="D514" s="11" t="s">
        <v>4475</v>
      </c>
      <c r="E514" s="11" t="s">
        <v>4476</v>
      </c>
      <c r="F514" s="11" t="s">
        <v>2602</v>
      </c>
      <c r="G514" s="11" t="s">
        <v>6815</v>
      </c>
      <c r="H514" s="11" t="s">
        <v>2602</v>
      </c>
      <c r="I514" s="11">
        <v>21.9039402883114</v>
      </c>
      <c r="J514" s="11">
        <v>73.639664344847702</v>
      </c>
      <c r="K514" s="11" t="s">
        <v>3382</v>
      </c>
      <c r="L514" s="11">
        <v>1667669</v>
      </c>
      <c r="M514" s="11">
        <v>5680773</v>
      </c>
      <c r="N514" s="11">
        <v>2364562</v>
      </c>
    </row>
    <row r="515" spans="1:14">
      <c r="B515" s="11" t="s">
        <v>426</v>
      </c>
      <c r="C515" s="11" t="s">
        <v>4477</v>
      </c>
      <c r="D515" s="11" t="s">
        <v>4478</v>
      </c>
      <c r="E515" s="11" t="s">
        <v>4479</v>
      </c>
      <c r="F515" s="11" t="s">
        <v>2603</v>
      </c>
      <c r="G515" s="11" t="s">
        <v>6816</v>
      </c>
      <c r="H515" s="11" t="s">
        <v>2603</v>
      </c>
      <c r="I515" s="11">
        <v>22.1259666822464</v>
      </c>
      <c r="J515" s="11">
        <v>78.002298229099495</v>
      </c>
      <c r="K515" s="11">
        <v>397</v>
      </c>
      <c r="L515" s="11">
        <v>1228861</v>
      </c>
      <c r="M515" s="11">
        <v>5782480</v>
      </c>
      <c r="N515" s="11">
        <v>2387489</v>
      </c>
    </row>
    <row r="516" spans="1:14">
      <c r="B516" s="11" t="s">
        <v>427</v>
      </c>
      <c r="C516" s="11" t="s">
        <v>4480</v>
      </c>
      <c r="D516" s="11" t="s">
        <v>1614</v>
      </c>
      <c r="E516" s="11" t="s">
        <v>4481</v>
      </c>
      <c r="F516" s="11" t="s">
        <v>2604</v>
      </c>
      <c r="G516" s="11" t="s">
        <v>6817</v>
      </c>
      <c r="H516" s="11" t="s">
        <v>2604</v>
      </c>
      <c r="I516" s="11">
        <v>26.542129170760301</v>
      </c>
      <c r="J516" s="11">
        <v>74.777866776591296</v>
      </c>
      <c r="K516" s="11">
        <v>458</v>
      </c>
      <c r="L516" s="11">
        <v>1499267</v>
      </c>
      <c r="M516" s="11">
        <v>5509807</v>
      </c>
      <c r="N516" s="11">
        <v>2833126</v>
      </c>
    </row>
    <row r="517" spans="1:14">
      <c r="B517" s="11" t="s">
        <v>428</v>
      </c>
      <c r="C517" s="11" t="s">
        <v>4482</v>
      </c>
      <c r="D517" s="11" t="s">
        <v>4483</v>
      </c>
      <c r="E517" s="11" t="s">
        <v>4484</v>
      </c>
      <c r="F517" s="11" t="s">
        <v>2605</v>
      </c>
      <c r="G517" s="11" t="s">
        <v>6818</v>
      </c>
      <c r="H517" s="11" t="s">
        <v>2605</v>
      </c>
      <c r="I517" s="11">
        <v>22.917837413388899</v>
      </c>
      <c r="J517" s="11">
        <v>72.654785899305807</v>
      </c>
      <c r="K517" s="11" t="s">
        <v>3410</v>
      </c>
      <c r="L517" s="11">
        <v>1752305</v>
      </c>
      <c r="M517" s="11">
        <v>5610407</v>
      </c>
      <c r="N517" s="11">
        <v>2468355</v>
      </c>
    </row>
    <row r="518" spans="1:14">
      <c r="B518" s="11" t="s">
        <v>8622</v>
      </c>
      <c r="C518" s="11" t="s">
        <v>8623</v>
      </c>
      <c r="D518" s="11" t="s">
        <v>8624</v>
      </c>
      <c r="E518" s="11" t="s">
        <v>8625</v>
      </c>
      <c r="F518" s="11" t="s">
        <v>8626</v>
      </c>
      <c r="G518" s="11" t="s">
        <v>8627</v>
      </c>
      <c r="H518" s="11" t="s">
        <v>8626</v>
      </c>
      <c r="I518" s="11">
        <v>26.468007727802298</v>
      </c>
      <c r="J518" s="11">
        <v>76.726766464460496</v>
      </c>
      <c r="K518" s="11">
        <v>270</v>
      </c>
      <c r="L518" s="11">
        <v>1311824</v>
      </c>
      <c r="M518" s="11">
        <v>5561011</v>
      </c>
      <c r="N518" s="11">
        <v>2825692</v>
      </c>
    </row>
    <row r="519" spans="1:14">
      <c r="B519" s="11" t="s">
        <v>429</v>
      </c>
      <c r="C519" s="11" t="s">
        <v>4485</v>
      </c>
      <c r="D519" s="11" t="s">
        <v>1615</v>
      </c>
      <c r="E519" s="11" t="s">
        <v>4486</v>
      </c>
      <c r="F519" s="11" t="s">
        <v>2606</v>
      </c>
      <c r="G519" s="11" t="s">
        <v>6819</v>
      </c>
      <c r="H519" s="11" t="s">
        <v>2606</v>
      </c>
      <c r="I519" s="11">
        <v>27.8517311320971</v>
      </c>
      <c r="J519" s="11">
        <v>78.740449060025995</v>
      </c>
      <c r="K519" s="11">
        <v>177</v>
      </c>
      <c r="L519" s="11">
        <v>1101928</v>
      </c>
      <c r="M519" s="11">
        <v>5534948</v>
      </c>
      <c r="N519" s="11">
        <v>2962070</v>
      </c>
    </row>
    <row r="520" spans="1:14">
      <c r="B520" s="11" t="s">
        <v>430</v>
      </c>
      <c r="C520" s="11" t="s">
        <v>4487</v>
      </c>
      <c r="D520" s="11" t="s">
        <v>1616</v>
      </c>
      <c r="E520" s="11" t="s">
        <v>4488</v>
      </c>
      <c r="F520" s="11" t="s">
        <v>2607</v>
      </c>
      <c r="G520" s="11" t="s">
        <v>6820</v>
      </c>
      <c r="H520" s="11" t="s">
        <v>2607</v>
      </c>
      <c r="I520" s="11">
        <v>26.570594894648899</v>
      </c>
      <c r="J520" s="11">
        <v>82.3839093256193</v>
      </c>
      <c r="K520" s="11">
        <v>96</v>
      </c>
      <c r="L520" s="11">
        <v>756563</v>
      </c>
      <c r="M520" s="11">
        <v>5658055</v>
      </c>
      <c r="N520" s="11">
        <v>2835785</v>
      </c>
    </row>
    <row r="521" spans="1:14">
      <c r="B521" s="11" t="s">
        <v>8478</v>
      </c>
      <c r="C521" s="11" t="s">
        <v>8479</v>
      </c>
      <c r="D521" s="11" t="s">
        <v>8480</v>
      </c>
      <c r="E521" s="11" t="s">
        <v>8481</v>
      </c>
      <c r="F521" s="11" t="s">
        <v>8482</v>
      </c>
      <c r="G521" s="11" t="s">
        <v>8483</v>
      </c>
      <c r="H521" s="11" t="s">
        <v>8482</v>
      </c>
      <c r="I521" s="11">
        <v>28.4894703320312</v>
      </c>
      <c r="J521" s="11">
        <v>77.011091965039299</v>
      </c>
      <c r="K521" s="11">
        <v>219</v>
      </c>
      <c r="L521" s="11">
        <v>1260971</v>
      </c>
      <c r="M521" s="11">
        <v>5466695</v>
      </c>
      <c r="N521" s="11">
        <v>3024395</v>
      </c>
    </row>
    <row r="522" spans="1:14">
      <c r="B522" s="11" t="s">
        <v>431</v>
      </c>
      <c r="C522" s="11" t="s">
        <v>4489</v>
      </c>
      <c r="D522" s="11" t="s">
        <v>1617</v>
      </c>
      <c r="E522" s="11" t="s">
        <v>4490</v>
      </c>
      <c r="F522" s="11" t="s">
        <v>2608</v>
      </c>
      <c r="G522" s="11" t="s">
        <v>6821</v>
      </c>
      <c r="H522" s="11" t="s">
        <v>2608</v>
      </c>
      <c r="I522" s="11">
        <v>25.061656682029501</v>
      </c>
      <c r="J522" s="11">
        <v>74.625265949661994</v>
      </c>
      <c r="K522" s="11">
        <v>414</v>
      </c>
      <c r="L522" s="11">
        <v>1532854</v>
      </c>
      <c r="M522" s="11">
        <v>5574593</v>
      </c>
      <c r="N522" s="11">
        <v>2685438</v>
      </c>
    </row>
    <row r="523" spans="1:14">
      <c r="B523" s="11" t="s">
        <v>432</v>
      </c>
      <c r="C523" s="11" t="s">
        <v>4491</v>
      </c>
      <c r="D523" s="11" t="s">
        <v>1618</v>
      </c>
      <c r="E523" s="11" t="s">
        <v>4492</v>
      </c>
      <c r="F523" s="11" t="s">
        <v>2609</v>
      </c>
      <c r="G523" s="11" t="s">
        <v>6822</v>
      </c>
      <c r="H523" s="11" t="s">
        <v>2609</v>
      </c>
      <c r="I523" s="11">
        <v>9.4495599695079306</v>
      </c>
      <c r="J523" s="11">
        <v>76.548582824697903</v>
      </c>
      <c r="K523" s="11">
        <v>8</v>
      </c>
      <c r="L523" s="11">
        <v>1463688</v>
      </c>
      <c r="M523" s="11">
        <v>6119554</v>
      </c>
      <c r="N523" s="11">
        <v>1040242</v>
      </c>
    </row>
    <row r="524" spans="1:14">
      <c r="A524" s="11">
        <v>227</v>
      </c>
      <c r="B524" s="11" t="s">
        <v>433</v>
      </c>
      <c r="C524" s="11" t="s">
        <v>4493</v>
      </c>
      <c r="D524" s="11" t="s">
        <v>1619</v>
      </c>
      <c r="E524" s="11" t="s">
        <v>4494</v>
      </c>
      <c r="F524" s="11" t="s">
        <v>4495</v>
      </c>
      <c r="G524" s="11" t="s">
        <v>6823</v>
      </c>
      <c r="H524" s="11" t="s">
        <v>6824</v>
      </c>
      <c r="I524" s="11">
        <v>24.215134525027501</v>
      </c>
      <c r="J524" s="11">
        <v>83.885208929524396</v>
      </c>
      <c r="K524" s="11">
        <v>189</v>
      </c>
      <c r="L524" s="11">
        <v>619992</v>
      </c>
      <c r="M524" s="11">
        <v>5787271</v>
      </c>
      <c r="N524" s="11">
        <v>2600110</v>
      </c>
    </row>
    <row r="525" spans="1:14">
      <c r="B525" s="11" t="s">
        <v>434</v>
      </c>
      <c r="C525" s="11" t="s">
        <v>4496</v>
      </c>
      <c r="D525" s="11" t="s">
        <v>1620</v>
      </c>
      <c r="E525" s="11" t="s">
        <v>4497</v>
      </c>
      <c r="F525" s="11" t="s">
        <v>2610</v>
      </c>
      <c r="G525" s="11" t="s">
        <v>6825</v>
      </c>
      <c r="H525" s="11" t="s">
        <v>2610</v>
      </c>
      <c r="I525" s="11">
        <v>27.118002002954899</v>
      </c>
      <c r="J525" s="11">
        <v>79.733460573766607</v>
      </c>
      <c r="K525" s="11">
        <v>147</v>
      </c>
      <c r="L525" s="11">
        <v>1012523</v>
      </c>
      <c r="M525" s="11">
        <v>5590111</v>
      </c>
      <c r="N525" s="11">
        <v>2889926</v>
      </c>
    </row>
    <row r="526" spans="1:14">
      <c r="A526" s="11">
        <v>228</v>
      </c>
      <c r="B526" s="11" t="s">
        <v>435</v>
      </c>
      <c r="C526" s="11" t="s">
        <v>4498</v>
      </c>
      <c r="D526" s="11" t="s">
        <v>1621</v>
      </c>
      <c r="E526" s="11" t="s">
        <v>4499</v>
      </c>
      <c r="F526" s="11" t="s">
        <v>2611</v>
      </c>
      <c r="G526" s="11" t="s">
        <v>6826</v>
      </c>
      <c r="H526" s="11" t="s">
        <v>2611</v>
      </c>
      <c r="I526" s="11">
        <v>24.1759920789201</v>
      </c>
      <c r="J526" s="11">
        <v>83.814234157656301</v>
      </c>
      <c r="K526" s="11">
        <v>214</v>
      </c>
      <c r="L526" s="11">
        <v>627354</v>
      </c>
      <c r="M526" s="11">
        <v>5788288</v>
      </c>
      <c r="N526" s="11">
        <v>2596166</v>
      </c>
    </row>
    <row r="527" spans="1:14">
      <c r="B527" s="11" t="s">
        <v>436</v>
      </c>
      <c r="C527" s="11" t="s">
        <v>4500</v>
      </c>
      <c r="D527" s="11" t="s">
        <v>1622</v>
      </c>
      <c r="E527" s="11" t="s">
        <v>4501</v>
      </c>
      <c r="F527" s="11" t="s">
        <v>2612</v>
      </c>
      <c r="G527" s="11" t="s">
        <v>6827</v>
      </c>
      <c r="H527" s="11" t="s">
        <v>2612</v>
      </c>
      <c r="I527" s="11">
        <v>27.548054879030101</v>
      </c>
      <c r="J527" s="11">
        <v>75.265107704936099</v>
      </c>
      <c r="K527" s="11">
        <v>447</v>
      </c>
      <c r="L527" s="11">
        <v>1439464</v>
      </c>
      <c r="M527" s="11">
        <v>5473331</v>
      </c>
      <c r="N527" s="11">
        <v>2932399</v>
      </c>
    </row>
    <row r="528" spans="1:14">
      <c r="A528" s="36"/>
      <c r="B528" s="36" t="s">
        <v>10395</v>
      </c>
      <c r="C528" s="36" t="s">
        <v>10396</v>
      </c>
      <c r="D528" s="36" t="s">
        <v>10397</v>
      </c>
      <c r="E528" s="36" t="s">
        <v>10398</v>
      </c>
      <c r="F528" s="36" t="s">
        <v>10399</v>
      </c>
      <c r="G528" s="36" t="s">
        <v>10400</v>
      </c>
      <c r="H528" s="36" t="s">
        <v>10399</v>
      </c>
      <c r="I528" s="36">
        <v>21.442754928154201</v>
      </c>
      <c r="J528" s="36">
        <v>80.0596266258773</v>
      </c>
      <c r="K528" s="36">
        <v>316</v>
      </c>
      <c r="L528" s="36">
        <v>1025315</v>
      </c>
      <c r="M528" s="36">
        <v>5850448</v>
      </c>
      <c r="N528" s="36">
        <v>2317207</v>
      </c>
    </row>
    <row r="529" spans="1:14">
      <c r="A529" s="11">
        <v>230</v>
      </c>
      <c r="B529" s="11" t="s">
        <v>437</v>
      </c>
      <c r="C529" s="11" t="s">
        <v>4502</v>
      </c>
      <c r="D529" s="11" t="s">
        <v>1623</v>
      </c>
      <c r="E529" s="11" t="s">
        <v>4503</v>
      </c>
      <c r="F529" s="11" t="s">
        <v>2613</v>
      </c>
      <c r="G529" s="11" t="s">
        <v>6828</v>
      </c>
      <c r="H529" s="11" t="s">
        <v>2613</v>
      </c>
      <c r="I529" s="11">
        <v>30.445065705852802</v>
      </c>
      <c r="J529" s="11">
        <v>74.878875518270206</v>
      </c>
      <c r="K529" s="11" t="s">
        <v>3411</v>
      </c>
      <c r="L529" s="11">
        <v>1435671</v>
      </c>
      <c r="M529" s="11">
        <v>5313047</v>
      </c>
      <c r="N529" s="11">
        <v>3213111</v>
      </c>
    </row>
    <row r="530" spans="1:14">
      <c r="B530" s="11" t="s">
        <v>8201</v>
      </c>
      <c r="C530" s="11" t="s">
        <v>8202</v>
      </c>
      <c r="D530" s="11" t="s">
        <v>8203</v>
      </c>
      <c r="E530" s="11" t="s">
        <v>8204</v>
      </c>
      <c r="F530" s="11" t="s">
        <v>8205</v>
      </c>
      <c r="G530" s="11" t="s">
        <v>8206</v>
      </c>
      <c r="H530" s="11" t="s">
        <v>8205</v>
      </c>
      <c r="I530" s="11">
        <v>26.760633476362202</v>
      </c>
      <c r="J530" s="11">
        <v>83.381548105882302</v>
      </c>
      <c r="K530" s="11">
        <v>84</v>
      </c>
      <c r="L530" s="11">
        <v>656844</v>
      </c>
      <c r="M530" s="11">
        <v>5660973</v>
      </c>
      <c r="N530" s="11">
        <v>2854596</v>
      </c>
    </row>
    <row r="531" spans="1:14">
      <c r="B531" s="11" t="s">
        <v>438</v>
      </c>
      <c r="C531" s="11" t="s">
        <v>4504</v>
      </c>
      <c r="D531" s="11" t="s">
        <v>1624</v>
      </c>
      <c r="E531" s="11" t="s">
        <v>3412</v>
      </c>
      <c r="F531" s="11" t="s">
        <v>2614</v>
      </c>
      <c r="G531" s="11" t="s">
        <v>6829</v>
      </c>
      <c r="H531" s="11" t="s">
        <v>2614</v>
      </c>
      <c r="I531" s="11">
        <v>26.126953153794599</v>
      </c>
      <c r="J531" s="11">
        <v>90.621091343420204</v>
      </c>
      <c r="K531" s="11">
        <v>52</v>
      </c>
      <c r="L531" s="11">
        <v>62114</v>
      </c>
      <c r="M531" s="11">
        <v>5729852</v>
      </c>
      <c r="N531" s="11">
        <v>2791719</v>
      </c>
    </row>
    <row r="532" spans="1:14">
      <c r="B532" s="11" t="s">
        <v>439</v>
      </c>
      <c r="C532" s="11" t="s">
        <v>4505</v>
      </c>
      <c r="D532" s="11" t="s">
        <v>1625</v>
      </c>
      <c r="E532" s="11" t="s">
        <v>4506</v>
      </c>
      <c r="F532" s="11" t="s">
        <v>2615</v>
      </c>
      <c r="G532" s="11" t="s">
        <v>6830</v>
      </c>
      <c r="H532" s="11" t="s">
        <v>2615</v>
      </c>
      <c r="I532" s="11">
        <v>26.674114297983301</v>
      </c>
      <c r="J532" s="11">
        <v>74.971206865474102</v>
      </c>
      <c r="K532" s="11">
        <v>418</v>
      </c>
      <c r="L532" s="11">
        <v>1478958</v>
      </c>
      <c r="M532" s="11">
        <v>5508474</v>
      </c>
      <c r="N532" s="11">
        <v>2846183</v>
      </c>
    </row>
    <row r="533" spans="1:14">
      <c r="A533" s="11">
        <v>232</v>
      </c>
      <c r="B533" s="11" t="s">
        <v>440</v>
      </c>
      <c r="C533" s="11" t="s">
        <v>4507</v>
      </c>
      <c r="D533" s="11" t="s">
        <v>4508</v>
      </c>
      <c r="E533" s="11" t="s">
        <v>4509</v>
      </c>
      <c r="F533" s="11" t="s">
        <v>2616</v>
      </c>
      <c r="G533" s="11" t="s">
        <v>6831</v>
      </c>
      <c r="H533" s="11" t="s">
        <v>2616</v>
      </c>
      <c r="I533" s="11">
        <v>20.993902369493298</v>
      </c>
      <c r="J533" s="11">
        <v>79.030345240137805</v>
      </c>
      <c r="K533" s="11" t="s">
        <v>3413</v>
      </c>
      <c r="L533" s="11">
        <v>1133664</v>
      </c>
      <c r="M533" s="11">
        <v>5848734</v>
      </c>
      <c r="N533" s="11">
        <v>2270873</v>
      </c>
    </row>
    <row r="534" spans="1:14">
      <c r="A534" s="11">
        <v>233</v>
      </c>
      <c r="B534" s="11" t="s">
        <v>441</v>
      </c>
      <c r="C534" s="11" t="s">
        <v>4510</v>
      </c>
      <c r="D534" s="11" t="s">
        <v>1626</v>
      </c>
      <c r="E534" s="11" t="s">
        <v>4511</v>
      </c>
      <c r="F534" s="11" t="s">
        <v>2617</v>
      </c>
      <c r="G534" s="11" t="s">
        <v>6832</v>
      </c>
      <c r="H534" s="11" t="s">
        <v>2617</v>
      </c>
      <c r="I534" s="11">
        <v>23.802638206803</v>
      </c>
      <c r="J534" s="11">
        <v>85.829675340726396</v>
      </c>
      <c r="K534" s="11">
        <v>274</v>
      </c>
      <c r="L534" s="11">
        <v>424625</v>
      </c>
      <c r="M534" s="11">
        <v>5823594</v>
      </c>
      <c r="N534" s="11">
        <v>2558409</v>
      </c>
    </row>
    <row r="535" spans="1:14">
      <c r="B535" s="11" t="s">
        <v>442</v>
      </c>
      <c r="C535" s="11" t="s">
        <v>4512</v>
      </c>
      <c r="D535" s="11" t="s">
        <v>4513</v>
      </c>
      <c r="E535" s="11" t="s">
        <v>4514</v>
      </c>
      <c r="F535" s="11" t="s">
        <v>2618</v>
      </c>
      <c r="G535" s="11" t="s">
        <v>6833</v>
      </c>
      <c r="H535" s="11" t="s">
        <v>6834</v>
      </c>
      <c r="I535" s="11">
        <v>23.871802343681299</v>
      </c>
      <c r="J535" s="11">
        <v>86.152523928812002</v>
      </c>
      <c r="K535" s="11" t="s">
        <v>3414</v>
      </c>
      <c r="L535" s="11">
        <v>391594</v>
      </c>
      <c r="M535" s="11">
        <v>5822775</v>
      </c>
      <c r="N535" s="11">
        <v>2565403</v>
      </c>
    </row>
    <row r="536" spans="1:14">
      <c r="B536" s="11" t="s">
        <v>443</v>
      </c>
      <c r="D536" s="11" t="s">
        <v>1627</v>
      </c>
      <c r="E536" s="11" t="s">
        <v>4515</v>
      </c>
      <c r="F536" s="11" t="s">
        <v>2619</v>
      </c>
      <c r="G536" s="11" t="s">
        <v>8382</v>
      </c>
      <c r="H536" s="11" t="s">
        <v>2619</v>
      </c>
      <c r="I536" s="11">
        <v>25.488868501875601</v>
      </c>
      <c r="J536" s="11">
        <v>83.8041218072851</v>
      </c>
      <c r="K536" s="11">
        <v>70</v>
      </c>
      <c r="L536" s="11">
        <v>621770</v>
      </c>
      <c r="M536" s="11">
        <v>5727329</v>
      </c>
      <c r="N536" s="11">
        <v>2728087</v>
      </c>
    </row>
    <row r="537" spans="1:14">
      <c r="A537" s="11">
        <v>235</v>
      </c>
      <c r="B537" s="11" t="s">
        <v>444</v>
      </c>
      <c r="C537" s="11" t="s">
        <v>4516</v>
      </c>
      <c r="D537" s="11" t="s">
        <v>4517</v>
      </c>
      <c r="E537" s="11" t="s">
        <v>4518</v>
      </c>
      <c r="F537" s="11" t="s">
        <v>2620</v>
      </c>
      <c r="G537" s="11" t="s">
        <v>6835</v>
      </c>
      <c r="H537" s="11" t="s">
        <v>2620</v>
      </c>
      <c r="I537" s="11">
        <v>23.2337627681414</v>
      </c>
      <c r="J537" s="11">
        <v>72.629188426542498</v>
      </c>
      <c r="K537" s="11" t="s">
        <v>3415</v>
      </c>
      <c r="L537" s="11">
        <v>1750624</v>
      </c>
      <c r="M537" s="11">
        <v>5596549</v>
      </c>
      <c r="N537" s="11">
        <v>2500691</v>
      </c>
    </row>
    <row r="538" spans="1:14">
      <c r="B538" s="11" t="s">
        <v>445</v>
      </c>
      <c r="C538" s="11" t="s">
        <v>4519</v>
      </c>
      <c r="D538" s="11" t="s">
        <v>1628</v>
      </c>
      <c r="E538" s="11" t="s">
        <v>4520</v>
      </c>
      <c r="F538" s="11" t="s">
        <v>2621</v>
      </c>
      <c r="G538" s="11" t="s">
        <v>6836</v>
      </c>
      <c r="H538" s="11" t="s">
        <v>2621</v>
      </c>
      <c r="I538" s="11">
        <v>27.2402620012044</v>
      </c>
      <c r="J538" s="11">
        <v>75.645872395147606</v>
      </c>
      <c r="K538" s="11">
        <v>464</v>
      </c>
      <c r="L538" s="11">
        <v>1406954</v>
      </c>
      <c r="M538" s="11">
        <v>5497995</v>
      </c>
      <c r="N538" s="11">
        <v>2902123</v>
      </c>
    </row>
    <row r="539" spans="1:14">
      <c r="A539" s="11">
        <v>236</v>
      </c>
      <c r="B539" s="11" t="s">
        <v>446</v>
      </c>
      <c r="C539" s="11" t="s">
        <v>4521</v>
      </c>
      <c r="D539" s="11" t="s">
        <v>4522</v>
      </c>
      <c r="E539" s="11" t="s">
        <v>4523</v>
      </c>
      <c r="F539" s="11" t="s">
        <v>2622</v>
      </c>
      <c r="G539" s="11" t="s">
        <v>6837</v>
      </c>
      <c r="H539" s="11" t="s">
        <v>2622</v>
      </c>
      <c r="I539" s="11">
        <v>21.211579094162701</v>
      </c>
      <c r="J539" s="11">
        <v>79.068843371485798</v>
      </c>
      <c r="K539" s="11" t="s">
        <v>3416</v>
      </c>
      <c r="L539" s="11">
        <v>1128090</v>
      </c>
      <c r="M539" s="11">
        <v>5840983</v>
      </c>
      <c r="N539" s="11">
        <v>2293362</v>
      </c>
    </row>
    <row r="540" spans="1:14">
      <c r="B540" s="11" t="s">
        <v>447</v>
      </c>
      <c r="C540" s="11" t="s">
        <v>4524</v>
      </c>
      <c r="D540" s="11" t="s">
        <v>1629</v>
      </c>
      <c r="E540" s="11" t="s">
        <v>4525</v>
      </c>
      <c r="F540" s="11" t="s">
        <v>4526</v>
      </c>
      <c r="G540" s="11" t="s">
        <v>6838</v>
      </c>
      <c r="H540" s="11" t="s">
        <v>6839</v>
      </c>
      <c r="I540" s="11">
        <v>16.300553306908999</v>
      </c>
      <c r="J540" s="11">
        <v>80.442943212243307</v>
      </c>
      <c r="K540" s="11" t="s">
        <v>3382</v>
      </c>
      <c r="L540" s="11">
        <v>1016667</v>
      </c>
      <c r="M540" s="11">
        <v>6038417</v>
      </c>
      <c r="N540" s="11">
        <v>1778685</v>
      </c>
    </row>
    <row r="541" spans="1:14">
      <c r="A541" s="11">
        <v>237</v>
      </c>
      <c r="B541" s="11" t="s">
        <v>448</v>
      </c>
      <c r="C541" s="11" t="s">
        <v>4527</v>
      </c>
      <c r="D541" s="11" t="s">
        <v>4528</v>
      </c>
      <c r="E541" s="11" t="s">
        <v>4529</v>
      </c>
      <c r="F541" s="11" t="s">
        <v>2623</v>
      </c>
      <c r="G541" s="11" t="s">
        <v>6840</v>
      </c>
      <c r="H541" s="11" t="s">
        <v>2623</v>
      </c>
      <c r="I541" s="11">
        <v>22.095857309883701</v>
      </c>
      <c r="J541" s="11">
        <v>78.847750726078601</v>
      </c>
      <c r="K541" s="11" t="s">
        <v>3417</v>
      </c>
      <c r="L541" s="11">
        <v>1143704</v>
      </c>
      <c r="M541" s="11">
        <v>5801503</v>
      </c>
      <c r="N541" s="11">
        <v>2384519</v>
      </c>
    </row>
    <row r="542" spans="1:14">
      <c r="B542" s="11" t="s">
        <v>7912</v>
      </c>
      <c r="C542" s="11" t="s">
        <v>7913</v>
      </c>
      <c r="D542" s="11" t="s">
        <v>7914</v>
      </c>
      <c r="E542" s="11" t="s">
        <v>7915</v>
      </c>
      <c r="F542" s="11" t="s">
        <v>7916</v>
      </c>
      <c r="G542" s="11" t="s">
        <v>7917</v>
      </c>
      <c r="H542" s="11" t="s">
        <v>7916</v>
      </c>
      <c r="I542" s="11">
        <v>26.4512087166957</v>
      </c>
      <c r="J542" s="11">
        <v>91.532092775812899</v>
      </c>
      <c r="K542" s="11">
        <v>54</v>
      </c>
      <c r="L542" s="11">
        <v>152781</v>
      </c>
      <c r="M542" s="11">
        <v>5712237</v>
      </c>
      <c r="N542" s="11">
        <v>2823930</v>
      </c>
    </row>
    <row r="543" spans="1:14">
      <c r="B543" s="11" t="s">
        <v>10163</v>
      </c>
      <c r="C543" s="11" t="s">
        <v>10164</v>
      </c>
      <c r="D543" s="11" t="s">
        <v>10165</v>
      </c>
      <c r="E543" s="11" t="s">
        <v>10166</v>
      </c>
      <c r="F543" s="11" t="s">
        <v>10167</v>
      </c>
      <c r="G543" s="11" t="s">
        <v>10168</v>
      </c>
      <c r="H543" s="11" t="s">
        <v>10167</v>
      </c>
      <c r="I543" s="11">
        <v>26.429634172431101</v>
      </c>
      <c r="J543" s="11">
        <v>89.977523151311203</v>
      </c>
      <c r="K543" s="11">
        <v>51</v>
      </c>
      <c r="L543" s="11">
        <v>2242</v>
      </c>
      <c r="M543" s="11">
        <v>5715341</v>
      </c>
      <c r="N543" s="11">
        <v>2821788</v>
      </c>
    </row>
    <row r="544" spans="1:14">
      <c r="B544" s="11" t="s">
        <v>449</v>
      </c>
      <c r="C544" s="11" t="s">
        <v>4530</v>
      </c>
      <c r="D544" s="11" t="s">
        <v>1630</v>
      </c>
      <c r="E544" s="11" t="s">
        <v>4531</v>
      </c>
      <c r="F544" s="11" t="s">
        <v>2624</v>
      </c>
      <c r="G544" s="11" t="s">
        <v>6841</v>
      </c>
      <c r="H544" s="11" t="s">
        <v>2624</v>
      </c>
      <c r="I544" s="11">
        <v>28.8549301372766</v>
      </c>
      <c r="J544" s="11">
        <v>78.824149942839298</v>
      </c>
      <c r="K544" s="11">
        <v>198</v>
      </c>
      <c r="L544" s="11">
        <v>1083611</v>
      </c>
      <c r="M544" s="11">
        <v>5484770</v>
      </c>
      <c r="N544" s="11">
        <v>3059924</v>
      </c>
    </row>
    <row r="545" spans="1:14">
      <c r="B545" s="11" t="s">
        <v>450</v>
      </c>
      <c r="C545" s="11" t="s">
        <v>4532</v>
      </c>
      <c r="D545" s="11" t="s">
        <v>1631</v>
      </c>
      <c r="E545" s="11" t="s">
        <v>4533</v>
      </c>
      <c r="F545" s="11" t="s">
        <v>2625</v>
      </c>
      <c r="G545" s="11" t="s">
        <v>6842</v>
      </c>
      <c r="H545" s="11" t="s">
        <v>2625</v>
      </c>
      <c r="I545" s="11">
        <v>26.652542640457401</v>
      </c>
      <c r="J545" s="11">
        <v>73.738220866266502</v>
      </c>
      <c r="K545" s="11">
        <v>322</v>
      </c>
      <c r="L545" s="11">
        <v>1597423</v>
      </c>
      <c r="M545" s="11">
        <v>5476322</v>
      </c>
      <c r="N545" s="11">
        <v>2844004</v>
      </c>
    </row>
    <row r="546" spans="1:14">
      <c r="B546" s="11" t="s">
        <v>451</v>
      </c>
      <c r="C546" s="11" t="s">
        <v>4534</v>
      </c>
      <c r="D546" s="11" t="s">
        <v>1632</v>
      </c>
      <c r="E546" s="11" t="s">
        <v>4535</v>
      </c>
      <c r="F546" s="11" t="s">
        <v>2626</v>
      </c>
      <c r="G546" s="11" t="s">
        <v>6843</v>
      </c>
      <c r="H546" s="11" t="s">
        <v>2626</v>
      </c>
      <c r="I546" s="11">
        <v>16.242215067951602</v>
      </c>
      <c r="J546" s="11">
        <v>74.7592762360932</v>
      </c>
      <c r="K546" s="11">
        <v>624</v>
      </c>
      <c r="L546" s="11">
        <v>1610313</v>
      </c>
      <c r="M546" s="11">
        <v>5910331</v>
      </c>
      <c r="N546" s="11">
        <v>1772652</v>
      </c>
    </row>
    <row r="547" spans="1:14">
      <c r="B547" s="11" t="s">
        <v>9276</v>
      </c>
      <c r="C547" s="11" t="s">
        <v>9277</v>
      </c>
      <c r="D547" s="11" t="s">
        <v>9278</v>
      </c>
      <c r="E547" s="11" t="s">
        <v>9279</v>
      </c>
      <c r="F547" s="11" t="s">
        <v>9280</v>
      </c>
      <c r="G547" s="11" t="s">
        <v>9281</v>
      </c>
      <c r="H547" s="11" t="s">
        <v>9280</v>
      </c>
      <c r="L547" s="11">
        <v>1343815</v>
      </c>
      <c r="M547" s="11">
        <v>6011786</v>
      </c>
      <c r="N547" s="11">
        <v>1649533</v>
      </c>
    </row>
    <row r="548" spans="1:14">
      <c r="B548" s="11" t="s">
        <v>9282</v>
      </c>
      <c r="C548" s="11" t="s">
        <v>9283</v>
      </c>
      <c r="D548" s="11" t="s">
        <v>9284</v>
      </c>
      <c r="E548" s="11" t="s">
        <v>9285</v>
      </c>
      <c r="F548" s="11" t="s">
        <v>9286</v>
      </c>
      <c r="G548" s="11" t="s">
        <v>9287</v>
      </c>
      <c r="H548" s="11" t="s">
        <v>9286</v>
      </c>
      <c r="L548" s="11">
        <v>1208095</v>
      </c>
      <c r="M548" s="11">
        <v>6055595</v>
      </c>
      <c r="N548" s="11">
        <v>1592345</v>
      </c>
    </row>
    <row r="549" spans="1:14">
      <c r="B549" s="11" t="s">
        <v>452</v>
      </c>
      <c r="C549" s="11" t="s">
        <v>4536</v>
      </c>
      <c r="D549" s="11" t="s">
        <v>1633</v>
      </c>
      <c r="E549" s="11" t="s">
        <v>4537</v>
      </c>
      <c r="F549" s="11" t="s">
        <v>2627</v>
      </c>
      <c r="G549" s="11" t="s">
        <v>6844</v>
      </c>
      <c r="H549" s="11" t="s">
        <v>2627</v>
      </c>
      <c r="I549" s="11">
        <v>27.747956867794599</v>
      </c>
      <c r="J549" s="11">
        <v>78.883999957573707</v>
      </c>
      <c r="K549" s="11">
        <v>170</v>
      </c>
      <c r="L549" s="11">
        <v>1089090</v>
      </c>
      <c r="M549" s="11">
        <v>5542948</v>
      </c>
      <c r="N549" s="11">
        <v>2951894</v>
      </c>
    </row>
    <row r="550" spans="1:14">
      <c r="B550" s="11" t="s">
        <v>453</v>
      </c>
      <c r="C550" s="11" t="s">
        <v>4538</v>
      </c>
      <c r="D550" s="11" t="s">
        <v>1634</v>
      </c>
      <c r="E550" s="11" t="s">
        <v>4539</v>
      </c>
      <c r="F550" s="11" t="s">
        <v>2628</v>
      </c>
      <c r="G550" s="11" t="s">
        <v>6845</v>
      </c>
      <c r="H550" s="11" t="s">
        <v>2628</v>
      </c>
      <c r="I550" s="11">
        <v>25.997426307307801</v>
      </c>
      <c r="J550" s="11">
        <v>73.953892378276194</v>
      </c>
      <c r="K550" s="11">
        <v>324</v>
      </c>
      <c r="L550" s="11">
        <v>1585696</v>
      </c>
      <c r="M550" s="11">
        <v>5513232</v>
      </c>
      <c r="N550" s="11">
        <v>2778947</v>
      </c>
    </row>
    <row r="551" spans="1:14">
      <c r="B551" s="11" t="s">
        <v>454</v>
      </c>
      <c r="C551" s="11" t="s">
        <v>4540</v>
      </c>
      <c r="D551" s="11" t="s">
        <v>1635</v>
      </c>
      <c r="E551" s="11" t="s">
        <v>4541</v>
      </c>
      <c r="F551" s="11" t="s">
        <v>2629</v>
      </c>
      <c r="G551" s="11" t="s">
        <v>6846</v>
      </c>
      <c r="H551" s="11" t="s">
        <v>2629</v>
      </c>
      <c r="I551" s="11">
        <v>24.810912983924499</v>
      </c>
      <c r="J551" s="11">
        <v>84.792204622229093</v>
      </c>
      <c r="K551" s="11">
        <v>111</v>
      </c>
      <c r="L551" s="11">
        <v>525813</v>
      </c>
      <c r="M551" s="11">
        <v>5769022</v>
      </c>
      <c r="N551" s="11">
        <v>2660123</v>
      </c>
    </row>
    <row r="552" spans="1:14">
      <c r="B552" s="11" t="s">
        <v>7918</v>
      </c>
      <c r="C552" s="11" t="s">
        <v>7919</v>
      </c>
      <c r="D552" s="11" t="s">
        <v>7920</v>
      </c>
      <c r="E552" s="11" t="s">
        <v>7921</v>
      </c>
      <c r="F552" s="11" t="s">
        <v>7922</v>
      </c>
      <c r="G552" s="11" t="s">
        <v>7923</v>
      </c>
      <c r="H552" s="11" t="s">
        <v>7922</v>
      </c>
      <c r="I552" s="11">
        <v>26.500765369362199</v>
      </c>
      <c r="J552" s="11">
        <v>91.023716830077106</v>
      </c>
      <c r="K552" s="11">
        <v>47</v>
      </c>
      <c r="L552" s="11">
        <v>102049</v>
      </c>
      <c r="M552" s="11">
        <v>5710914</v>
      </c>
      <c r="N552" s="11">
        <v>2828841</v>
      </c>
    </row>
    <row r="553" spans="1:14">
      <c r="B553" s="11" t="s">
        <v>455</v>
      </c>
      <c r="C553" s="11" t="s">
        <v>4542</v>
      </c>
      <c r="D553" s="11" t="s">
        <v>1636</v>
      </c>
      <c r="E553" s="11" t="s">
        <v>4543</v>
      </c>
      <c r="F553" s="11" t="s">
        <v>2630</v>
      </c>
      <c r="G553" s="11" t="s">
        <v>6847</v>
      </c>
      <c r="H553" s="11" t="s">
        <v>2630</v>
      </c>
      <c r="I553" s="11">
        <v>24.871309872401099</v>
      </c>
      <c r="J553" s="11">
        <v>74.534638620473501</v>
      </c>
      <c r="K553" s="11">
        <v>418</v>
      </c>
      <c r="L553" s="11">
        <v>1544044</v>
      </c>
      <c r="M553" s="11">
        <v>5580743</v>
      </c>
      <c r="N553" s="11">
        <v>2666323</v>
      </c>
    </row>
    <row r="554" spans="1:14">
      <c r="A554" s="11">
        <v>238</v>
      </c>
      <c r="B554" s="11" t="s">
        <v>456</v>
      </c>
      <c r="C554" s="11" t="s">
        <v>4544</v>
      </c>
      <c r="D554" s="11" t="s">
        <v>1637</v>
      </c>
      <c r="E554" s="11" t="s">
        <v>4545</v>
      </c>
      <c r="F554" s="11" t="s">
        <v>2631</v>
      </c>
      <c r="G554" s="11" t="s">
        <v>6848</v>
      </c>
      <c r="H554" s="11" t="s">
        <v>2631</v>
      </c>
      <c r="I554" s="11">
        <v>32.043769634661203</v>
      </c>
      <c r="J554" s="11">
        <v>75.420372371123506</v>
      </c>
      <c r="K554" s="11">
        <v>265</v>
      </c>
      <c r="L554" s="11">
        <v>1362263</v>
      </c>
      <c r="M554" s="11">
        <v>5237445</v>
      </c>
      <c r="N554" s="11">
        <v>3364687</v>
      </c>
    </row>
    <row r="555" spans="1:14">
      <c r="A555" s="11">
        <v>239</v>
      </c>
      <c r="B555" s="11" t="s">
        <v>457</v>
      </c>
      <c r="C555" s="11" t="s">
        <v>4546</v>
      </c>
      <c r="D555" s="11" t="s">
        <v>4547</v>
      </c>
      <c r="E555" s="11" t="s">
        <v>4548</v>
      </c>
      <c r="F555" s="11" t="s">
        <v>2632</v>
      </c>
      <c r="G555" s="11" t="s">
        <v>6849</v>
      </c>
      <c r="H555" s="11" t="s">
        <v>2632</v>
      </c>
      <c r="I555" s="11">
        <v>22.759223097032901</v>
      </c>
      <c r="J555" s="11">
        <v>72.802609880905806</v>
      </c>
      <c r="K555" s="11" t="s">
        <v>3418</v>
      </c>
      <c r="L555" s="11">
        <v>1739836</v>
      </c>
      <c r="M555" s="11">
        <v>5621410</v>
      </c>
      <c r="N555" s="11">
        <v>2452161</v>
      </c>
    </row>
    <row r="556" spans="1:14">
      <c r="B556" s="11" t="s">
        <v>458</v>
      </c>
      <c r="C556" s="11" t="s">
        <v>4549</v>
      </c>
      <c r="D556" s="11" t="s">
        <v>1638</v>
      </c>
      <c r="E556" s="11" t="s">
        <v>4550</v>
      </c>
      <c r="F556" s="11" t="s">
        <v>2633</v>
      </c>
      <c r="G556" s="11" t="s">
        <v>6850</v>
      </c>
      <c r="H556" s="11" t="s">
        <v>2633</v>
      </c>
      <c r="I556" s="11">
        <v>26.837044272884899</v>
      </c>
      <c r="J556" s="11">
        <v>75.831446966818604</v>
      </c>
      <c r="K556" s="11">
        <v>388</v>
      </c>
      <c r="L556" s="11">
        <v>1394094</v>
      </c>
      <c r="M556" s="11">
        <v>5522151</v>
      </c>
      <c r="N556" s="11">
        <v>2862291</v>
      </c>
    </row>
    <row r="557" spans="1:14">
      <c r="B557" s="11" t="s">
        <v>459</v>
      </c>
      <c r="C557" s="11" t="s">
        <v>4551</v>
      </c>
      <c r="D557" s="11" t="s">
        <v>1639</v>
      </c>
      <c r="E557" s="11" t="s">
        <v>4552</v>
      </c>
      <c r="F557" s="11" t="s">
        <v>4553</v>
      </c>
      <c r="G557" s="11" t="s">
        <v>6851</v>
      </c>
      <c r="H557" s="11" t="s">
        <v>6852</v>
      </c>
      <c r="I557" s="11">
        <v>15.174963541148699</v>
      </c>
      <c r="J557" s="11">
        <v>77.367511132059093</v>
      </c>
      <c r="K557" s="11">
        <v>454</v>
      </c>
      <c r="L557" s="11">
        <v>1346643</v>
      </c>
      <c r="M557" s="11">
        <v>6008530</v>
      </c>
      <c r="N557" s="11">
        <v>1658911</v>
      </c>
    </row>
    <row r="558" spans="1:14">
      <c r="B558" s="11" t="s">
        <v>460</v>
      </c>
      <c r="C558" s="11" t="s">
        <v>4554</v>
      </c>
      <c r="D558" s="11" t="s">
        <v>1640</v>
      </c>
      <c r="E558" s="11" t="s">
        <v>4555</v>
      </c>
      <c r="F558" s="11" t="s">
        <v>2634</v>
      </c>
      <c r="G558" s="11" t="s">
        <v>6853</v>
      </c>
      <c r="H558" s="11" t="s">
        <v>2634</v>
      </c>
      <c r="I558" s="11">
        <v>28.127355456915101</v>
      </c>
      <c r="J558" s="11">
        <v>79.207262978426201</v>
      </c>
      <c r="K558" s="11">
        <v>174</v>
      </c>
      <c r="L558" s="11">
        <v>1054112</v>
      </c>
      <c r="M558" s="11">
        <v>5529658</v>
      </c>
      <c r="N558" s="11">
        <v>2989041</v>
      </c>
    </row>
    <row r="559" spans="1:14">
      <c r="B559" s="11" t="s">
        <v>9905</v>
      </c>
      <c r="C559" s="11" t="s">
        <v>9906</v>
      </c>
      <c r="D559" s="11" t="s">
        <v>9907</v>
      </c>
      <c r="E559" s="11" t="s">
        <v>9908</v>
      </c>
      <c r="F559" s="11" t="s">
        <v>9909</v>
      </c>
      <c r="G559" s="11" t="s">
        <v>9910</v>
      </c>
      <c r="H559" s="11" t="s">
        <v>9909</v>
      </c>
      <c r="L559" s="11">
        <v>361683</v>
      </c>
      <c r="M559" s="11">
        <v>5880876</v>
      </c>
      <c r="N559" s="11">
        <v>2434485</v>
      </c>
    </row>
    <row r="560" spans="1:14">
      <c r="A560" s="11">
        <v>241</v>
      </c>
      <c r="B560" s="11" t="s">
        <v>461</v>
      </c>
      <c r="C560" s="11" t="s">
        <v>4556</v>
      </c>
      <c r="D560" s="11" t="s">
        <v>4557</v>
      </c>
      <c r="E560" s="11" t="s">
        <v>4558</v>
      </c>
      <c r="F560" s="11" t="s">
        <v>2635</v>
      </c>
      <c r="G560" s="11" t="s">
        <v>6854</v>
      </c>
      <c r="H560" s="11" t="s">
        <v>2635</v>
      </c>
      <c r="I560" s="11">
        <v>21.290659203149101</v>
      </c>
      <c r="J560" s="11">
        <v>72.879219647770299</v>
      </c>
      <c r="K560" s="11" t="s">
        <v>3419</v>
      </c>
      <c r="L560" s="11">
        <v>1750271</v>
      </c>
      <c r="M560" s="11">
        <v>5682012</v>
      </c>
      <c r="N560" s="11">
        <v>2301418</v>
      </c>
    </row>
    <row r="561" spans="1:14">
      <c r="B561" s="11" t="s">
        <v>462</v>
      </c>
      <c r="C561" s="11" t="s">
        <v>4559</v>
      </c>
      <c r="D561" s="11" t="s">
        <v>1641</v>
      </c>
      <c r="E561" s="11" t="s">
        <v>4560</v>
      </c>
      <c r="F561" s="11" t="s">
        <v>2636</v>
      </c>
      <c r="G561" s="11" t="s">
        <v>6855</v>
      </c>
      <c r="H561" s="11" t="s">
        <v>2636</v>
      </c>
      <c r="I561" s="11">
        <v>29.111476643660101</v>
      </c>
      <c r="J561" s="11">
        <v>79.301856717748706</v>
      </c>
      <c r="K561" s="11">
        <v>232</v>
      </c>
      <c r="L561" s="11">
        <v>1035292</v>
      </c>
      <c r="M561" s="11">
        <v>5480104</v>
      </c>
      <c r="N561" s="11">
        <v>3084814</v>
      </c>
    </row>
    <row r="562" spans="1:14">
      <c r="A562" s="11">
        <v>242</v>
      </c>
      <c r="B562" s="11" t="s">
        <v>463</v>
      </c>
      <c r="C562" s="11" t="s">
        <v>4561</v>
      </c>
      <c r="D562" s="11" t="s">
        <v>1642</v>
      </c>
      <c r="E562" s="11" t="s">
        <v>4562</v>
      </c>
      <c r="F562" s="11" t="s">
        <v>2637</v>
      </c>
      <c r="G562" s="11" t="s">
        <v>6856</v>
      </c>
      <c r="H562" s="11" t="s">
        <v>6857</v>
      </c>
      <c r="I562" s="11">
        <v>24.640796487888899</v>
      </c>
      <c r="J562" s="11">
        <v>77.315714526028998</v>
      </c>
      <c r="K562" s="11">
        <v>478</v>
      </c>
      <c r="L562" s="11">
        <v>1273808</v>
      </c>
      <c r="M562" s="11">
        <v>5659572</v>
      </c>
      <c r="N562" s="11">
        <v>2643160</v>
      </c>
    </row>
    <row r="563" spans="1:14">
      <c r="B563" s="11" t="s">
        <v>464</v>
      </c>
      <c r="C563" s="11" t="s">
        <v>4563</v>
      </c>
      <c r="D563" s="11" t="s">
        <v>1643</v>
      </c>
      <c r="E563" s="11" t="s">
        <v>4564</v>
      </c>
      <c r="F563" s="11" t="s">
        <v>2638</v>
      </c>
      <c r="G563" s="11" t="s">
        <v>6858</v>
      </c>
      <c r="H563" s="11" t="s">
        <v>2638</v>
      </c>
      <c r="I563" s="11">
        <v>27.031430137398502</v>
      </c>
      <c r="J563" s="11">
        <v>75.0928391938034</v>
      </c>
      <c r="K563" s="11">
        <v>373</v>
      </c>
      <c r="L563" s="11">
        <v>1462650</v>
      </c>
      <c r="M563" s="11">
        <v>5494280</v>
      </c>
      <c r="N563" s="11">
        <v>2881487</v>
      </c>
    </row>
    <row r="564" spans="1:14">
      <c r="B564" s="11" t="s">
        <v>465</v>
      </c>
      <c r="C564" s="11" t="s">
        <v>4565</v>
      </c>
      <c r="D564" s="11" t="s">
        <v>1644</v>
      </c>
      <c r="E564" s="11" t="s">
        <v>4566</v>
      </c>
      <c r="F564" s="11" t="s">
        <v>2639</v>
      </c>
      <c r="G564" s="11" t="s">
        <v>6859</v>
      </c>
      <c r="H564" s="11" t="s">
        <v>2639</v>
      </c>
      <c r="I564" s="11">
        <v>27.726646835478402</v>
      </c>
      <c r="J564" s="11">
        <v>78.938309384502702</v>
      </c>
      <c r="K564" s="11">
        <v>170</v>
      </c>
      <c r="L564" s="11">
        <v>1084047</v>
      </c>
      <c r="M564" s="11">
        <v>5545056</v>
      </c>
      <c r="N564" s="11">
        <v>2949804</v>
      </c>
    </row>
    <row r="565" spans="1:14">
      <c r="B565" s="11" t="s">
        <v>466</v>
      </c>
      <c r="C565" s="11" t="s">
        <v>4567</v>
      </c>
      <c r="D565" s="11" t="s">
        <v>1645</v>
      </c>
      <c r="E565" s="11" t="s">
        <v>4568</v>
      </c>
      <c r="F565" s="11" t="s">
        <v>2640</v>
      </c>
      <c r="G565" s="11" t="s">
        <v>6860</v>
      </c>
      <c r="H565" s="11" t="s">
        <v>6861</v>
      </c>
      <c r="I565" s="11">
        <v>16.227160948651399</v>
      </c>
      <c r="J565" s="11">
        <v>77.809909693809104</v>
      </c>
      <c r="K565" s="11">
        <v>327</v>
      </c>
      <c r="L565" s="11">
        <v>1293530</v>
      </c>
      <c r="M565" s="11">
        <v>5987830</v>
      </c>
      <c r="N565" s="11">
        <v>1770969</v>
      </c>
    </row>
    <row r="566" spans="1:14">
      <c r="B566" s="11" t="s">
        <v>467</v>
      </c>
      <c r="C566" s="11" t="s">
        <v>4569</v>
      </c>
      <c r="D566" s="11" t="s">
        <v>1646</v>
      </c>
      <c r="E566" s="11" t="s">
        <v>4570</v>
      </c>
      <c r="F566" s="11" t="s">
        <v>2641</v>
      </c>
      <c r="G566" s="11" t="s">
        <v>6862</v>
      </c>
      <c r="H566" s="11" t="s">
        <v>6863</v>
      </c>
      <c r="I566" s="11">
        <v>26.2166099251986</v>
      </c>
      <c r="J566" s="11">
        <v>78.182564125060694</v>
      </c>
      <c r="K566" s="11">
        <v>212</v>
      </c>
      <c r="L566" s="11">
        <v>1172640</v>
      </c>
      <c r="M566" s="11">
        <v>5604590</v>
      </c>
      <c r="N566" s="11">
        <v>2800705</v>
      </c>
    </row>
    <row r="567" spans="1:14">
      <c r="B567" s="11" t="s">
        <v>468</v>
      </c>
      <c r="C567" s="11" t="s">
        <v>4571</v>
      </c>
      <c r="D567" s="11" t="s">
        <v>1647</v>
      </c>
      <c r="E567" s="11" t="s">
        <v>4572</v>
      </c>
      <c r="F567" s="11" t="s">
        <v>2642</v>
      </c>
      <c r="G567" s="11" t="s">
        <v>6864</v>
      </c>
      <c r="H567" s="11" t="s">
        <v>2642</v>
      </c>
      <c r="I567" s="11">
        <v>26.958281986530199</v>
      </c>
      <c r="J567" s="11">
        <v>79.998529950796396</v>
      </c>
      <c r="K567" s="11">
        <v>141</v>
      </c>
      <c r="L567" s="11">
        <v>988047</v>
      </c>
      <c r="M567" s="11">
        <v>5602653</v>
      </c>
      <c r="N567" s="11">
        <v>2874160</v>
      </c>
    </row>
    <row r="568" spans="1:14">
      <c r="B568" s="11" t="s">
        <v>469</v>
      </c>
      <c r="C568" s="11" t="s">
        <v>4573</v>
      </c>
      <c r="D568" s="11" t="s">
        <v>1648</v>
      </c>
      <c r="E568" s="11" t="s">
        <v>4574</v>
      </c>
      <c r="F568" s="11" t="s">
        <v>2643</v>
      </c>
      <c r="G568" s="11" t="s">
        <v>6865</v>
      </c>
      <c r="H568" s="11" t="s">
        <v>2643</v>
      </c>
      <c r="I568" s="11">
        <v>29.300550758812701</v>
      </c>
      <c r="J568" s="11">
        <v>79.012186773605706</v>
      </c>
      <c r="K568" s="11">
        <v>264</v>
      </c>
      <c r="L568" s="11">
        <v>1061041</v>
      </c>
      <c r="M568" s="11">
        <v>5464789</v>
      </c>
      <c r="N568" s="11">
        <v>3103123</v>
      </c>
    </row>
    <row r="569" spans="1:14">
      <c r="B569" s="11" t="s">
        <v>8628</v>
      </c>
      <c r="C569" s="11" t="s">
        <v>8629</v>
      </c>
      <c r="D569" s="11" t="s">
        <v>8630</v>
      </c>
      <c r="E569" s="11" t="s">
        <v>8631</v>
      </c>
      <c r="F569" s="11" t="s">
        <v>8632</v>
      </c>
      <c r="G569" s="11" t="s">
        <v>8633</v>
      </c>
      <c r="H569" s="11" t="s">
        <v>8634</v>
      </c>
      <c r="I569" s="11">
        <v>15.149784989273201</v>
      </c>
      <c r="J569" s="11">
        <v>77.624950701851802</v>
      </c>
      <c r="K569" s="11">
        <v>369</v>
      </c>
      <c r="L569" s="11">
        <v>1319771</v>
      </c>
      <c r="M569" s="11">
        <v>6015152</v>
      </c>
      <c r="N569" s="11">
        <v>1656199</v>
      </c>
    </row>
    <row r="570" spans="1:14">
      <c r="B570" s="11" t="s">
        <v>9288</v>
      </c>
      <c r="C570" s="11" t="s">
        <v>9289</v>
      </c>
      <c r="D570" s="11" t="s">
        <v>9290</v>
      </c>
      <c r="E570" s="11" t="s">
        <v>9291</v>
      </c>
      <c r="F570" s="11" t="s">
        <v>9292</v>
      </c>
      <c r="G570" s="11" t="s">
        <v>9293</v>
      </c>
      <c r="H570" s="11" t="s">
        <v>9292</v>
      </c>
      <c r="L570" s="11">
        <v>1317599</v>
      </c>
      <c r="M570" s="11">
        <v>6015862</v>
      </c>
      <c r="N570" s="11">
        <v>1655455</v>
      </c>
    </row>
    <row r="571" spans="1:14">
      <c r="B571" s="11" t="s">
        <v>8635</v>
      </c>
      <c r="C571" s="11" t="s">
        <v>8636</v>
      </c>
      <c r="D571" s="11" t="s">
        <v>8637</v>
      </c>
      <c r="E571" s="11" t="s">
        <v>8638</v>
      </c>
      <c r="F571" s="11" t="s">
        <v>8639</v>
      </c>
      <c r="G571" s="11" t="s">
        <v>8640</v>
      </c>
      <c r="H571" s="11" t="s">
        <v>8639</v>
      </c>
      <c r="I571" s="11">
        <v>12.937561152212201</v>
      </c>
      <c r="J571" s="11">
        <v>78.916576102293106</v>
      </c>
      <c r="K571" s="11">
        <v>267</v>
      </c>
      <c r="L571" s="11">
        <v>1195245</v>
      </c>
      <c r="M571" s="11">
        <v>6101561</v>
      </c>
      <c r="N571" s="11">
        <v>1418733</v>
      </c>
    </row>
    <row r="572" spans="1:14">
      <c r="B572" s="11" t="s">
        <v>470</v>
      </c>
      <c r="C572" s="11" t="s">
        <v>4575</v>
      </c>
      <c r="D572" s="11" t="s">
        <v>1649</v>
      </c>
      <c r="E572" s="11" t="s">
        <v>4576</v>
      </c>
      <c r="F572" s="11" t="s">
        <v>2644</v>
      </c>
      <c r="G572" s="11" t="s">
        <v>6866</v>
      </c>
      <c r="H572" s="11" t="s">
        <v>6867</v>
      </c>
      <c r="I572" s="11">
        <v>28.653485522004701</v>
      </c>
      <c r="J572" s="11">
        <v>77.4276006477632</v>
      </c>
      <c r="K572" s="11">
        <v>218</v>
      </c>
      <c r="L572" s="11">
        <v>1219306</v>
      </c>
      <c r="M572" s="11">
        <v>5467231</v>
      </c>
      <c r="N572" s="11">
        <v>3040359</v>
      </c>
    </row>
    <row r="573" spans="1:14">
      <c r="B573" s="11" t="s">
        <v>471</v>
      </c>
      <c r="C573" s="11" t="s">
        <v>4577</v>
      </c>
      <c r="D573" s="11" t="s">
        <v>1650</v>
      </c>
      <c r="E573" s="11" t="s">
        <v>4578</v>
      </c>
      <c r="F573" s="11" t="s">
        <v>2645</v>
      </c>
      <c r="G573" s="11" t="s">
        <v>6868</v>
      </c>
      <c r="H573" s="11" t="s">
        <v>2645</v>
      </c>
      <c r="I573" s="11">
        <v>9.2784559549570709</v>
      </c>
      <c r="J573" s="11">
        <v>76.463098379631802</v>
      </c>
      <c r="K573" s="11">
        <v>6</v>
      </c>
      <c r="L573" s="11">
        <v>1473537</v>
      </c>
      <c r="M573" s="11">
        <v>6120355</v>
      </c>
      <c r="N573" s="11">
        <v>1021570</v>
      </c>
    </row>
    <row r="574" spans="1:14">
      <c r="B574" s="11" t="s">
        <v>8300</v>
      </c>
      <c r="C574" s="11" t="s">
        <v>8301</v>
      </c>
      <c r="D574" s="11" t="s">
        <v>8302</v>
      </c>
      <c r="E574" s="11" t="s">
        <v>8303</v>
      </c>
      <c r="F574" s="11" t="s">
        <v>8304</v>
      </c>
      <c r="G574" s="11" t="s">
        <v>8305</v>
      </c>
      <c r="H574" s="11" t="s">
        <v>8304</v>
      </c>
      <c r="I574" s="11">
        <v>22.4677808603256</v>
      </c>
      <c r="J574" s="11">
        <v>70.117630840606495</v>
      </c>
      <c r="K574" s="11">
        <v>15</v>
      </c>
      <c r="L574" s="11">
        <v>2005477</v>
      </c>
      <c r="M574" s="11">
        <v>5545401</v>
      </c>
      <c r="N574" s="11">
        <v>2422366</v>
      </c>
    </row>
    <row r="575" spans="1:14">
      <c r="B575" s="11" t="s">
        <v>9294</v>
      </c>
      <c r="C575" s="11" t="s">
        <v>9295</v>
      </c>
      <c r="D575" s="11" t="s">
        <v>9296</v>
      </c>
      <c r="E575" s="11" t="s">
        <v>9297</v>
      </c>
      <c r="F575" s="11" t="s">
        <v>9298</v>
      </c>
      <c r="G575" s="11" t="s">
        <v>9299</v>
      </c>
      <c r="H575" s="11" t="s">
        <v>9298</v>
      </c>
      <c r="L575" s="11">
        <v>1167084</v>
      </c>
      <c r="M575" s="11">
        <v>6072986</v>
      </c>
      <c r="N575" s="11">
        <v>1556553</v>
      </c>
    </row>
    <row r="576" spans="1:14">
      <c r="A576" s="11">
        <v>246</v>
      </c>
      <c r="B576" s="11" t="s">
        <v>472</v>
      </c>
      <c r="C576" s="11" t="s">
        <v>3630</v>
      </c>
      <c r="D576" s="11" t="s">
        <v>3630</v>
      </c>
      <c r="E576" s="11" t="s">
        <v>3630</v>
      </c>
      <c r="F576" s="11" t="s">
        <v>3630</v>
      </c>
      <c r="G576" s="11" t="s">
        <v>3630</v>
      </c>
      <c r="H576" s="11" t="s">
        <v>3630</v>
      </c>
      <c r="L576" s="11">
        <v>1491540</v>
      </c>
      <c r="M576" s="11">
        <v>6034978</v>
      </c>
      <c r="N576" s="11">
        <v>1425972</v>
      </c>
    </row>
    <row r="577" spans="1:14">
      <c r="A577" s="11">
        <v>247</v>
      </c>
      <c r="B577" s="11" t="s">
        <v>473</v>
      </c>
      <c r="C577" s="11" t="s">
        <v>4579</v>
      </c>
      <c r="D577" s="11" t="s">
        <v>4580</v>
      </c>
      <c r="E577" s="11" t="s">
        <v>4581</v>
      </c>
      <c r="F577" s="11" t="s">
        <v>2646</v>
      </c>
      <c r="G577" s="11" t="s">
        <v>6869</v>
      </c>
      <c r="H577" s="11" t="s">
        <v>2646</v>
      </c>
      <c r="I577" s="11">
        <v>21.501142393592101</v>
      </c>
      <c r="J577" s="11">
        <v>72.969686850795995</v>
      </c>
      <c r="K577" s="11" t="s">
        <v>3420</v>
      </c>
      <c r="L577" s="11">
        <v>1738808</v>
      </c>
      <c r="M577" s="11">
        <v>5676641</v>
      </c>
      <c r="N577" s="11">
        <v>2323118</v>
      </c>
    </row>
    <row r="578" spans="1:14">
      <c r="B578" s="11" t="s">
        <v>474</v>
      </c>
      <c r="C578" s="11" t="s">
        <v>4582</v>
      </c>
      <c r="D578" s="11" t="s">
        <v>4583</v>
      </c>
      <c r="E578" s="11" t="s">
        <v>4584</v>
      </c>
      <c r="F578" s="11" t="s">
        <v>2647</v>
      </c>
      <c r="G578" s="11" t="s">
        <v>6870</v>
      </c>
      <c r="H578" s="11" t="s">
        <v>2647</v>
      </c>
      <c r="I578" s="11">
        <v>22.7535591651971</v>
      </c>
      <c r="J578" s="11">
        <v>77.715751445227298</v>
      </c>
      <c r="K578" s="11">
        <v>310</v>
      </c>
      <c r="L578" s="11">
        <v>1252103</v>
      </c>
      <c r="M578" s="11">
        <v>5750261</v>
      </c>
      <c r="N578" s="11">
        <v>2451694</v>
      </c>
    </row>
    <row r="579" spans="1:14">
      <c r="A579" s="11">
        <v>249</v>
      </c>
      <c r="B579" s="11" t="s">
        <v>475</v>
      </c>
      <c r="C579" s="11" t="s">
        <v>3630</v>
      </c>
      <c r="D579" s="11" t="s">
        <v>3630</v>
      </c>
      <c r="E579" s="11" t="s">
        <v>3630</v>
      </c>
      <c r="F579" s="11" t="s">
        <v>3630</v>
      </c>
      <c r="G579" s="11" t="s">
        <v>3630</v>
      </c>
      <c r="H579" s="11" t="s">
        <v>3630</v>
      </c>
      <c r="L579" s="11">
        <v>1275424</v>
      </c>
      <c r="M579" s="11">
        <v>5724543</v>
      </c>
      <c r="N579" s="11">
        <v>2499548</v>
      </c>
    </row>
    <row r="580" spans="1:14">
      <c r="B580" s="11" t="s">
        <v>8237</v>
      </c>
      <c r="C580" s="11" t="s">
        <v>8238</v>
      </c>
      <c r="D580" s="11" t="s">
        <v>8239</v>
      </c>
      <c r="E580" s="11" t="s">
        <v>8240</v>
      </c>
      <c r="F580" s="11" t="s">
        <v>8241</v>
      </c>
      <c r="G580" s="11" t="s">
        <v>8383</v>
      </c>
      <c r="H580" s="11" t="s">
        <v>8241</v>
      </c>
      <c r="I580" s="11">
        <v>25.4038451824539</v>
      </c>
      <c r="J580" s="11">
        <v>87.868503259060901</v>
      </c>
      <c r="K580" s="11">
        <v>34</v>
      </c>
      <c r="L580" s="11">
        <v>214417</v>
      </c>
      <c r="M580" s="11">
        <v>5761006</v>
      </c>
      <c r="N580" s="11">
        <v>2719566</v>
      </c>
    </row>
    <row r="581" spans="1:14">
      <c r="B581" s="11" t="s">
        <v>476</v>
      </c>
      <c r="C581" s="11" t="s">
        <v>4585</v>
      </c>
      <c r="D581" s="11" t="s">
        <v>4586</v>
      </c>
      <c r="E581" s="11" t="s">
        <v>4587</v>
      </c>
      <c r="F581" s="11" t="s">
        <v>2648</v>
      </c>
      <c r="G581" s="11" t="s">
        <v>6871</v>
      </c>
      <c r="H581" s="11" t="s">
        <v>2648</v>
      </c>
      <c r="I581" s="11">
        <v>22.3390302165691</v>
      </c>
      <c r="J581" s="11">
        <v>77.101822094400305</v>
      </c>
      <c r="K581" s="11" t="s">
        <v>3421</v>
      </c>
      <c r="L581" s="11">
        <v>1317570</v>
      </c>
      <c r="M581" s="11">
        <v>5753654</v>
      </c>
      <c r="N581" s="11">
        <v>2409289</v>
      </c>
    </row>
    <row r="582" spans="1:14">
      <c r="B582" s="11" t="s">
        <v>9300</v>
      </c>
      <c r="C582" s="11" t="s">
        <v>9301</v>
      </c>
      <c r="D582" s="11" t="s">
        <v>9302</v>
      </c>
      <c r="E582" s="11" t="s">
        <v>9303</v>
      </c>
      <c r="F582" s="11" t="s">
        <v>9304</v>
      </c>
      <c r="G582" s="11" t="s">
        <v>9305</v>
      </c>
      <c r="H582" s="11" t="s">
        <v>9304</v>
      </c>
      <c r="L582" s="11">
        <v>1387097</v>
      </c>
      <c r="M582" s="11">
        <v>5999951</v>
      </c>
      <c r="N582" s="11">
        <v>1656565</v>
      </c>
    </row>
    <row r="583" spans="1:14">
      <c r="B583" s="11" t="s">
        <v>477</v>
      </c>
      <c r="C583" s="11" t="s">
        <v>4588</v>
      </c>
      <c r="D583" s="11" t="s">
        <v>1651</v>
      </c>
      <c r="E583" s="11" t="s">
        <v>4589</v>
      </c>
      <c r="F583" s="11" t="s">
        <v>2649</v>
      </c>
      <c r="G583" s="11" t="s">
        <v>6872</v>
      </c>
      <c r="H583" s="11" t="s">
        <v>2649</v>
      </c>
      <c r="I583" s="11">
        <v>29.215604205137101</v>
      </c>
      <c r="J583" s="11">
        <v>79.533667463136595</v>
      </c>
      <c r="K583" s="11">
        <v>441</v>
      </c>
      <c r="L583" s="11">
        <v>1012123</v>
      </c>
      <c r="M583" s="11">
        <v>5478897</v>
      </c>
      <c r="N583" s="11">
        <v>3094995</v>
      </c>
    </row>
    <row r="584" spans="1:14">
      <c r="B584" s="11" t="s">
        <v>478</v>
      </c>
      <c r="D584" s="11" t="s">
        <v>1652</v>
      </c>
      <c r="E584" s="11" t="s">
        <v>8251</v>
      </c>
      <c r="F584" s="11" t="s">
        <v>2650</v>
      </c>
      <c r="G584" s="11" t="s">
        <v>8384</v>
      </c>
      <c r="H584" s="11" t="s">
        <v>2650</v>
      </c>
      <c r="I584" s="11">
        <v>26.6212423530061</v>
      </c>
      <c r="J584" s="11">
        <v>81.362991588648697</v>
      </c>
      <c r="K584" s="11">
        <v>115</v>
      </c>
      <c r="L584" s="11">
        <v>856880</v>
      </c>
      <c r="M584" s="11">
        <v>5641210</v>
      </c>
      <c r="N584" s="11">
        <v>2840811</v>
      </c>
    </row>
    <row r="585" spans="1:14">
      <c r="B585" s="11" t="s">
        <v>9306</v>
      </c>
      <c r="C585" s="11" t="s">
        <v>9307</v>
      </c>
      <c r="D585" s="11" t="s">
        <v>9308</v>
      </c>
      <c r="E585" s="11" t="s">
        <v>9309</v>
      </c>
      <c r="F585" s="11" t="s">
        <v>9310</v>
      </c>
      <c r="G585" s="11" t="s">
        <v>9311</v>
      </c>
      <c r="H585" s="11" t="s">
        <v>9310</v>
      </c>
      <c r="L585" s="11">
        <v>1379537</v>
      </c>
      <c r="M585" s="11">
        <v>6001744</v>
      </c>
      <c r="N585" s="11">
        <v>1656382</v>
      </c>
    </row>
    <row r="586" spans="1:14">
      <c r="B586" s="11" t="s">
        <v>479</v>
      </c>
      <c r="C586" s="11" t="s">
        <v>4590</v>
      </c>
      <c r="D586" s="11" t="s">
        <v>4591</v>
      </c>
      <c r="E586" s="11" t="s">
        <v>4592</v>
      </c>
      <c r="F586" s="11" t="s">
        <v>2651</v>
      </c>
      <c r="G586" s="11" t="s">
        <v>8385</v>
      </c>
      <c r="H586" s="11" t="s">
        <v>2651</v>
      </c>
      <c r="I586" s="11">
        <v>20.5421259552589</v>
      </c>
      <c r="J586" s="11">
        <v>78.834029322059195</v>
      </c>
      <c r="K586" s="11">
        <v>225</v>
      </c>
      <c r="L586" s="11">
        <v>1157117</v>
      </c>
      <c r="M586" s="11">
        <v>5862143</v>
      </c>
      <c r="N586" s="11">
        <v>2224075</v>
      </c>
    </row>
    <row r="587" spans="1:14">
      <c r="B587" s="11" t="s">
        <v>480</v>
      </c>
      <c r="C587" s="11" t="s">
        <v>4593</v>
      </c>
      <c r="D587" s="11" t="s">
        <v>1653</v>
      </c>
      <c r="E587" s="11" t="s">
        <v>4594</v>
      </c>
      <c r="F587" s="11" t="s">
        <v>2652</v>
      </c>
      <c r="G587" s="11" t="s">
        <v>6873</v>
      </c>
      <c r="H587" s="11" t="s">
        <v>2652</v>
      </c>
      <c r="I587" s="11">
        <v>22.320130105878199</v>
      </c>
      <c r="J587" s="11">
        <v>87.319228598590399</v>
      </c>
      <c r="K587" s="11" t="s">
        <v>3392</v>
      </c>
      <c r="L587" s="11">
        <v>276097</v>
      </c>
      <c r="M587" s="11">
        <v>5896696</v>
      </c>
      <c r="N587" s="11">
        <v>2407260</v>
      </c>
    </row>
    <row r="588" spans="1:14">
      <c r="B588" s="11" t="s">
        <v>8179</v>
      </c>
      <c r="C588" s="11" t="s">
        <v>8180</v>
      </c>
      <c r="D588" s="11" t="s">
        <v>8181</v>
      </c>
      <c r="E588" s="11" t="s">
        <v>8182</v>
      </c>
      <c r="F588" s="11" t="s">
        <v>8183</v>
      </c>
      <c r="G588" s="11" t="s">
        <v>8386</v>
      </c>
      <c r="H588" s="11" t="s">
        <v>8183</v>
      </c>
      <c r="I588" s="11">
        <v>27.156546597583599</v>
      </c>
      <c r="J588" s="11">
        <v>84.324252766826604</v>
      </c>
      <c r="K588" s="11">
        <v>97</v>
      </c>
      <c r="L588" s="11">
        <v>561652</v>
      </c>
      <c r="M588" s="11">
        <v>5651234</v>
      </c>
      <c r="N588" s="11">
        <v>2893704</v>
      </c>
    </row>
    <row r="589" spans="1:14">
      <c r="B589" s="11" t="s">
        <v>481</v>
      </c>
      <c r="C589" s="11" t="s">
        <v>4595</v>
      </c>
      <c r="D589" s="11" t="s">
        <v>1654</v>
      </c>
      <c r="E589" s="11" t="s">
        <v>4596</v>
      </c>
      <c r="F589" s="11" t="s">
        <v>2653</v>
      </c>
      <c r="G589" s="11" t="s">
        <v>6874</v>
      </c>
      <c r="H589" s="11" t="s">
        <v>2653</v>
      </c>
      <c r="L589" s="11">
        <v>285390</v>
      </c>
      <c r="M589" s="11">
        <v>5729188</v>
      </c>
      <c r="N589" s="11">
        <v>2779301</v>
      </c>
    </row>
    <row r="590" spans="1:14">
      <c r="B590" s="11" t="s">
        <v>482</v>
      </c>
      <c r="C590" s="11" t="s">
        <v>4597</v>
      </c>
      <c r="D590" s="11" t="s">
        <v>1655</v>
      </c>
      <c r="E590" s="11" t="s">
        <v>4598</v>
      </c>
      <c r="F590" s="11" t="s">
        <v>2654</v>
      </c>
      <c r="G590" s="11" t="s">
        <v>6875</v>
      </c>
      <c r="H590" s="11" t="s">
        <v>6876</v>
      </c>
      <c r="I590" s="11">
        <v>25.7023809181403</v>
      </c>
      <c r="J590" s="11">
        <v>85.215223770136902</v>
      </c>
      <c r="K590" s="11">
        <v>55</v>
      </c>
      <c r="L590" s="11">
        <v>479687</v>
      </c>
      <c r="M590" s="11">
        <v>5730707</v>
      </c>
      <c r="N590" s="11">
        <v>2749413</v>
      </c>
    </row>
    <row r="591" spans="1:14">
      <c r="B591" s="11" t="s">
        <v>483</v>
      </c>
      <c r="C591" s="11" t="s">
        <v>4599</v>
      </c>
      <c r="D591" s="11" t="s">
        <v>1656</v>
      </c>
      <c r="E591" s="11" t="s">
        <v>4600</v>
      </c>
      <c r="F591" s="11" t="s">
        <v>2655</v>
      </c>
      <c r="G591" s="11" t="s">
        <v>6877</v>
      </c>
      <c r="H591" s="11" t="s">
        <v>2655</v>
      </c>
      <c r="I591" s="11">
        <v>29.039393640383899</v>
      </c>
      <c r="J591" s="11">
        <v>79.459072474763204</v>
      </c>
      <c r="K591" s="11">
        <v>236</v>
      </c>
      <c r="L591" s="11">
        <v>1020962</v>
      </c>
      <c r="M591" s="11">
        <v>5486745</v>
      </c>
      <c r="N591" s="11">
        <v>3077833</v>
      </c>
    </row>
    <row r="592" spans="1:14">
      <c r="B592" s="11" t="s">
        <v>484</v>
      </c>
      <c r="C592" s="11" t="s">
        <v>4601</v>
      </c>
      <c r="D592" s="11" t="s">
        <v>1657</v>
      </c>
      <c r="E592" s="11" t="s">
        <v>4602</v>
      </c>
      <c r="F592" s="11" t="s">
        <v>2656</v>
      </c>
      <c r="G592" s="11" t="s">
        <v>6878</v>
      </c>
      <c r="H592" s="11" t="s">
        <v>2656</v>
      </c>
      <c r="I592" s="11">
        <v>25.1880656297547</v>
      </c>
      <c r="J592" s="11">
        <v>74.617224943525599</v>
      </c>
      <c r="K592" s="11">
        <v>415</v>
      </c>
      <c r="L592" s="11">
        <v>1532059</v>
      </c>
      <c r="M592" s="11">
        <v>5568646</v>
      </c>
      <c r="N592" s="11">
        <v>2698117</v>
      </c>
    </row>
    <row r="593" spans="1:14">
      <c r="A593" s="11">
        <v>255</v>
      </c>
      <c r="B593" s="11" t="s">
        <v>485</v>
      </c>
      <c r="C593" s="11" t="s">
        <v>4603</v>
      </c>
      <c r="D593" s="11" t="s">
        <v>4604</v>
      </c>
      <c r="E593" s="11" t="s">
        <v>4605</v>
      </c>
      <c r="F593" s="11" t="s">
        <v>4606</v>
      </c>
      <c r="G593" s="11" t="s">
        <v>6879</v>
      </c>
      <c r="H593" s="11" t="s">
        <v>6880</v>
      </c>
      <c r="I593" s="11">
        <v>29.614137805608401</v>
      </c>
      <c r="J593" s="11">
        <v>74.296657936412799</v>
      </c>
      <c r="K593" s="11" t="s">
        <v>3422</v>
      </c>
      <c r="L593" s="11">
        <v>1502056</v>
      </c>
      <c r="M593" s="11">
        <v>5342541</v>
      </c>
      <c r="N593" s="11">
        <v>3133350</v>
      </c>
    </row>
    <row r="594" spans="1:14">
      <c r="B594" s="11" t="s">
        <v>486</v>
      </c>
      <c r="C594" s="11" t="s">
        <v>4607</v>
      </c>
      <c r="D594" s="11" t="s">
        <v>1658</v>
      </c>
      <c r="E594" s="11" t="s">
        <v>4608</v>
      </c>
      <c r="F594" s="11" t="s">
        <v>2657</v>
      </c>
      <c r="G594" s="11" t="s">
        <v>6881</v>
      </c>
      <c r="H594" s="11" t="s">
        <v>6882</v>
      </c>
      <c r="I594" s="11">
        <v>27.1188523129664</v>
      </c>
      <c r="J594" s="11">
        <v>93.859926624936406</v>
      </c>
      <c r="K594" s="11">
        <v>96</v>
      </c>
      <c r="L594" s="11">
        <v>382429</v>
      </c>
      <c r="M594" s="11">
        <v>5668094</v>
      </c>
      <c r="N594" s="11">
        <v>2889987</v>
      </c>
    </row>
    <row r="595" spans="1:14">
      <c r="A595" s="11">
        <v>257</v>
      </c>
      <c r="B595" s="11" t="s">
        <v>487</v>
      </c>
      <c r="C595" s="11" t="s">
        <v>3630</v>
      </c>
      <c r="D595" s="11" t="s">
        <v>3630</v>
      </c>
      <c r="E595" s="11" t="s">
        <v>3630</v>
      </c>
      <c r="F595" s="11" t="s">
        <v>3630</v>
      </c>
      <c r="G595" s="11" t="s">
        <v>3630</v>
      </c>
      <c r="H595" s="11" t="s">
        <v>3630</v>
      </c>
      <c r="L595" s="11">
        <v>1658901</v>
      </c>
      <c r="M595" s="11">
        <v>5954584</v>
      </c>
      <c r="N595" s="11">
        <v>1566882</v>
      </c>
    </row>
    <row r="596" spans="1:14">
      <c r="B596" s="11" t="s">
        <v>9312</v>
      </c>
      <c r="C596" s="11" t="s">
        <v>9313</v>
      </c>
      <c r="D596" s="11" t="s">
        <v>9314</v>
      </c>
      <c r="E596" s="11" t="s">
        <v>9315</v>
      </c>
      <c r="F596" s="11" t="s">
        <v>9316</v>
      </c>
      <c r="G596" s="11" t="s">
        <v>9317</v>
      </c>
      <c r="H596" s="11" t="s">
        <v>9316</v>
      </c>
      <c r="L596" s="11">
        <v>1345820</v>
      </c>
      <c r="M596" s="11">
        <v>6009501</v>
      </c>
      <c r="N596" s="11">
        <v>1656156</v>
      </c>
    </row>
    <row r="597" spans="1:14">
      <c r="B597" s="11" t="s">
        <v>488</v>
      </c>
      <c r="C597" s="11" t="s">
        <v>4609</v>
      </c>
      <c r="D597" s="11" t="s">
        <v>1659</v>
      </c>
      <c r="E597" s="11" t="s">
        <v>4610</v>
      </c>
      <c r="F597" s="11" t="s">
        <v>2658</v>
      </c>
      <c r="G597" s="11" t="s">
        <v>6883</v>
      </c>
      <c r="H597" s="11" t="s">
        <v>2658</v>
      </c>
      <c r="I597" s="11">
        <v>26.013904677407499</v>
      </c>
      <c r="J597" s="11">
        <v>74.029772115743398</v>
      </c>
      <c r="K597" s="11">
        <v>346</v>
      </c>
      <c r="L597" s="11">
        <v>1578179</v>
      </c>
      <c r="M597" s="11">
        <v>5514577</v>
      </c>
      <c r="N597" s="11">
        <v>2780598</v>
      </c>
    </row>
    <row r="598" spans="1:14">
      <c r="B598" s="11" t="s">
        <v>9318</v>
      </c>
      <c r="C598" s="11" t="s">
        <v>9319</v>
      </c>
      <c r="D598" s="11" t="s">
        <v>9320</v>
      </c>
      <c r="E598" s="11" t="s">
        <v>9321</v>
      </c>
      <c r="F598" s="11" t="s">
        <v>9322</v>
      </c>
      <c r="G598" s="11" t="s">
        <v>9323</v>
      </c>
      <c r="H598" s="11" t="s">
        <v>9322</v>
      </c>
      <c r="L598" s="11">
        <v>1347627</v>
      </c>
      <c r="M598" s="11">
        <v>5983793</v>
      </c>
      <c r="N598" s="11">
        <v>1744289</v>
      </c>
    </row>
    <row r="599" spans="1:14">
      <c r="B599" s="11" t="s">
        <v>489</v>
      </c>
      <c r="C599" s="11" t="s">
        <v>4611</v>
      </c>
      <c r="D599" s="11" t="s">
        <v>1660</v>
      </c>
      <c r="E599" s="11" t="s">
        <v>4612</v>
      </c>
      <c r="F599" s="11" t="s">
        <v>2659</v>
      </c>
      <c r="G599" s="11" t="s">
        <v>6884</v>
      </c>
      <c r="H599" s="11" t="s">
        <v>2659</v>
      </c>
      <c r="I599" s="11">
        <v>29.175543607176401</v>
      </c>
      <c r="J599" s="11">
        <v>78.996951569957204</v>
      </c>
      <c r="K599" s="11">
        <v>226</v>
      </c>
      <c r="L599" s="11">
        <v>1063779</v>
      </c>
      <c r="M599" s="11">
        <v>5471117</v>
      </c>
      <c r="N599" s="11">
        <v>3091014</v>
      </c>
    </row>
    <row r="600" spans="1:14">
      <c r="B600" s="11" t="s">
        <v>9107</v>
      </c>
      <c r="C600" s="11" t="s">
        <v>9108</v>
      </c>
      <c r="D600" s="11" t="s">
        <v>9109</v>
      </c>
      <c r="E600" s="11" t="s">
        <v>9110</v>
      </c>
      <c r="F600" s="11" t="s">
        <v>9111</v>
      </c>
      <c r="G600" s="11" t="s">
        <v>9112</v>
      </c>
      <c r="H600" s="11" t="s">
        <v>9111</v>
      </c>
      <c r="L600" s="11">
        <v>1068079</v>
      </c>
      <c r="M600" s="11">
        <v>5670825</v>
      </c>
      <c r="N600" s="11">
        <v>2708298</v>
      </c>
    </row>
    <row r="601" spans="1:14">
      <c r="B601" s="11" t="s">
        <v>490</v>
      </c>
      <c r="C601" s="11" t="s">
        <v>4613</v>
      </c>
      <c r="D601" s="11" t="s">
        <v>1661</v>
      </c>
      <c r="E601" s="11" t="s">
        <v>4614</v>
      </c>
      <c r="F601" s="11" t="s">
        <v>4615</v>
      </c>
      <c r="G601" s="11" t="s">
        <v>6885</v>
      </c>
      <c r="H601" s="11" t="s">
        <v>6886</v>
      </c>
      <c r="I601" s="11">
        <v>15.287331406256399</v>
      </c>
      <c r="J601" s="11">
        <v>76.386598248852707</v>
      </c>
      <c r="K601" s="11">
        <v>470</v>
      </c>
      <c r="L601" s="11">
        <v>1448542</v>
      </c>
      <c r="M601" s="11">
        <v>5981436</v>
      </c>
      <c r="N601" s="11">
        <v>1670913</v>
      </c>
    </row>
    <row r="602" spans="1:14">
      <c r="B602" s="11" t="s">
        <v>491</v>
      </c>
      <c r="D602" s="11" t="s">
        <v>1662</v>
      </c>
      <c r="E602" s="11" t="s">
        <v>4616</v>
      </c>
      <c r="F602" s="11" t="s">
        <v>2660</v>
      </c>
      <c r="G602" s="11" t="s">
        <v>8387</v>
      </c>
      <c r="H602" s="11" t="s">
        <v>6887</v>
      </c>
      <c r="I602" s="11">
        <v>28.739529663160798</v>
      </c>
      <c r="J602" s="11">
        <v>77.779349564988493</v>
      </c>
      <c r="K602" s="11">
        <v>217</v>
      </c>
      <c r="L602" s="11">
        <v>1184749</v>
      </c>
      <c r="M602" s="11">
        <v>5470137</v>
      </c>
      <c r="N602" s="11">
        <v>3048724</v>
      </c>
    </row>
    <row r="603" spans="1:14">
      <c r="A603" s="11">
        <v>259</v>
      </c>
      <c r="B603" s="11" t="s">
        <v>492</v>
      </c>
      <c r="C603" s="11" t="s">
        <v>4617</v>
      </c>
      <c r="D603" s="11" t="s">
        <v>4618</v>
      </c>
      <c r="E603" s="11" t="s">
        <v>4619</v>
      </c>
      <c r="F603" s="11" t="s">
        <v>2661</v>
      </c>
      <c r="G603" s="11" t="s">
        <v>6888</v>
      </c>
      <c r="H603" s="11" t="s">
        <v>2661</v>
      </c>
      <c r="I603" s="11">
        <v>22.141997564124601</v>
      </c>
      <c r="J603" s="11">
        <v>78.516938468351995</v>
      </c>
      <c r="K603" s="11" t="s">
        <v>3423</v>
      </c>
      <c r="L603" s="11">
        <v>1176800</v>
      </c>
      <c r="M603" s="11">
        <v>5792926</v>
      </c>
      <c r="N603" s="11">
        <v>2389257</v>
      </c>
    </row>
    <row r="604" spans="1:14">
      <c r="B604" s="11" t="s">
        <v>493</v>
      </c>
      <c r="C604" s="11" t="s">
        <v>4620</v>
      </c>
      <c r="D604" s="11" t="s">
        <v>1663</v>
      </c>
      <c r="E604" s="11" t="s">
        <v>4621</v>
      </c>
      <c r="F604" s="11" t="s">
        <v>2662</v>
      </c>
      <c r="G604" s="11" t="s">
        <v>6889</v>
      </c>
      <c r="H604" s="11" t="s">
        <v>2662</v>
      </c>
      <c r="I604" s="11">
        <v>27.399986223246199</v>
      </c>
      <c r="J604" s="11">
        <v>80.147372497466193</v>
      </c>
      <c r="K604" s="11">
        <v>146</v>
      </c>
      <c r="L604" s="11">
        <v>969664</v>
      </c>
      <c r="M604" s="11">
        <v>5583178</v>
      </c>
      <c r="N604" s="11">
        <v>2917702</v>
      </c>
    </row>
    <row r="605" spans="1:14">
      <c r="A605" s="11">
        <v>261</v>
      </c>
      <c r="B605" s="11" t="s">
        <v>494</v>
      </c>
      <c r="C605" s="11" t="s">
        <v>4622</v>
      </c>
      <c r="D605" s="11" t="s">
        <v>1664</v>
      </c>
      <c r="E605" s="11" t="s">
        <v>4623</v>
      </c>
      <c r="F605" s="11" t="s">
        <v>2663</v>
      </c>
      <c r="G605" s="11" t="s">
        <v>6890</v>
      </c>
      <c r="H605" s="11" t="s">
        <v>2663</v>
      </c>
      <c r="I605" s="11">
        <v>32.4876034750747</v>
      </c>
      <c r="J605" s="11">
        <v>75.268002405152799</v>
      </c>
      <c r="K605" s="11">
        <v>381</v>
      </c>
      <c r="L605" s="11">
        <v>1369530</v>
      </c>
      <c r="M605" s="11">
        <v>5208487</v>
      </c>
      <c r="N605" s="11">
        <v>3406368</v>
      </c>
    </row>
    <row r="606" spans="1:14">
      <c r="B606" s="11" t="s">
        <v>495</v>
      </c>
      <c r="D606" s="11" t="s">
        <v>1665</v>
      </c>
      <c r="E606" s="11" t="s">
        <v>8252</v>
      </c>
      <c r="F606" s="11" t="s">
        <v>2664</v>
      </c>
      <c r="G606" s="11" t="s">
        <v>8388</v>
      </c>
      <c r="H606" s="11" t="s">
        <v>2664</v>
      </c>
      <c r="I606" s="11">
        <v>25.948113093679599</v>
      </c>
      <c r="J606" s="11">
        <v>82.404508395738006</v>
      </c>
      <c r="K606" s="11">
        <v>91</v>
      </c>
      <c r="L606" s="11">
        <v>758561</v>
      </c>
      <c r="M606" s="11">
        <v>5688568</v>
      </c>
      <c r="N606" s="11">
        <v>2773933</v>
      </c>
    </row>
    <row r="607" spans="1:14">
      <c r="B607" s="11" t="s">
        <v>496</v>
      </c>
      <c r="D607" s="11" t="s">
        <v>1666</v>
      </c>
      <c r="E607" s="11" t="s">
        <v>4624</v>
      </c>
      <c r="F607" s="11" t="s">
        <v>2665</v>
      </c>
      <c r="G607" s="11" t="s">
        <v>8389</v>
      </c>
      <c r="H607" s="11" t="s">
        <v>6891</v>
      </c>
      <c r="I607" s="11">
        <v>27.625682282765599</v>
      </c>
      <c r="J607" s="11">
        <v>78.136963727817502</v>
      </c>
      <c r="K607" s="11">
        <v>183</v>
      </c>
      <c r="L607" s="11">
        <v>1162563</v>
      </c>
      <c r="M607" s="11">
        <v>5534450</v>
      </c>
      <c r="N607" s="11">
        <v>2939901</v>
      </c>
    </row>
    <row r="608" spans="1:14">
      <c r="B608" s="11" t="s">
        <v>497</v>
      </c>
      <c r="C608" s="11" t="s">
        <v>4625</v>
      </c>
      <c r="D608" s="11" t="s">
        <v>4626</v>
      </c>
      <c r="E608" s="11" t="s">
        <v>4627</v>
      </c>
      <c r="F608" s="11" t="s">
        <v>2666</v>
      </c>
      <c r="G608" s="11" t="s">
        <v>6892</v>
      </c>
      <c r="H608" s="11" t="s">
        <v>6893</v>
      </c>
      <c r="I608" s="11">
        <v>29.152247399080199</v>
      </c>
      <c r="J608" s="11">
        <v>75.723685757508093</v>
      </c>
      <c r="K608" s="11">
        <v>211</v>
      </c>
      <c r="L608" s="11">
        <v>1374742</v>
      </c>
      <c r="M608" s="11">
        <v>5402658</v>
      </c>
      <c r="N608" s="11">
        <v>3088751</v>
      </c>
    </row>
    <row r="609" spans="1:14">
      <c r="B609" s="11" t="s">
        <v>498</v>
      </c>
      <c r="C609" s="11" t="s">
        <v>4628</v>
      </c>
      <c r="D609" s="11" t="s">
        <v>1667</v>
      </c>
      <c r="E609" s="11" t="s">
        <v>4629</v>
      </c>
      <c r="F609" s="11" t="s">
        <v>2667</v>
      </c>
      <c r="G609" s="11" t="s">
        <v>6894</v>
      </c>
      <c r="H609" s="11" t="s">
        <v>2667</v>
      </c>
      <c r="I609" s="11">
        <v>27.430147913551401</v>
      </c>
      <c r="J609" s="11">
        <v>79.498561201850606</v>
      </c>
      <c r="K609" s="11">
        <v>156</v>
      </c>
      <c r="L609" s="11">
        <v>1032545</v>
      </c>
      <c r="M609" s="11">
        <v>5570336</v>
      </c>
      <c r="N609" s="11">
        <v>2920674</v>
      </c>
    </row>
    <row r="610" spans="1:14">
      <c r="B610" s="11" t="s">
        <v>499</v>
      </c>
      <c r="C610" s="11" t="s">
        <v>4630</v>
      </c>
      <c r="D610" s="11" t="s">
        <v>1668</v>
      </c>
      <c r="E610" s="11" t="s">
        <v>4631</v>
      </c>
      <c r="F610" s="11" t="s">
        <v>2668</v>
      </c>
      <c r="G610" s="11" t="s">
        <v>6895</v>
      </c>
      <c r="H610" s="11" t="s">
        <v>2668</v>
      </c>
      <c r="I610" s="11">
        <v>27.599835340840499</v>
      </c>
      <c r="J610" s="11">
        <v>78.054660013022001</v>
      </c>
      <c r="K610" s="11">
        <v>178</v>
      </c>
      <c r="L610" s="11">
        <v>1170785</v>
      </c>
      <c r="M610" s="11">
        <v>5534069</v>
      </c>
      <c r="N610" s="11">
        <v>2937361</v>
      </c>
    </row>
    <row r="611" spans="1:14">
      <c r="B611" s="11" t="s">
        <v>500</v>
      </c>
      <c r="C611" s="11" t="s">
        <v>4632</v>
      </c>
      <c r="D611" s="11" t="s">
        <v>1669</v>
      </c>
      <c r="E611" s="11" t="s">
        <v>4633</v>
      </c>
      <c r="F611" s="11" t="s">
        <v>2669</v>
      </c>
      <c r="G611" s="11" t="s">
        <v>6896</v>
      </c>
      <c r="H611" s="11" t="s">
        <v>2669</v>
      </c>
      <c r="I611" s="11">
        <v>26.365646586391101</v>
      </c>
      <c r="J611" s="11">
        <v>74.649083479771704</v>
      </c>
      <c r="K611" s="11">
        <v>481</v>
      </c>
      <c r="L611" s="11">
        <v>1513959</v>
      </c>
      <c r="M611" s="11">
        <v>5514843</v>
      </c>
      <c r="N611" s="11">
        <v>2815629</v>
      </c>
    </row>
    <row r="612" spans="1:14">
      <c r="B612" s="11" t="s">
        <v>9866</v>
      </c>
      <c r="C612" s="11" t="s">
        <v>3599</v>
      </c>
      <c r="D612" s="11" t="s">
        <v>1313</v>
      </c>
      <c r="E612" s="11" t="s">
        <v>3600</v>
      </c>
      <c r="F612" s="11" t="s">
        <v>2244</v>
      </c>
      <c r="G612" s="11" t="s">
        <v>6365</v>
      </c>
      <c r="H612" s="11" t="s">
        <v>2244</v>
      </c>
      <c r="I612" s="11">
        <v>23.308670189604101</v>
      </c>
      <c r="J612" s="11">
        <v>85.308602411837001</v>
      </c>
      <c r="K612" s="11">
        <v>653</v>
      </c>
      <c r="L612" s="11">
        <v>479386</v>
      </c>
      <c r="M612" s="11">
        <v>5841629</v>
      </c>
      <c r="N612" s="11">
        <v>2508408</v>
      </c>
    </row>
    <row r="613" spans="1:14">
      <c r="B613" s="11" t="s">
        <v>501</v>
      </c>
      <c r="C613" s="11" t="s">
        <v>4634</v>
      </c>
      <c r="D613" s="11" t="s">
        <v>1670</v>
      </c>
      <c r="E613" s="11" t="s">
        <v>4635</v>
      </c>
      <c r="F613" s="11" t="s">
        <v>2670</v>
      </c>
      <c r="G613" s="11" t="s">
        <v>6897</v>
      </c>
      <c r="H613" s="11" t="s">
        <v>2670</v>
      </c>
      <c r="I613" s="11">
        <v>27.623151758635899</v>
      </c>
      <c r="J613" s="11">
        <v>78.139894318940307</v>
      </c>
      <c r="K613" s="11">
        <v>183</v>
      </c>
      <c r="L613" s="11">
        <v>1162306</v>
      </c>
      <c r="M613" s="11">
        <v>5534637</v>
      </c>
      <c r="N613" s="11">
        <v>2939653</v>
      </c>
    </row>
    <row r="614" spans="1:14">
      <c r="A614" s="11">
        <v>265</v>
      </c>
      <c r="B614" s="11" t="s">
        <v>502</v>
      </c>
      <c r="C614" s="11" t="s">
        <v>4636</v>
      </c>
      <c r="D614" s="11" t="s">
        <v>4637</v>
      </c>
      <c r="E614" s="11" t="s">
        <v>4638</v>
      </c>
      <c r="F614" s="11" t="s">
        <v>2671</v>
      </c>
      <c r="G614" s="11" t="s">
        <v>6898</v>
      </c>
      <c r="H614" s="11" t="s">
        <v>2671</v>
      </c>
      <c r="I614" s="11">
        <v>21.7564329747748</v>
      </c>
      <c r="J614" s="11">
        <v>78.347868661389498</v>
      </c>
      <c r="K614" s="11" t="s">
        <v>3424</v>
      </c>
      <c r="L614" s="11">
        <v>1197114</v>
      </c>
      <c r="M614" s="11">
        <v>5805064</v>
      </c>
      <c r="N614" s="11">
        <v>2349656</v>
      </c>
    </row>
    <row r="615" spans="1:14">
      <c r="B615" s="11" t="s">
        <v>503</v>
      </c>
      <c r="D615" s="11" t="s">
        <v>1671</v>
      </c>
      <c r="E615" s="11" t="s">
        <v>4639</v>
      </c>
      <c r="F615" s="11" t="s">
        <v>2672</v>
      </c>
      <c r="G615" s="11" t="s">
        <v>8390</v>
      </c>
      <c r="H615" s="11" t="s">
        <v>6899</v>
      </c>
      <c r="I615" s="11">
        <v>25.364222506076299</v>
      </c>
      <c r="J615" s="11">
        <v>85.988712184185601</v>
      </c>
      <c r="K615" s="11">
        <v>49</v>
      </c>
      <c r="L615" s="11">
        <v>403411</v>
      </c>
      <c r="M615" s="11">
        <v>5752763</v>
      </c>
      <c r="N615" s="11">
        <v>2715607</v>
      </c>
    </row>
    <row r="616" spans="1:14">
      <c r="B616" s="11" t="s">
        <v>504</v>
      </c>
      <c r="C616" s="11" t="s">
        <v>4640</v>
      </c>
      <c r="D616" s="11" t="s">
        <v>1672</v>
      </c>
      <c r="E616" s="11" t="s">
        <v>4641</v>
      </c>
      <c r="F616" s="11" t="s">
        <v>2673</v>
      </c>
      <c r="G616" s="11" t="s">
        <v>8391</v>
      </c>
      <c r="H616" s="11" t="s">
        <v>2673</v>
      </c>
      <c r="I616" s="11">
        <v>13.817695528305601</v>
      </c>
      <c r="J616" s="11">
        <v>77.500016834716504</v>
      </c>
      <c r="K616" s="11">
        <v>635</v>
      </c>
      <c r="L616" s="11">
        <v>1340918</v>
      </c>
      <c r="M616" s="11">
        <v>6048502</v>
      </c>
      <c r="N616" s="11">
        <v>1513555</v>
      </c>
    </row>
    <row r="617" spans="1:14">
      <c r="B617" s="11" t="s">
        <v>505</v>
      </c>
      <c r="C617" s="11" t="s">
        <v>4642</v>
      </c>
      <c r="D617" s="11" t="s">
        <v>1673</v>
      </c>
      <c r="E617" s="11" t="s">
        <v>4643</v>
      </c>
      <c r="F617" s="11" t="s">
        <v>2674</v>
      </c>
      <c r="G617" s="11" t="s">
        <v>6900</v>
      </c>
      <c r="H617" s="11" t="s">
        <v>2674</v>
      </c>
      <c r="I617" s="11">
        <v>29.948194930067501</v>
      </c>
      <c r="J617" s="11">
        <v>78.154985125034699</v>
      </c>
      <c r="K617" s="11">
        <v>294</v>
      </c>
      <c r="L617" s="11">
        <v>1135439</v>
      </c>
      <c r="M617" s="11">
        <v>5413617</v>
      </c>
      <c r="N617" s="11">
        <v>3165499</v>
      </c>
    </row>
    <row r="618" spans="1:14">
      <c r="A618" s="11">
        <v>269</v>
      </c>
      <c r="B618" s="11" t="s">
        <v>506</v>
      </c>
      <c r="C618" s="11" t="s">
        <v>4644</v>
      </c>
      <c r="D618" s="11" t="s">
        <v>1674</v>
      </c>
      <c r="E618" s="11" t="s">
        <v>4645</v>
      </c>
      <c r="F618" s="11" t="s">
        <v>2675</v>
      </c>
      <c r="G618" s="11" t="s">
        <v>6901</v>
      </c>
      <c r="H618" s="11" t="s">
        <v>6902</v>
      </c>
      <c r="I618" s="11">
        <v>22.584346156462299</v>
      </c>
      <c r="J618" s="11">
        <v>88.340144869066805</v>
      </c>
      <c r="K618" s="11">
        <v>8</v>
      </c>
      <c r="L618" s="11">
        <v>170665</v>
      </c>
      <c r="M618" s="11">
        <v>5889475</v>
      </c>
      <c r="N618" s="11">
        <v>2434286</v>
      </c>
    </row>
    <row r="619" spans="1:14">
      <c r="B619" s="11" t="s">
        <v>7924</v>
      </c>
      <c r="C619" s="11" t="s">
        <v>7925</v>
      </c>
      <c r="D619" s="11" t="s">
        <v>7926</v>
      </c>
      <c r="E619" s="11" t="s">
        <v>7927</v>
      </c>
      <c r="F619" s="11" t="s">
        <v>7928</v>
      </c>
      <c r="G619" s="11" t="s">
        <v>7929</v>
      </c>
      <c r="H619" s="11" t="s">
        <v>7928</v>
      </c>
      <c r="I619" s="11">
        <v>25.871397354680699</v>
      </c>
      <c r="J619" s="11">
        <v>92.985508940419606</v>
      </c>
      <c r="K619" s="11">
        <v>93</v>
      </c>
      <c r="L619" s="11">
        <v>299095</v>
      </c>
      <c r="M619" s="11">
        <v>5734843</v>
      </c>
      <c r="N619" s="11">
        <v>2766289</v>
      </c>
    </row>
    <row r="620" spans="1:14">
      <c r="B620" s="11" t="s">
        <v>8641</v>
      </c>
      <c r="C620" s="11" t="s">
        <v>8642</v>
      </c>
      <c r="D620" s="11" t="s">
        <v>8643</v>
      </c>
      <c r="E620" s="11" t="s">
        <v>8644</v>
      </c>
      <c r="F620" s="11" t="s">
        <v>8645</v>
      </c>
      <c r="G620" s="11" t="s">
        <v>8646</v>
      </c>
      <c r="H620" s="11" t="s">
        <v>8647</v>
      </c>
      <c r="I620" s="11">
        <v>14.4514152777049</v>
      </c>
      <c r="J620" s="11">
        <v>78.829035821281906</v>
      </c>
      <c r="K620" s="11">
        <v>143</v>
      </c>
      <c r="L620" s="11">
        <v>1196861</v>
      </c>
      <c r="M620" s="11">
        <v>6060709</v>
      </c>
      <c r="N620" s="11">
        <v>1581431</v>
      </c>
    </row>
    <row r="621" spans="1:14">
      <c r="B621" s="11" t="s">
        <v>507</v>
      </c>
      <c r="C621" s="11" t="s">
        <v>4646</v>
      </c>
      <c r="D621" s="11" t="s">
        <v>1675</v>
      </c>
      <c r="E621" s="11" t="s">
        <v>4647</v>
      </c>
      <c r="F621" s="11" t="s">
        <v>2676</v>
      </c>
      <c r="G621" s="11" t="s">
        <v>6903</v>
      </c>
      <c r="H621" s="11" t="s">
        <v>2676</v>
      </c>
      <c r="I621" s="11">
        <v>24.174279747943199</v>
      </c>
      <c r="J621" s="11">
        <v>85.891964219682805</v>
      </c>
      <c r="K621" s="11">
        <v>330</v>
      </c>
      <c r="L621" s="11">
        <v>417099</v>
      </c>
      <c r="M621" s="11">
        <v>5807411</v>
      </c>
      <c r="N621" s="11">
        <v>2596040</v>
      </c>
    </row>
    <row r="622" spans="1:14">
      <c r="A622" s="11">
        <v>270</v>
      </c>
      <c r="B622" s="11" t="s">
        <v>508</v>
      </c>
      <c r="C622" s="11" t="s">
        <v>4648</v>
      </c>
      <c r="D622" s="11" t="s">
        <v>1676</v>
      </c>
      <c r="E622" s="11" t="s">
        <v>4649</v>
      </c>
      <c r="F622" s="11" t="s">
        <v>2677</v>
      </c>
      <c r="G622" s="11" t="s">
        <v>6904</v>
      </c>
      <c r="H622" s="11" t="s">
        <v>2677</v>
      </c>
      <c r="I622" s="11">
        <v>25.727699933034899</v>
      </c>
      <c r="J622" s="11">
        <v>76.232898997861597</v>
      </c>
      <c r="K622" s="11">
        <v>248</v>
      </c>
      <c r="L622" s="11">
        <v>1368290</v>
      </c>
      <c r="M622" s="11">
        <v>5584522</v>
      </c>
      <c r="N622" s="11">
        <v>2752024</v>
      </c>
    </row>
    <row r="623" spans="1:14">
      <c r="A623" s="11">
        <v>271</v>
      </c>
      <c r="B623" s="11" t="s">
        <v>509</v>
      </c>
      <c r="C623" s="11" t="s">
        <v>3630</v>
      </c>
      <c r="D623" s="11" t="s">
        <v>3630</v>
      </c>
      <c r="E623" s="11" t="s">
        <v>3630</v>
      </c>
      <c r="F623" s="11" t="s">
        <v>3630</v>
      </c>
      <c r="G623" s="11" t="s">
        <v>3630</v>
      </c>
      <c r="H623" s="11" t="s">
        <v>3630</v>
      </c>
      <c r="L623" s="11">
        <v>1180586</v>
      </c>
      <c r="M623" s="11">
        <v>5554199</v>
      </c>
      <c r="N623" s="11">
        <v>2895397</v>
      </c>
    </row>
    <row r="624" spans="1:14">
      <c r="B624" s="11" t="s">
        <v>510</v>
      </c>
      <c r="C624" s="11" t="s">
        <v>4650</v>
      </c>
      <c r="D624" s="11" t="s">
        <v>1677</v>
      </c>
      <c r="E624" s="11" t="s">
        <v>4651</v>
      </c>
      <c r="F624" s="11" t="s">
        <v>2678</v>
      </c>
      <c r="G624" s="11" t="s">
        <v>6905</v>
      </c>
      <c r="H624" s="11" t="s">
        <v>2678</v>
      </c>
      <c r="I624" s="11">
        <v>10.3399766825229</v>
      </c>
      <c r="J624" s="11">
        <v>76.281450777265306</v>
      </c>
      <c r="K624" s="11">
        <v>19</v>
      </c>
      <c r="L624" s="11">
        <v>1488192</v>
      </c>
      <c r="M624" s="11">
        <v>6096233</v>
      </c>
      <c r="N624" s="11">
        <v>1137265</v>
      </c>
    </row>
    <row r="625" spans="1:14">
      <c r="A625" s="11">
        <v>272</v>
      </c>
      <c r="B625" s="11" t="s">
        <v>511</v>
      </c>
      <c r="C625" s="11" t="s">
        <v>4652</v>
      </c>
      <c r="D625" s="11" t="s">
        <v>4653</v>
      </c>
      <c r="E625" s="11" t="s">
        <v>4654</v>
      </c>
      <c r="F625" s="11" t="s">
        <v>2679</v>
      </c>
      <c r="G625" s="11" t="s">
        <v>6906</v>
      </c>
      <c r="H625" s="11" t="s">
        <v>2679</v>
      </c>
      <c r="I625" s="11">
        <v>22.207794552850299</v>
      </c>
      <c r="J625" s="11">
        <v>78.708924412517206</v>
      </c>
      <c r="K625" s="11" t="s">
        <v>3425</v>
      </c>
      <c r="L625" s="11">
        <v>1156861</v>
      </c>
      <c r="M625" s="11">
        <v>5794223</v>
      </c>
      <c r="N625" s="11">
        <v>2396039</v>
      </c>
    </row>
    <row r="626" spans="1:14">
      <c r="B626" s="11" t="s">
        <v>9324</v>
      </c>
      <c r="C626" s="11" t="s">
        <v>9325</v>
      </c>
      <c r="D626" s="11" t="s">
        <v>9326</v>
      </c>
      <c r="E626" s="11" t="s">
        <v>9327</v>
      </c>
      <c r="F626" s="11" t="s">
        <v>9328</v>
      </c>
      <c r="G626" s="11" t="s">
        <v>9329</v>
      </c>
      <c r="H626" s="11" t="s">
        <v>9328</v>
      </c>
      <c r="L626" s="11">
        <v>1332256</v>
      </c>
      <c r="M626" s="11">
        <v>6016355</v>
      </c>
      <c r="N626" s="11">
        <v>1641788</v>
      </c>
    </row>
    <row r="627" spans="1:14">
      <c r="B627" s="11" t="s">
        <v>512</v>
      </c>
      <c r="C627" s="11" t="s">
        <v>4655</v>
      </c>
      <c r="D627" s="11" t="s">
        <v>1678</v>
      </c>
      <c r="E627" s="11" t="s">
        <v>4656</v>
      </c>
      <c r="F627" s="11" t="s">
        <v>2680</v>
      </c>
      <c r="G627" s="11" t="s">
        <v>6907</v>
      </c>
      <c r="H627" s="11" t="s">
        <v>6908</v>
      </c>
      <c r="I627" s="11">
        <v>22.717341235751601</v>
      </c>
      <c r="J627" s="11">
        <v>75.868154886745799</v>
      </c>
      <c r="K627" s="11">
        <v>552</v>
      </c>
      <c r="L627" s="11">
        <v>1437280</v>
      </c>
      <c r="M627" s="11">
        <v>5708622</v>
      </c>
      <c r="N627" s="11">
        <v>2448088</v>
      </c>
    </row>
    <row r="628" spans="1:14">
      <c r="B628" s="11" t="s">
        <v>8648</v>
      </c>
      <c r="C628" s="11" t="s">
        <v>8649</v>
      </c>
      <c r="D628" s="11" t="s">
        <v>8650</v>
      </c>
      <c r="E628" s="11" t="s">
        <v>8651</v>
      </c>
      <c r="F628" s="11" t="s">
        <v>8652</v>
      </c>
      <c r="G628" s="11" t="s">
        <v>8653</v>
      </c>
      <c r="H628" s="11" t="s">
        <v>8652</v>
      </c>
      <c r="I628" s="11">
        <v>10.0347478078211</v>
      </c>
      <c r="J628" s="11">
        <v>76.298387708283101</v>
      </c>
      <c r="K628" s="11">
        <v>7</v>
      </c>
      <c r="L628" s="11">
        <v>1487802</v>
      </c>
      <c r="M628" s="11">
        <v>6102463</v>
      </c>
      <c r="N628" s="11">
        <v>1104034</v>
      </c>
    </row>
    <row r="629" spans="1:14">
      <c r="B629" s="11" t="s">
        <v>10074</v>
      </c>
      <c r="C629" s="11" t="s">
        <v>10075</v>
      </c>
      <c r="D629" s="11" t="s">
        <v>10076</v>
      </c>
      <c r="E629" s="11" t="s">
        <v>10077</v>
      </c>
      <c r="F629" s="11" t="s">
        <v>10078</v>
      </c>
      <c r="G629" s="11" t="s">
        <v>10079</v>
      </c>
      <c r="H629" s="11" t="s">
        <v>10078</v>
      </c>
      <c r="L629" s="11">
        <v>558922</v>
      </c>
      <c r="M629" s="11">
        <v>6002809</v>
      </c>
      <c r="N629" s="11">
        <v>2075019</v>
      </c>
    </row>
    <row r="630" spans="1:14">
      <c r="B630" s="11" t="s">
        <v>513</v>
      </c>
      <c r="C630" s="11" t="s">
        <v>4657</v>
      </c>
      <c r="D630" s="11" t="s">
        <v>1679</v>
      </c>
      <c r="E630" s="11" t="s">
        <v>4658</v>
      </c>
      <c r="F630" s="11" t="s">
        <v>2681</v>
      </c>
      <c r="G630" s="11" t="s">
        <v>6909</v>
      </c>
      <c r="H630" s="11" t="s">
        <v>2681</v>
      </c>
      <c r="I630" s="11">
        <v>24.345534256464902</v>
      </c>
      <c r="J630" s="11">
        <v>72.533726097483495</v>
      </c>
      <c r="K630" s="11">
        <v>210</v>
      </c>
      <c r="L630" s="11">
        <v>1745179</v>
      </c>
      <c r="M630" s="11">
        <v>5546383</v>
      </c>
      <c r="N630" s="11">
        <v>2613285</v>
      </c>
    </row>
    <row r="631" spans="1:14">
      <c r="B631" s="11" t="s">
        <v>514</v>
      </c>
      <c r="C631" s="11" t="s">
        <v>4659</v>
      </c>
      <c r="D631" s="11" t="s">
        <v>1680</v>
      </c>
      <c r="E631" s="11" t="s">
        <v>4660</v>
      </c>
      <c r="F631" s="11" t="s">
        <v>2682</v>
      </c>
      <c r="G631" s="11" t="s">
        <v>6910</v>
      </c>
      <c r="H631" s="11" t="s">
        <v>2682</v>
      </c>
      <c r="I631" s="11">
        <v>26.170559515202399</v>
      </c>
      <c r="J631" s="11">
        <v>76.030439201103505</v>
      </c>
      <c r="K631" s="11">
        <v>270</v>
      </c>
      <c r="L631" s="11">
        <v>1382837</v>
      </c>
      <c r="M631" s="11">
        <v>5558837</v>
      </c>
      <c r="N631" s="11">
        <v>2796152</v>
      </c>
    </row>
    <row r="632" spans="1:14">
      <c r="A632" s="11">
        <v>274</v>
      </c>
      <c r="B632" s="11" t="s">
        <v>515</v>
      </c>
      <c r="C632" s="11" t="s">
        <v>4661</v>
      </c>
      <c r="D632" s="11" t="s">
        <v>4662</v>
      </c>
      <c r="E632" s="11" t="s">
        <v>4663</v>
      </c>
      <c r="F632" s="11" t="s">
        <v>2683</v>
      </c>
      <c r="G632" s="11" t="s">
        <v>6911</v>
      </c>
      <c r="H632" s="11" t="s">
        <v>2683</v>
      </c>
      <c r="I632" s="11">
        <v>22.150338113558501</v>
      </c>
      <c r="J632" s="11">
        <v>73.157067420100503</v>
      </c>
      <c r="K632" s="11" t="s">
        <v>3419</v>
      </c>
      <c r="L632" s="11">
        <v>1712489</v>
      </c>
      <c r="M632" s="11">
        <v>5656717</v>
      </c>
      <c r="N632" s="11">
        <v>2389848</v>
      </c>
    </row>
    <row r="633" spans="1:14">
      <c r="B633" s="11" t="s">
        <v>516</v>
      </c>
      <c r="C633" s="11" t="s">
        <v>4664</v>
      </c>
      <c r="D633" s="11" t="s">
        <v>1681</v>
      </c>
      <c r="E633" s="11" t="s">
        <v>4665</v>
      </c>
      <c r="F633" s="11" t="s">
        <v>2684</v>
      </c>
      <c r="G633" s="11" t="s">
        <v>6912</v>
      </c>
      <c r="H633" s="11" t="s">
        <v>2684</v>
      </c>
      <c r="I633" s="11">
        <v>28.3892903834005</v>
      </c>
      <c r="J633" s="11">
        <v>79.4214924227431</v>
      </c>
      <c r="K633" s="11">
        <v>177</v>
      </c>
      <c r="L633" s="11">
        <v>1030906</v>
      </c>
      <c r="M633" s="11">
        <v>5520053</v>
      </c>
      <c r="N633" s="11">
        <v>3014612</v>
      </c>
    </row>
    <row r="634" spans="1:14">
      <c r="B634" s="11" t="s">
        <v>8654</v>
      </c>
      <c r="C634" s="11" t="s">
        <v>8655</v>
      </c>
      <c r="D634" s="11" t="s">
        <v>8656</v>
      </c>
      <c r="E634" s="11" t="s">
        <v>8657</v>
      </c>
      <c r="F634" s="11" t="s">
        <v>8658</v>
      </c>
      <c r="G634" s="11" t="s">
        <v>8659</v>
      </c>
      <c r="H634" s="11" t="s">
        <v>8658</v>
      </c>
      <c r="I634" s="11">
        <v>19.8310764791241</v>
      </c>
      <c r="J634" s="11">
        <v>75.8917985621257</v>
      </c>
      <c r="K634" s="11">
        <v>503</v>
      </c>
      <c r="L634" s="11">
        <v>1463176</v>
      </c>
      <c r="M634" s="11">
        <v>5821621</v>
      </c>
      <c r="N634" s="11">
        <v>2150285</v>
      </c>
    </row>
    <row r="635" spans="1:14">
      <c r="B635" s="11" t="s">
        <v>9911</v>
      </c>
      <c r="C635" s="11" t="s">
        <v>9912</v>
      </c>
      <c r="D635" s="11" t="s">
        <v>9913</v>
      </c>
      <c r="E635" s="11" t="s">
        <v>9914</v>
      </c>
      <c r="F635" s="11" t="s">
        <v>9915</v>
      </c>
      <c r="G635" s="11" t="s">
        <v>9916</v>
      </c>
      <c r="H635" s="11" t="s">
        <v>9915</v>
      </c>
      <c r="L635" s="11">
        <v>411253</v>
      </c>
      <c r="M635" s="11">
        <v>5843794</v>
      </c>
      <c r="N635" s="11">
        <v>2514512</v>
      </c>
    </row>
    <row r="636" spans="1:14">
      <c r="B636" s="11" t="s">
        <v>517</v>
      </c>
      <c r="C636" s="11" t="s">
        <v>4666</v>
      </c>
      <c r="D636" s="11" t="s">
        <v>1682</v>
      </c>
      <c r="E636" s="11" t="s">
        <v>4667</v>
      </c>
      <c r="F636" s="11" t="s">
        <v>2685</v>
      </c>
      <c r="G636" s="11" t="s">
        <v>6913</v>
      </c>
      <c r="H636" s="11" t="s">
        <v>2685</v>
      </c>
      <c r="I636" s="11">
        <v>26.846756806139599</v>
      </c>
      <c r="J636" s="11">
        <v>74.199146255664701</v>
      </c>
      <c r="K636" s="11">
        <v>321</v>
      </c>
      <c r="L636" s="11">
        <v>1550679</v>
      </c>
      <c r="M636" s="11">
        <v>5479674</v>
      </c>
      <c r="N636" s="11">
        <v>2863221</v>
      </c>
    </row>
    <row r="637" spans="1:14">
      <c r="B637" s="11" t="s">
        <v>518</v>
      </c>
      <c r="C637" s="11" t="s">
        <v>4668</v>
      </c>
      <c r="D637" s="11" t="s">
        <v>1683</v>
      </c>
      <c r="E637" s="11" t="s">
        <v>4669</v>
      </c>
      <c r="F637" s="11" t="s">
        <v>2686</v>
      </c>
      <c r="G637" s="11" t="s">
        <v>6914</v>
      </c>
      <c r="H637" s="11" t="s">
        <v>2686</v>
      </c>
      <c r="I637" s="11">
        <v>24.7724021332521</v>
      </c>
      <c r="J637" s="11">
        <v>86.386608303084898</v>
      </c>
      <c r="K637" s="11" t="s">
        <v>3426</v>
      </c>
      <c r="L637" s="11">
        <v>365207</v>
      </c>
      <c r="M637" s="11">
        <v>5783233</v>
      </c>
      <c r="N637" s="11">
        <v>2656264</v>
      </c>
    </row>
    <row r="638" spans="1:14">
      <c r="B638" s="11" t="s">
        <v>519</v>
      </c>
      <c r="C638" s="11" t="s">
        <v>4670</v>
      </c>
      <c r="D638" s="11" t="s">
        <v>1684</v>
      </c>
      <c r="E638" s="11" t="s">
        <v>4671</v>
      </c>
      <c r="F638" s="11" t="s">
        <v>2687</v>
      </c>
      <c r="G638" s="11" t="s">
        <v>6915</v>
      </c>
      <c r="H638" s="11" t="s">
        <v>2687</v>
      </c>
      <c r="I638" s="11">
        <v>25.463431843948499</v>
      </c>
      <c r="J638" s="11">
        <v>73.397383731785297</v>
      </c>
      <c r="K638" s="11">
        <v>269</v>
      </c>
      <c r="L638" s="11">
        <v>1646495</v>
      </c>
      <c r="M638" s="11">
        <v>5522136</v>
      </c>
      <c r="N638" s="11">
        <v>2725629</v>
      </c>
    </row>
    <row r="639" spans="1:14">
      <c r="B639" s="11" t="s">
        <v>8294</v>
      </c>
      <c r="C639" s="11" t="s">
        <v>8295</v>
      </c>
      <c r="D639" s="11" t="s">
        <v>8296</v>
      </c>
      <c r="E639" s="11" t="s">
        <v>8297</v>
      </c>
      <c r="F639" s="11" t="s">
        <v>8298</v>
      </c>
      <c r="G639" s="11" t="s">
        <v>8299</v>
      </c>
      <c r="H639" s="11" t="s">
        <v>8298</v>
      </c>
      <c r="I639" s="11">
        <v>22.493552416805901</v>
      </c>
      <c r="J639" s="11">
        <v>70.053318878183106</v>
      </c>
      <c r="K639" s="11">
        <v>13</v>
      </c>
      <c r="L639" s="11">
        <v>2011327</v>
      </c>
      <c r="M639" s="11">
        <v>5542119</v>
      </c>
      <c r="N639" s="11">
        <v>2425002</v>
      </c>
    </row>
    <row r="640" spans="1:14">
      <c r="B640" s="11" t="s">
        <v>8660</v>
      </c>
      <c r="C640" s="11" t="s">
        <v>8661</v>
      </c>
      <c r="D640" s="11" t="s">
        <v>8662</v>
      </c>
      <c r="E640" s="11" t="s">
        <v>8663</v>
      </c>
      <c r="F640" s="11" t="s">
        <v>8664</v>
      </c>
      <c r="G640" s="11" t="s">
        <v>8665</v>
      </c>
      <c r="H640" s="11" t="s">
        <v>8664</v>
      </c>
      <c r="I640" s="11">
        <v>23.629286714998202</v>
      </c>
      <c r="J640" s="11">
        <v>75.115876696286506</v>
      </c>
      <c r="K640" s="11">
        <v>476</v>
      </c>
      <c r="L640" s="11">
        <v>1501879</v>
      </c>
      <c r="M640" s="11">
        <v>5650780</v>
      </c>
      <c r="N640" s="11">
        <v>2540911</v>
      </c>
    </row>
    <row r="641" spans="1:14">
      <c r="B641" s="11" t="s">
        <v>520</v>
      </c>
      <c r="C641" s="11" t="s">
        <v>4672</v>
      </c>
      <c r="D641" s="11" t="s">
        <v>1685</v>
      </c>
      <c r="E641" s="11" t="s">
        <v>4673</v>
      </c>
      <c r="F641" s="11" t="s">
        <v>2688</v>
      </c>
      <c r="G641" s="11" t="s">
        <v>6916</v>
      </c>
      <c r="H641" s="11" t="s">
        <v>2688</v>
      </c>
      <c r="I641" s="11">
        <v>32.705906444645201</v>
      </c>
      <c r="J641" s="11">
        <v>74.8804836984107</v>
      </c>
      <c r="K641" s="11">
        <v>336</v>
      </c>
      <c r="L641" s="11">
        <v>1401314</v>
      </c>
      <c r="M641" s="11">
        <v>5186477</v>
      </c>
      <c r="N641" s="11">
        <v>3426741</v>
      </c>
    </row>
    <row r="642" spans="1:14">
      <c r="B642" s="11" t="s">
        <v>521</v>
      </c>
      <c r="C642" s="11" t="s">
        <v>4674</v>
      </c>
      <c r="D642" s="11" t="s">
        <v>1686</v>
      </c>
      <c r="E642" s="11" t="s">
        <v>4675</v>
      </c>
      <c r="F642" s="11" t="s">
        <v>2689</v>
      </c>
      <c r="G642" s="11" t="s">
        <v>6917</v>
      </c>
      <c r="H642" s="11" t="s">
        <v>2689</v>
      </c>
      <c r="I642" s="11">
        <v>23.164859593347099</v>
      </c>
      <c r="J642" s="11">
        <v>79.951051197392104</v>
      </c>
      <c r="K642" s="11" t="s">
        <v>3427</v>
      </c>
      <c r="L642" s="11">
        <v>1023787</v>
      </c>
      <c r="M642" s="11">
        <v>5777321</v>
      </c>
      <c r="N642" s="11">
        <v>2493678</v>
      </c>
    </row>
    <row r="643" spans="1:14">
      <c r="A643" s="11">
        <v>277</v>
      </c>
      <c r="B643" s="11" t="s">
        <v>522</v>
      </c>
      <c r="C643" s="11" t="s">
        <v>4676</v>
      </c>
      <c r="D643" s="11" t="s">
        <v>4677</v>
      </c>
      <c r="E643" s="11" t="s">
        <v>4678</v>
      </c>
      <c r="F643" s="11" t="s">
        <v>2690</v>
      </c>
      <c r="G643" s="11" t="s">
        <v>6918</v>
      </c>
      <c r="H643" s="11" t="s">
        <v>2690</v>
      </c>
      <c r="I643" s="11">
        <v>22.287367459984701</v>
      </c>
      <c r="J643" s="11">
        <v>73.761290262066296</v>
      </c>
      <c r="K643" s="11" t="s">
        <v>3428</v>
      </c>
      <c r="L643" s="11">
        <v>1651155</v>
      </c>
      <c r="M643" s="11">
        <v>5669014</v>
      </c>
      <c r="N643" s="11">
        <v>2403922</v>
      </c>
    </row>
    <row r="644" spans="1:14">
      <c r="B644" s="11" t="s">
        <v>523</v>
      </c>
      <c r="C644" s="11" t="s">
        <v>4679</v>
      </c>
      <c r="D644" s="11" t="s">
        <v>1687</v>
      </c>
      <c r="E644" s="11" t="s">
        <v>4680</v>
      </c>
      <c r="F644" s="11" t="s">
        <v>2691</v>
      </c>
      <c r="G644" s="11" t="s">
        <v>6919</v>
      </c>
      <c r="H644" s="11" t="s">
        <v>2691</v>
      </c>
      <c r="I644" s="11">
        <v>27.083829200382599</v>
      </c>
      <c r="J644" s="11">
        <v>79.819224928113798</v>
      </c>
      <c r="K644" s="11">
        <v>148</v>
      </c>
      <c r="L644" s="11">
        <v>1004459</v>
      </c>
      <c r="M644" s="11">
        <v>5593319</v>
      </c>
      <c r="N644" s="11">
        <v>2886556</v>
      </c>
    </row>
    <row r="645" spans="1:14">
      <c r="A645" s="33"/>
      <c r="B645" s="33" t="s">
        <v>10105</v>
      </c>
      <c r="C645" s="34" t="s">
        <v>10106</v>
      </c>
      <c r="D645" s="34" t="s">
        <v>10107</v>
      </c>
      <c r="E645" s="34" t="s">
        <v>10108</v>
      </c>
      <c r="F645" s="34" t="s">
        <v>10109</v>
      </c>
      <c r="G645" s="34" t="s">
        <v>10110</v>
      </c>
      <c r="H645" s="34" t="s">
        <v>10109</v>
      </c>
      <c r="I645" s="33">
        <v>21.797432366594499</v>
      </c>
      <c r="J645" s="33">
        <v>87.220149073594598</v>
      </c>
      <c r="K645" s="33">
        <v>16</v>
      </c>
      <c r="L645" s="33">
        <v>287347</v>
      </c>
      <c r="M645" s="33">
        <v>5917893</v>
      </c>
      <c r="N645" s="33">
        <v>2353607</v>
      </c>
    </row>
    <row r="646" spans="1:14">
      <c r="B646" s="11" t="s">
        <v>524</v>
      </c>
      <c r="C646" s="11" t="s">
        <v>4681</v>
      </c>
      <c r="D646" s="11" t="s">
        <v>524</v>
      </c>
      <c r="E646" s="11" t="s">
        <v>4682</v>
      </c>
      <c r="F646" s="11" t="s">
        <v>2692</v>
      </c>
      <c r="G646" s="11" t="s">
        <v>6920</v>
      </c>
      <c r="H646" s="11" t="s">
        <v>2692</v>
      </c>
      <c r="I646" s="11">
        <v>24.296448249364101</v>
      </c>
      <c r="J646" s="11">
        <v>72.509291068715797</v>
      </c>
      <c r="K646" s="11">
        <v>212</v>
      </c>
      <c r="L646" s="11">
        <v>1748218</v>
      </c>
      <c r="M646" s="11">
        <v>5547776</v>
      </c>
      <c r="N646" s="11">
        <v>2608331</v>
      </c>
    </row>
    <row r="647" spans="1:14">
      <c r="B647" s="11" t="s">
        <v>7930</v>
      </c>
      <c r="C647" s="11" t="s">
        <v>7931</v>
      </c>
      <c r="D647" s="11" t="s">
        <v>7932</v>
      </c>
      <c r="E647" s="11" t="s">
        <v>7933</v>
      </c>
      <c r="F647" s="11" t="s">
        <v>7934</v>
      </c>
      <c r="G647" s="11" t="s">
        <v>7935</v>
      </c>
      <c r="H647" s="11" t="s">
        <v>7934</v>
      </c>
      <c r="I647" s="11">
        <v>26.040016046489502</v>
      </c>
      <c r="J647" s="11">
        <v>92.8019662494426</v>
      </c>
      <c r="K647" s="11">
        <v>73</v>
      </c>
      <c r="L647" s="11">
        <v>280322</v>
      </c>
      <c r="M647" s="11">
        <v>5727587</v>
      </c>
      <c r="N647" s="11">
        <v>2783077</v>
      </c>
    </row>
    <row r="648" spans="1:14">
      <c r="B648" s="11" t="s">
        <v>525</v>
      </c>
      <c r="C648" s="11" t="s">
        <v>4683</v>
      </c>
      <c r="D648" s="11" t="s">
        <v>1688</v>
      </c>
      <c r="E648" s="11" t="s">
        <v>4684</v>
      </c>
      <c r="F648" s="11" t="s">
        <v>2693</v>
      </c>
      <c r="G648" s="11" t="s">
        <v>8392</v>
      </c>
      <c r="H648" s="11" t="s">
        <v>2693</v>
      </c>
      <c r="I648" s="11">
        <v>25.110889533751301</v>
      </c>
      <c r="J648" s="11">
        <v>92.949531336241193</v>
      </c>
      <c r="K648" s="11">
        <v>323</v>
      </c>
      <c r="L648" s="11">
        <v>297371</v>
      </c>
      <c r="M648" s="11">
        <v>5771448</v>
      </c>
      <c r="N648" s="11">
        <v>2690339</v>
      </c>
    </row>
    <row r="649" spans="1:14">
      <c r="B649" s="11" t="s">
        <v>9917</v>
      </c>
      <c r="C649" s="11" t="s">
        <v>9918</v>
      </c>
      <c r="D649" s="11" t="s">
        <v>9919</v>
      </c>
      <c r="E649" s="11" t="s">
        <v>9920</v>
      </c>
      <c r="F649" s="11" t="s">
        <v>9921</v>
      </c>
      <c r="G649" s="11" t="s">
        <v>9922</v>
      </c>
      <c r="H649" s="11" t="s">
        <v>9921</v>
      </c>
      <c r="L649" s="11">
        <v>308807</v>
      </c>
      <c r="M649" s="11">
        <v>5889449</v>
      </c>
      <c r="N649" s="11">
        <v>2421038</v>
      </c>
    </row>
    <row r="650" spans="1:14">
      <c r="A650" s="11">
        <v>279</v>
      </c>
      <c r="B650" s="11" t="s">
        <v>526</v>
      </c>
      <c r="C650" s="11" t="s">
        <v>3630</v>
      </c>
      <c r="D650" s="11" t="s">
        <v>3630</v>
      </c>
      <c r="E650" s="11" t="s">
        <v>3630</v>
      </c>
      <c r="F650" s="11" t="s">
        <v>3630</v>
      </c>
      <c r="G650" s="11" t="s">
        <v>3630</v>
      </c>
      <c r="H650" s="11" t="s">
        <v>3630</v>
      </c>
      <c r="L650" s="11">
        <v>1375511</v>
      </c>
      <c r="M650" s="11">
        <v>5308210</v>
      </c>
      <c r="N650" s="11">
        <v>3247068</v>
      </c>
    </row>
    <row r="651" spans="1:14">
      <c r="B651" s="11" t="s">
        <v>527</v>
      </c>
      <c r="C651" s="11" t="s">
        <v>4685</v>
      </c>
      <c r="D651" s="11" t="s">
        <v>527</v>
      </c>
      <c r="E651" s="11" t="s">
        <v>4686</v>
      </c>
      <c r="F651" s="11" t="s">
        <v>2694</v>
      </c>
      <c r="G651" s="11" t="s">
        <v>6921</v>
      </c>
      <c r="H651" s="11" t="s">
        <v>2694</v>
      </c>
      <c r="I651" s="11">
        <v>26.8525203503062</v>
      </c>
      <c r="J651" s="11">
        <v>76.115258351471596</v>
      </c>
      <c r="K651" s="11">
        <v>378</v>
      </c>
      <c r="L651" s="11">
        <v>1366536</v>
      </c>
      <c r="M651" s="11">
        <v>5528229</v>
      </c>
      <c r="N651" s="11">
        <v>2863816</v>
      </c>
    </row>
    <row r="652" spans="1:14">
      <c r="A652" s="11">
        <v>280</v>
      </c>
      <c r="B652" s="11" t="s">
        <v>528</v>
      </c>
      <c r="C652" s="11" t="s">
        <v>4687</v>
      </c>
      <c r="D652" s="11" t="s">
        <v>1689</v>
      </c>
      <c r="E652" s="11" t="s">
        <v>4688</v>
      </c>
      <c r="F652" s="11" t="s">
        <v>2695</v>
      </c>
      <c r="G652" s="11" t="s">
        <v>6922</v>
      </c>
      <c r="H652" s="11" t="s">
        <v>6923</v>
      </c>
      <c r="L652" s="11">
        <v>1356868</v>
      </c>
      <c r="M652" s="11">
        <v>5370556</v>
      </c>
      <c r="N652" s="11">
        <v>3151606</v>
      </c>
    </row>
    <row r="653" spans="1:14">
      <c r="A653" s="11">
        <v>281</v>
      </c>
      <c r="B653" s="11" t="s">
        <v>529</v>
      </c>
      <c r="C653" s="11" t="s">
        <v>3630</v>
      </c>
      <c r="D653" s="11" t="s">
        <v>3630</v>
      </c>
      <c r="E653" s="11" t="s">
        <v>3630</v>
      </c>
      <c r="F653" s="11" t="s">
        <v>3630</v>
      </c>
      <c r="G653" s="11" t="s">
        <v>3630</v>
      </c>
      <c r="H653" s="11" t="s">
        <v>3630</v>
      </c>
      <c r="L653" s="11">
        <v>1143806</v>
      </c>
      <c r="M653" s="11">
        <v>5648613</v>
      </c>
      <c r="N653" s="11">
        <v>2723748</v>
      </c>
    </row>
    <row r="654" spans="1:14">
      <c r="B654" s="11" t="s">
        <v>7936</v>
      </c>
      <c r="C654" s="11" t="s">
        <v>7937</v>
      </c>
      <c r="D654" s="11" t="s">
        <v>7938</v>
      </c>
      <c r="E654" s="11" t="s">
        <v>7939</v>
      </c>
      <c r="F654" s="11" t="s">
        <v>7940</v>
      </c>
      <c r="G654" s="11" t="s">
        <v>7941</v>
      </c>
      <c r="H654" s="11" t="s">
        <v>7940</v>
      </c>
      <c r="I654" s="11">
        <v>26.1253453312525</v>
      </c>
      <c r="J654" s="11">
        <v>92.196123662672306</v>
      </c>
      <c r="K654" s="11">
        <v>60</v>
      </c>
      <c r="L654" s="11">
        <v>219585</v>
      </c>
      <c r="M654" s="11">
        <v>5726066</v>
      </c>
      <c r="N654" s="11">
        <v>2791563</v>
      </c>
    </row>
    <row r="655" spans="1:14">
      <c r="A655" s="11">
        <v>282</v>
      </c>
      <c r="B655" s="11" t="s">
        <v>530</v>
      </c>
      <c r="C655" s="11" t="s">
        <v>4689</v>
      </c>
      <c r="D655" s="11" t="s">
        <v>1690</v>
      </c>
      <c r="E655" s="11" t="s">
        <v>4690</v>
      </c>
      <c r="F655" s="11" t="s">
        <v>2696</v>
      </c>
      <c r="G655" s="11" t="s">
        <v>6924</v>
      </c>
      <c r="H655" s="11" t="s">
        <v>6925</v>
      </c>
      <c r="L655" s="11">
        <v>1319038</v>
      </c>
      <c r="M655" s="11">
        <v>5406690</v>
      </c>
      <c r="N655" s="11">
        <v>3105859</v>
      </c>
    </row>
    <row r="656" spans="1:14">
      <c r="B656" s="11" t="s">
        <v>10322</v>
      </c>
      <c r="C656" s="11" t="s">
        <v>10323</v>
      </c>
      <c r="D656" s="11" t="s">
        <v>10324</v>
      </c>
      <c r="E656" s="11" t="s">
        <v>10325</v>
      </c>
      <c r="F656" s="11" t="s">
        <v>10326</v>
      </c>
      <c r="G656" s="11" t="s">
        <v>10327</v>
      </c>
      <c r="H656" s="11" t="s">
        <v>10326</v>
      </c>
      <c r="I656" s="11">
        <v>26.554904705563299</v>
      </c>
      <c r="J656" s="11">
        <v>79.734561398823701</v>
      </c>
      <c r="K656" s="11">
        <v>142</v>
      </c>
      <c r="L656" s="11">
        <v>1017434</v>
      </c>
      <c r="M656" s="9">
        <v>5617842</v>
      </c>
      <c r="N656" s="9">
        <v>2834251</v>
      </c>
    </row>
    <row r="657" spans="1:14">
      <c r="B657" s="11" t="s">
        <v>531</v>
      </c>
      <c r="C657" s="11" t="s">
        <v>4691</v>
      </c>
      <c r="D657" s="11" t="s">
        <v>1691</v>
      </c>
      <c r="E657" s="11" t="s">
        <v>4692</v>
      </c>
      <c r="F657" s="11" t="s">
        <v>2697</v>
      </c>
      <c r="G657" s="11" t="s">
        <v>6926</v>
      </c>
      <c r="H657" s="11" t="s">
        <v>2697</v>
      </c>
      <c r="I657" s="11">
        <v>20.943383345028799</v>
      </c>
      <c r="J657" s="11">
        <v>86.132789161523107</v>
      </c>
      <c r="K657" s="11">
        <v>36</v>
      </c>
      <c r="L657" s="11">
        <v>401923</v>
      </c>
      <c r="M657" s="11">
        <v>5945773</v>
      </c>
      <c r="N657" s="11">
        <v>2265554</v>
      </c>
    </row>
    <row r="658" spans="1:14">
      <c r="B658" s="11" t="s">
        <v>532</v>
      </c>
      <c r="C658" s="11" t="s">
        <v>4693</v>
      </c>
      <c r="D658" s="11" t="s">
        <v>1692</v>
      </c>
      <c r="E658" s="11" t="s">
        <v>4694</v>
      </c>
      <c r="F658" s="11" t="s">
        <v>2698</v>
      </c>
      <c r="G658" s="11" t="s">
        <v>6927</v>
      </c>
      <c r="H658" s="11" t="s">
        <v>2698</v>
      </c>
      <c r="I658" s="11">
        <v>28.107085304646802</v>
      </c>
      <c r="J658" s="11">
        <v>75.390491625786296</v>
      </c>
      <c r="K658" s="11">
        <v>340</v>
      </c>
      <c r="L658" s="11">
        <v>1420165</v>
      </c>
      <c r="M658" s="11">
        <v>5448391</v>
      </c>
      <c r="N658" s="11">
        <v>2987138</v>
      </c>
    </row>
    <row r="659" spans="1:14">
      <c r="A659" s="11">
        <v>283</v>
      </c>
      <c r="B659" s="11" t="s">
        <v>533</v>
      </c>
      <c r="C659" s="11" t="s">
        <v>4695</v>
      </c>
      <c r="D659" s="11" t="s">
        <v>4696</v>
      </c>
      <c r="E659" s="11" t="s">
        <v>4697</v>
      </c>
      <c r="F659" s="11" t="s">
        <v>2699</v>
      </c>
      <c r="G659" s="11" t="s">
        <v>6928</v>
      </c>
      <c r="H659" s="11" t="s">
        <v>2699</v>
      </c>
      <c r="I659" s="11">
        <v>22.250376813498399</v>
      </c>
      <c r="J659" s="11">
        <v>73.638873670500104</v>
      </c>
      <c r="K659" s="11" t="s">
        <v>3429</v>
      </c>
      <c r="L659" s="11">
        <v>1663696</v>
      </c>
      <c r="M659" s="11">
        <v>5666947</v>
      </c>
      <c r="N659" s="11">
        <v>2400124</v>
      </c>
    </row>
    <row r="660" spans="1:14">
      <c r="B660" s="11" t="s">
        <v>9330</v>
      </c>
      <c r="C660" s="11" t="s">
        <v>9331</v>
      </c>
      <c r="D660" s="11" t="s">
        <v>9332</v>
      </c>
      <c r="E660" s="11" t="s">
        <v>9333</v>
      </c>
      <c r="F660" s="11" t="s">
        <v>9334</v>
      </c>
      <c r="G660" s="11" t="s">
        <v>9335</v>
      </c>
      <c r="H660" s="11" t="s">
        <v>9334</v>
      </c>
      <c r="L660" s="11">
        <v>1309200</v>
      </c>
      <c r="M660" s="11">
        <v>6018636</v>
      </c>
      <c r="N660" s="11">
        <v>1651828</v>
      </c>
    </row>
    <row r="661" spans="1:14">
      <c r="A661" s="11">
        <v>284</v>
      </c>
      <c r="B661" s="11" t="s">
        <v>534</v>
      </c>
      <c r="C661" s="11" t="s">
        <v>4698</v>
      </c>
      <c r="D661" s="11" t="s">
        <v>4699</v>
      </c>
      <c r="E661" s="11" t="s">
        <v>4700</v>
      </c>
      <c r="F661" s="11" t="s">
        <v>2700</v>
      </c>
      <c r="G661" s="11" t="s">
        <v>6929</v>
      </c>
      <c r="H661" s="11" t="s">
        <v>2700</v>
      </c>
      <c r="I661" s="11">
        <v>21.8592374852782</v>
      </c>
      <c r="J661" s="11">
        <v>78.200040267679199</v>
      </c>
      <c r="K661" s="11" t="s">
        <v>3430</v>
      </c>
      <c r="L661" s="11">
        <v>1211228</v>
      </c>
      <c r="M661" s="11">
        <v>5797842</v>
      </c>
      <c r="N661" s="11">
        <v>2360236</v>
      </c>
    </row>
    <row r="662" spans="1:14">
      <c r="B662" s="11" t="s">
        <v>535</v>
      </c>
      <c r="C662" s="11" t="s">
        <v>4701</v>
      </c>
      <c r="D662" s="11" t="s">
        <v>1693</v>
      </c>
      <c r="E662" s="11" t="s">
        <v>4702</v>
      </c>
      <c r="F662" s="11" t="s">
        <v>2701</v>
      </c>
      <c r="G662" s="11" t="s">
        <v>6930</v>
      </c>
      <c r="H662" s="11" t="s">
        <v>6931</v>
      </c>
      <c r="I662" s="11">
        <v>21.018201880908599</v>
      </c>
      <c r="J662" s="11">
        <v>75.562523918432007</v>
      </c>
      <c r="K662" s="11">
        <v>221</v>
      </c>
      <c r="L662" s="11">
        <v>1485106</v>
      </c>
      <c r="M662" s="11">
        <v>5768442</v>
      </c>
      <c r="N662" s="11">
        <v>2273355</v>
      </c>
    </row>
    <row r="663" spans="1:14">
      <c r="B663" s="11" t="s">
        <v>536</v>
      </c>
      <c r="D663" s="11" t="s">
        <v>1694</v>
      </c>
      <c r="E663" s="11" t="s">
        <v>4703</v>
      </c>
      <c r="F663" s="11" t="s">
        <v>2702</v>
      </c>
      <c r="G663" s="11" t="s">
        <v>8393</v>
      </c>
      <c r="H663" s="11" t="s">
        <v>2702</v>
      </c>
      <c r="I663" s="11">
        <v>25.611815854452001</v>
      </c>
      <c r="J663" s="11">
        <v>82.772775681191703</v>
      </c>
      <c r="K663" s="11">
        <v>86</v>
      </c>
      <c r="L663" s="11">
        <v>724020</v>
      </c>
      <c r="M663" s="11">
        <v>5709396</v>
      </c>
      <c r="N663" s="11">
        <v>2740382</v>
      </c>
    </row>
    <row r="664" spans="1:14">
      <c r="B664" s="11" t="s">
        <v>537</v>
      </c>
      <c r="C664" s="11" t="s">
        <v>4704</v>
      </c>
      <c r="D664" s="11" t="s">
        <v>1695</v>
      </c>
      <c r="E664" s="11" t="s">
        <v>4705</v>
      </c>
      <c r="F664" s="11" t="s">
        <v>2703</v>
      </c>
      <c r="G664" s="11" t="s">
        <v>6932</v>
      </c>
      <c r="H664" s="11" t="s">
        <v>2703</v>
      </c>
      <c r="I664" s="11">
        <v>27.848635606726301</v>
      </c>
      <c r="J664" s="11">
        <v>75.884873646471405</v>
      </c>
      <c r="K664" s="11">
        <v>399</v>
      </c>
      <c r="L664" s="11">
        <v>1376390</v>
      </c>
      <c r="M664" s="11">
        <v>5473524</v>
      </c>
      <c r="N664" s="11">
        <v>2961870</v>
      </c>
    </row>
    <row r="665" spans="1:14">
      <c r="B665" s="11" t="s">
        <v>538</v>
      </c>
      <c r="C665" s="11" t="s">
        <v>4706</v>
      </c>
      <c r="D665" s="11" t="s">
        <v>1696</v>
      </c>
      <c r="E665" s="11" t="s">
        <v>4707</v>
      </c>
      <c r="F665" s="11" t="s">
        <v>2704</v>
      </c>
      <c r="G665" s="11" t="s">
        <v>6933</v>
      </c>
      <c r="H665" s="11" t="s">
        <v>2704</v>
      </c>
      <c r="I665" s="11">
        <v>28.995064504668299</v>
      </c>
      <c r="J665" s="11">
        <v>78.858601598295806</v>
      </c>
      <c r="K665" s="11">
        <v>208</v>
      </c>
      <c r="L665" s="11">
        <v>1078863</v>
      </c>
      <c r="M665" s="11">
        <v>5478058</v>
      </c>
      <c r="N665" s="11">
        <v>3073523</v>
      </c>
    </row>
    <row r="666" spans="1:14">
      <c r="A666" s="11">
        <v>287</v>
      </c>
      <c r="B666" s="11" t="s">
        <v>539</v>
      </c>
      <c r="C666" s="11" t="s">
        <v>4708</v>
      </c>
      <c r="D666" s="11" t="s">
        <v>1697</v>
      </c>
      <c r="E666" s="11" t="s">
        <v>4709</v>
      </c>
      <c r="F666" s="11" t="s">
        <v>2705</v>
      </c>
      <c r="G666" s="11" t="s">
        <v>6934</v>
      </c>
      <c r="H666" s="11" t="s">
        <v>6935</v>
      </c>
      <c r="I666" s="11">
        <v>21.729202464146798</v>
      </c>
      <c r="J666" s="11">
        <v>70.573604552249606</v>
      </c>
      <c r="K666" s="11">
        <v>108</v>
      </c>
      <c r="L666" s="11">
        <v>1971544</v>
      </c>
      <c r="M666" s="11">
        <v>5590282</v>
      </c>
      <c r="N666" s="11">
        <v>2346624</v>
      </c>
    </row>
    <row r="667" spans="1:14">
      <c r="B667" s="11" t="s">
        <v>7942</v>
      </c>
      <c r="C667" s="11" t="s">
        <v>7943</v>
      </c>
      <c r="D667" s="11" t="s">
        <v>7944</v>
      </c>
      <c r="E667" s="11" t="s">
        <v>7945</v>
      </c>
      <c r="F667" s="11" t="s">
        <v>7946</v>
      </c>
      <c r="G667" s="11" t="s">
        <v>7947</v>
      </c>
      <c r="H667" s="11" t="s">
        <v>7946</v>
      </c>
      <c r="I667" s="11">
        <v>26.109403840911199</v>
      </c>
      <c r="J667" s="11">
        <v>92.740809667935096</v>
      </c>
      <c r="K667" s="11">
        <v>70</v>
      </c>
      <c r="L667" s="11">
        <v>274047</v>
      </c>
      <c r="M667" s="11">
        <v>5724505</v>
      </c>
      <c r="N667" s="11">
        <v>2789981</v>
      </c>
    </row>
    <row r="668" spans="1:14">
      <c r="B668" s="11" t="s">
        <v>8666</v>
      </c>
      <c r="C668" s="11" t="s">
        <v>8667</v>
      </c>
      <c r="D668" s="11" t="s">
        <v>8668</v>
      </c>
      <c r="E668" s="11" t="s">
        <v>8669</v>
      </c>
      <c r="F668" s="11" t="s">
        <v>8670</v>
      </c>
      <c r="G668" s="11" t="s">
        <v>8671</v>
      </c>
      <c r="H668" s="11" t="s">
        <v>8670</v>
      </c>
      <c r="I668" s="11">
        <v>18.290299940068799</v>
      </c>
      <c r="J668" s="11">
        <v>79.476968558165296</v>
      </c>
      <c r="K668" s="11">
        <v>241</v>
      </c>
      <c r="L668" s="11">
        <v>1106401</v>
      </c>
      <c r="M668" s="11">
        <v>5956242</v>
      </c>
      <c r="N668" s="11">
        <v>1988993</v>
      </c>
    </row>
    <row r="669" spans="1:14">
      <c r="B669" s="11" t="s">
        <v>540</v>
      </c>
      <c r="C669" s="11" t="s">
        <v>10169</v>
      </c>
      <c r="D669" s="11" t="s">
        <v>1698</v>
      </c>
      <c r="E669" s="11" t="s">
        <v>4710</v>
      </c>
      <c r="F669" s="11" t="s">
        <v>2706</v>
      </c>
      <c r="G669" s="11" t="s">
        <v>8394</v>
      </c>
      <c r="H669" s="11" t="s">
        <v>6936</v>
      </c>
      <c r="I669" s="11">
        <v>25.315214343171998</v>
      </c>
      <c r="J669" s="11">
        <v>86.493269860464295</v>
      </c>
      <c r="K669" s="11">
        <v>57</v>
      </c>
      <c r="L669" s="11">
        <v>352878</v>
      </c>
      <c r="M669" s="11">
        <v>5758419</v>
      </c>
      <c r="N669" s="11">
        <v>2710704</v>
      </c>
    </row>
    <row r="670" spans="1:14">
      <c r="A670" s="11">
        <v>289</v>
      </c>
      <c r="B670" s="11" t="s">
        <v>541</v>
      </c>
      <c r="C670" s="11" t="s">
        <v>4711</v>
      </c>
      <c r="D670" s="11" t="s">
        <v>4712</v>
      </c>
      <c r="E670" s="11" t="s">
        <v>4713</v>
      </c>
      <c r="F670" s="11" t="s">
        <v>2707</v>
      </c>
      <c r="G670" s="11" t="s">
        <v>6937</v>
      </c>
      <c r="H670" s="11" t="s">
        <v>2707</v>
      </c>
      <c r="I670" s="11">
        <v>21.942787546516701</v>
      </c>
      <c r="J670" s="11">
        <v>78.251879814050497</v>
      </c>
      <c r="K670" s="11" t="s">
        <v>3431</v>
      </c>
      <c r="L670" s="11">
        <v>1205269</v>
      </c>
      <c r="M670" s="11">
        <v>5795510</v>
      </c>
      <c r="N670" s="11">
        <v>2368802</v>
      </c>
    </row>
    <row r="671" spans="1:14">
      <c r="A671" s="11">
        <v>290</v>
      </c>
      <c r="B671" s="11" t="s">
        <v>542</v>
      </c>
      <c r="C671" s="11" t="s">
        <v>4714</v>
      </c>
      <c r="D671" s="11" t="s">
        <v>4715</v>
      </c>
      <c r="E671" s="11" t="s">
        <v>4716</v>
      </c>
      <c r="F671" s="11" t="s">
        <v>2708</v>
      </c>
      <c r="G671" s="11" t="s">
        <v>6938</v>
      </c>
      <c r="H671" s="11" t="s">
        <v>6939</v>
      </c>
      <c r="I671" s="11">
        <v>21.531198285737101</v>
      </c>
      <c r="J671" s="11">
        <v>70.457524227921695</v>
      </c>
      <c r="K671" s="11">
        <v>86</v>
      </c>
      <c r="L671" s="11">
        <v>1985562</v>
      </c>
      <c r="M671" s="11">
        <v>5593873</v>
      </c>
      <c r="N671" s="11">
        <v>2326236</v>
      </c>
    </row>
    <row r="672" spans="1:14">
      <c r="B672" s="11" t="s">
        <v>8672</v>
      </c>
      <c r="C672" s="11" t="s">
        <v>8673</v>
      </c>
      <c r="D672" s="11" t="s">
        <v>8674</v>
      </c>
      <c r="E672" s="11" t="s">
        <v>8675</v>
      </c>
      <c r="F672" s="11" t="s">
        <v>8676</v>
      </c>
      <c r="G672" s="11" t="s">
        <v>8677</v>
      </c>
      <c r="H672" s="11" t="s">
        <v>8678</v>
      </c>
      <c r="I672" s="11">
        <v>25.550281073849199</v>
      </c>
      <c r="J672" s="11">
        <v>82.310027247290293</v>
      </c>
      <c r="K672" s="11">
        <v>95</v>
      </c>
      <c r="L672" s="11">
        <v>770503</v>
      </c>
      <c r="M672" s="11">
        <v>5706288</v>
      </c>
      <c r="N672" s="11">
        <v>2734238</v>
      </c>
    </row>
    <row r="673" spans="1:14">
      <c r="A673" s="11">
        <v>291</v>
      </c>
      <c r="B673" s="11" t="s">
        <v>543</v>
      </c>
      <c r="C673" s="11" t="s">
        <v>4717</v>
      </c>
      <c r="D673" s="11" t="s">
        <v>4718</v>
      </c>
      <c r="E673" s="11" t="s">
        <v>4719</v>
      </c>
      <c r="F673" s="11" t="s">
        <v>2709</v>
      </c>
      <c r="G673" s="11" t="s">
        <v>6940</v>
      </c>
      <c r="H673" s="11" t="s">
        <v>2709</v>
      </c>
      <c r="I673" s="11">
        <v>22.191164059110999</v>
      </c>
      <c r="J673" s="11">
        <v>78.592147303144102</v>
      </c>
      <c r="K673" s="11" t="s">
        <v>3432</v>
      </c>
      <c r="L673" s="11">
        <v>1168797</v>
      </c>
      <c r="M673" s="11">
        <v>5792489</v>
      </c>
      <c r="N673" s="11">
        <v>2394315</v>
      </c>
    </row>
    <row r="674" spans="1:14">
      <c r="B674" s="11" t="s">
        <v>544</v>
      </c>
      <c r="C674" s="11" t="s">
        <v>4720</v>
      </c>
      <c r="D674" s="11" t="s">
        <v>4721</v>
      </c>
      <c r="E674" s="11" t="s">
        <v>4722</v>
      </c>
      <c r="F674" s="11" t="s">
        <v>2710</v>
      </c>
      <c r="G674" s="11" t="s">
        <v>6941</v>
      </c>
      <c r="H674" s="11" t="s">
        <v>6942</v>
      </c>
      <c r="I674" s="11">
        <v>25.7620509782125</v>
      </c>
      <c r="J674" s="11">
        <v>82.699604093145197</v>
      </c>
      <c r="K674" s="11">
        <v>82</v>
      </c>
      <c r="L674" s="11">
        <v>730394</v>
      </c>
      <c r="M674" s="11">
        <v>5701308</v>
      </c>
      <c r="N674" s="11">
        <v>2755380</v>
      </c>
    </row>
    <row r="675" spans="1:14">
      <c r="B675" s="11" t="s">
        <v>545</v>
      </c>
      <c r="C675" s="11" t="s">
        <v>4723</v>
      </c>
      <c r="D675" s="11" t="s">
        <v>1699</v>
      </c>
      <c r="E675" s="11" t="s">
        <v>4724</v>
      </c>
      <c r="F675" s="11" t="s">
        <v>2711</v>
      </c>
      <c r="G675" s="11" t="s">
        <v>6943</v>
      </c>
      <c r="H675" s="11" t="s">
        <v>2711</v>
      </c>
      <c r="I675" s="11">
        <v>26.900386343651402</v>
      </c>
      <c r="J675" s="11">
        <v>75.424671522913997</v>
      </c>
      <c r="K675" s="11">
        <v>377</v>
      </c>
      <c r="L675" s="11">
        <v>1432463</v>
      </c>
      <c r="M675" s="11">
        <v>5509035</v>
      </c>
      <c r="N675" s="11">
        <v>2868547</v>
      </c>
    </row>
    <row r="676" spans="1:14">
      <c r="B676" s="11" t="s">
        <v>546</v>
      </c>
      <c r="C676" s="11" t="s">
        <v>4725</v>
      </c>
      <c r="D676" s="11" t="s">
        <v>1700</v>
      </c>
      <c r="E676" s="11" t="s">
        <v>4726</v>
      </c>
      <c r="F676" s="11" t="s">
        <v>2712</v>
      </c>
      <c r="G676" s="11" t="s">
        <v>6944</v>
      </c>
      <c r="H676" s="11" t="s">
        <v>6945</v>
      </c>
      <c r="I676" s="11">
        <v>23.516983437809198</v>
      </c>
      <c r="J676" s="11">
        <v>86.681299129825902</v>
      </c>
      <c r="K676" s="11" t="s">
        <v>3433</v>
      </c>
      <c r="L676" s="11">
        <v>338751</v>
      </c>
      <c r="M676" s="11">
        <v>5841846</v>
      </c>
      <c r="N676" s="11">
        <v>2529390</v>
      </c>
    </row>
    <row r="677" spans="1:14">
      <c r="B677" s="11" t="s">
        <v>547</v>
      </c>
      <c r="C677" s="11" t="s">
        <v>4727</v>
      </c>
      <c r="D677" s="11" t="s">
        <v>1701</v>
      </c>
      <c r="E677" s="11" t="s">
        <v>4728</v>
      </c>
      <c r="F677" s="11" t="s">
        <v>2713</v>
      </c>
      <c r="G677" s="11" t="s">
        <v>6946</v>
      </c>
      <c r="H677" s="11" t="s">
        <v>2713</v>
      </c>
      <c r="I677" s="11">
        <v>26.6984986909969</v>
      </c>
      <c r="J677" s="11">
        <v>73.818996376062401</v>
      </c>
      <c r="K677" s="11">
        <v>336</v>
      </c>
      <c r="L677" s="11">
        <v>1589068</v>
      </c>
      <c r="M677" s="11">
        <v>5476385</v>
      </c>
      <c r="N677" s="11">
        <v>2848561</v>
      </c>
    </row>
    <row r="678" spans="1:14">
      <c r="B678" s="11" t="s">
        <v>548</v>
      </c>
      <c r="D678" s="11" t="s">
        <v>1702</v>
      </c>
      <c r="E678" s="11" t="s">
        <v>4729</v>
      </c>
      <c r="F678" s="11" t="s">
        <v>2714</v>
      </c>
      <c r="G678" s="11" t="s">
        <v>8395</v>
      </c>
      <c r="H678" s="11" t="s">
        <v>2714</v>
      </c>
      <c r="I678" s="11">
        <v>25.733464444504001</v>
      </c>
      <c r="J678" s="11">
        <v>82.667499552682898</v>
      </c>
      <c r="K678" s="11">
        <v>88</v>
      </c>
      <c r="L678" s="11">
        <v>733765</v>
      </c>
      <c r="M678" s="11">
        <v>5702267</v>
      </c>
      <c r="N678" s="11">
        <v>2752530</v>
      </c>
    </row>
    <row r="679" spans="1:14">
      <c r="B679" s="11" t="s">
        <v>549</v>
      </c>
      <c r="C679" s="11" t="s">
        <v>4730</v>
      </c>
      <c r="D679" s="11" t="s">
        <v>1703</v>
      </c>
      <c r="E679" s="11" t="s">
        <v>4731</v>
      </c>
      <c r="F679" s="11" t="s">
        <v>2715</v>
      </c>
      <c r="G679" s="11" t="s">
        <v>6947</v>
      </c>
      <c r="H679" s="11" t="s">
        <v>6948</v>
      </c>
      <c r="I679" s="11">
        <v>26.9212195192361</v>
      </c>
      <c r="J679" s="11">
        <v>75.785568088962805</v>
      </c>
      <c r="K679" s="11">
        <v>435</v>
      </c>
      <c r="L679" s="11">
        <v>1397490</v>
      </c>
      <c r="M679" s="11">
        <v>5516986</v>
      </c>
      <c r="N679" s="11">
        <v>2870632</v>
      </c>
    </row>
    <row r="680" spans="1:14">
      <c r="B680" s="11" t="s">
        <v>550</v>
      </c>
      <c r="C680" s="11" t="s">
        <v>4732</v>
      </c>
      <c r="D680" s="11" t="s">
        <v>10170</v>
      </c>
      <c r="E680" s="11" t="s">
        <v>4733</v>
      </c>
      <c r="F680" s="11" t="s">
        <v>2716</v>
      </c>
      <c r="G680" s="11" t="s">
        <v>6949</v>
      </c>
      <c r="H680" s="11" t="s">
        <v>2716</v>
      </c>
      <c r="I680" s="11">
        <v>26.559307890536001</v>
      </c>
      <c r="J680" s="11">
        <v>88.709147555242396</v>
      </c>
      <c r="K680" s="11">
        <v>88</v>
      </c>
      <c r="L680" s="11">
        <v>128609</v>
      </c>
      <c r="M680" s="11">
        <v>5707516</v>
      </c>
      <c r="N680" s="11">
        <v>2834663</v>
      </c>
    </row>
    <row r="681" spans="1:14">
      <c r="B681" s="11" t="s">
        <v>551</v>
      </c>
      <c r="C681" s="11" t="s">
        <v>4734</v>
      </c>
      <c r="D681" s="11" t="s">
        <v>1704</v>
      </c>
      <c r="E681" s="11" t="s">
        <v>4735</v>
      </c>
      <c r="F681" s="11" t="s">
        <v>2717</v>
      </c>
      <c r="G681" s="11" t="s">
        <v>6950</v>
      </c>
      <c r="H681" s="11" t="s">
        <v>2717</v>
      </c>
      <c r="I681" s="11">
        <v>27.062147532904699</v>
      </c>
      <c r="J681" s="11">
        <v>79.873655859211098</v>
      </c>
      <c r="K681" s="11">
        <v>145</v>
      </c>
      <c r="L681" s="11">
        <v>999337</v>
      </c>
      <c r="M681" s="11">
        <v>5595344</v>
      </c>
      <c r="N681" s="11">
        <v>2884415</v>
      </c>
    </row>
    <row r="682" spans="1:14">
      <c r="B682" s="11" t="s">
        <v>7948</v>
      </c>
      <c r="C682" s="11" t="s">
        <v>7949</v>
      </c>
      <c r="D682" s="11" t="s">
        <v>7950</v>
      </c>
      <c r="E682" s="11" t="s">
        <v>7951</v>
      </c>
      <c r="F682" s="11" t="s">
        <v>7952</v>
      </c>
      <c r="G682" s="11" t="s">
        <v>7953</v>
      </c>
      <c r="H682" s="11" t="s">
        <v>7952</v>
      </c>
      <c r="I682" s="11">
        <v>26.240832644033301</v>
      </c>
      <c r="J682" s="11">
        <v>90.5756230473947</v>
      </c>
      <c r="K682" s="11">
        <v>41</v>
      </c>
      <c r="L682" s="11">
        <v>57511</v>
      </c>
      <c r="M682" s="11">
        <v>5724323</v>
      </c>
      <c r="N682" s="11">
        <v>2803036</v>
      </c>
    </row>
    <row r="683" spans="1:14">
      <c r="B683" s="11" t="s">
        <v>552</v>
      </c>
      <c r="C683" s="11" t="s">
        <v>4736</v>
      </c>
      <c r="D683" s="11" t="s">
        <v>4737</v>
      </c>
      <c r="E683" s="11" t="s">
        <v>4738</v>
      </c>
      <c r="F683" s="11" t="s">
        <v>2718</v>
      </c>
      <c r="G683" s="11" t="s">
        <v>6951</v>
      </c>
      <c r="H683" s="11" t="s">
        <v>6952</v>
      </c>
      <c r="I683" s="11">
        <v>31.306957883287598</v>
      </c>
      <c r="J683" s="11">
        <v>75.632301135643303</v>
      </c>
      <c r="K683" s="11">
        <v>239</v>
      </c>
      <c r="L683" s="11">
        <v>1353522</v>
      </c>
      <c r="M683" s="11">
        <v>5283986</v>
      </c>
      <c r="N683" s="11">
        <v>3295142</v>
      </c>
    </row>
    <row r="684" spans="1:14">
      <c r="B684" s="11" t="s">
        <v>553</v>
      </c>
      <c r="C684" s="11" t="s">
        <v>4739</v>
      </c>
      <c r="D684" s="11" t="s">
        <v>1705</v>
      </c>
      <c r="E684" s="11" t="s">
        <v>4740</v>
      </c>
      <c r="F684" s="11" t="s">
        <v>2719</v>
      </c>
      <c r="G684" s="11" t="s">
        <v>6953</v>
      </c>
      <c r="H684" s="11" t="s">
        <v>2719</v>
      </c>
      <c r="I684" s="11">
        <v>24.460285669418099</v>
      </c>
      <c r="J684" s="11">
        <v>88.040793025595605</v>
      </c>
      <c r="K684" s="11">
        <v>30</v>
      </c>
      <c r="L684" s="11">
        <v>198599</v>
      </c>
      <c r="M684" s="11">
        <v>5805655</v>
      </c>
      <c r="N684" s="11">
        <v>2624786</v>
      </c>
    </row>
    <row r="685" spans="1:14">
      <c r="B685" s="11" t="s">
        <v>554</v>
      </c>
      <c r="C685" s="11" t="s">
        <v>4741</v>
      </c>
      <c r="D685" s="11" t="s">
        <v>1706</v>
      </c>
      <c r="E685" s="11" t="s">
        <v>4742</v>
      </c>
      <c r="F685" s="11" t="s">
        <v>2720</v>
      </c>
      <c r="G685" s="11" t="s">
        <v>6954</v>
      </c>
      <c r="H685" s="11" t="s">
        <v>6955</v>
      </c>
      <c r="I685" s="11">
        <v>21.863233300237599</v>
      </c>
      <c r="J685" s="11">
        <v>84.018998103287302</v>
      </c>
      <c r="K685" s="11" t="s">
        <v>3434</v>
      </c>
      <c r="L685" s="11">
        <v>617102</v>
      </c>
      <c r="M685" s="11">
        <v>5890122</v>
      </c>
      <c r="N685" s="11">
        <v>2360452</v>
      </c>
    </row>
    <row r="686" spans="1:14">
      <c r="B686" s="11" t="s">
        <v>555</v>
      </c>
      <c r="C686" s="11" t="s">
        <v>4743</v>
      </c>
      <c r="D686" s="11" t="s">
        <v>1707</v>
      </c>
      <c r="E686" s="11" t="s">
        <v>4744</v>
      </c>
      <c r="F686" s="11" t="s">
        <v>4745</v>
      </c>
      <c r="G686" s="11" t="s">
        <v>6956</v>
      </c>
      <c r="H686" s="11" t="s">
        <v>6957</v>
      </c>
      <c r="I686" s="11">
        <v>24.515608640527802</v>
      </c>
      <c r="J686" s="11">
        <v>86.643913815935093</v>
      </c>
      <c r="K686" s="11">
        <v>270</v>
      </c>
      <c r="L686" s="11">
        <v>339933</v>
      </c>
      <c r="M686" s="11">
        <v>5796771</v>
      </c>
      <c r="N686" s="11">
        <v>2630462</v>
      </c>
    </row>
    <row r="687" spans="1:14">
      <c r="B687" s="11" t="s">
        <v>556</v>
      </c>
      <c r="C687" s="11" t="s">
        <v>4746</v>
      </c>
      <c r="D687" s="11" t="s">
        <v>10092</v>
      </c>
      <c r="E687" s="11" t="s">
        <v>4747</v>
      </c>
      <c r="F687" s="11" t="s">
        <v>2721</v>
      </c>
      <c r="G687" s="11" t="s">
        <v>6958</v>
      </c>
      <c r="H687" s="11" t="s">
        <v>6959</v>
      </c>
      <c r="I687" s="11">
        <v>12.562252758166199</v>
      </c>
      <c r="J687" s="11">
        <v>78.577247845879697</v>
      </c>
      <c r="K687" s="11" t="s">
        <v>3435</v>
      </c>
      <c r="L687" s="11">
        <v>1233192</v>
      </c>
      <c r="M687" s="11">
        <v>6103494</v>
      </c>
      <c r="N687" s="11">
        <v>1378249</v>
      </c>
    </row>
    <row r="688" spans="1:14">
      <c r="B688" s="11" t="s">
        <v>9150</v>
      </c>
      <c r="C688" s="11" t="s">
        <v>9151</v>
      </c>
      <c r="D688" s="11" t="s">
        <v>9152</v>
      </c>
      <c r="E688" s="11" t="s">
        <v>9153</v>
      </c>
      <c r="F688" s="11" t="s">
        <v>9154</v>
      </c>
      <c r="G688" s="11" t="s">
        <v>9155</v>
      </c>
      <c r="H688" s="11" t="s">
        <v>9154</v>
      </c>
      <c r="L688" s="11">
        <v>920387</v>
      </c>
      <c r="M688" s="11">
        <v>5722835</v>
      </c>
      <c r="N688" s="11">
        <v>2653143</v>
      </c>
    </row>
    <row r="689" spans="1:14">
      <c r="B689" s="11" t="s">
        <v>557</v>
      </c>
      <c r="C689" s="11" t="s">
        <v>4748</v>
      </c>
      <c r="D689" s="11" t="s">
        <v>1708</v>
      </c>
      <c r="E689" s="11" t="s">
        <v>4749</v>
      </c>
      <c r="F689" s="11" t="s">
        <v>2722</v>
      </c>
      <c r="G689" s="11" t="s">
        <v>6960</v>
      </c>
      <c r="H689" s="11" t="s">
        <v>2722</v>
      </c>
      <c r="I689" s="11">
        <v>26.283366651536099</v>
      </c>
      <c r="J689" s="11">
        <v>73.022511823144001</v>
      </c>
      <c r="K689" s="11">
        <v>241</v>
      </c>
      <c r="L689" s="11">
        <v>1671007</v>
      </c>
      <c r="M689" s="11">
        <v>5473308</v>
      </c>
      <c r="N689" s="11">
        <v>2807351</v>
      </c>
    </row>
    <row r="690" spans="1:14">
      <c r="B690" s="11" t="s">
        <v>558</v>
      </c>
      <c r="C690" s="11" t="s">
        <v>4750</v>
      </c>
      <c r="D690" s="11" t="s">
        <v>1709</v>
      </c>
      <c r="E690" s="11" t="s">
        <v>4751</v>
      </c>
      <c r="F690" s="11" t="s">
        <v>2723</v>
      </c>
      <c r="G690" s="11" t="s">
        <v>6961</v>
      </c>
      <c r="H690" s="11" t="s">
        <v>6962</v>
      </c>
      <c r="I690" s="11">
        <v>31.330659813998999</v>
      </c>
      <c r="J690" s="11">
        <v>75.591843153831306</v>
      </c>
      <c r="K690" s="11">
        <v>238</v>
      </c>
      <c r="L690" s="11">
        <v>1356913</v>
      </c>
      <c r="M690" s="11">
        <v>5281705</v>
      </c>
      <c r="N690" s="11">
        <v>3297387</v>
      </c>
    </row>
    <row r="691" spans="1:14">
      <c r="B691" s="11" t="s">
        <v>559</v>
      </c>
      <c r="C691" s="11" t="s">
        <v>4752</v>
      </c>
      <c r="D691" s="11" t="s">
        <v>1710</v>
      </c>
      <c r="E691" s="11" t="s">
        <v>4753</v>
      </c>
      <c r="F691" s="11" t="s">
        <v>2724</v>
      </c>
      <c r="G691" s="11" t="s">
        <v>6963</v>
      </c>
      <c r="H691" s="11" t="s">
        <v>2724</v>
      </c>
      <c r="I691" s="11">
        <v>26.313197830042999</v>
      </c>
      <c r="J691" s="11">
        <v>73.093314473661493</v>
      </c>
      <c r="K691" s="11">
        <v>220</v>
      </c>
      <c r="L691" s="11">
        <v>1663810</v>
      </c>
      <c r="M691" s="11">
        <v>5473950</v>
      </c>
      <c r="N691" s="11">
        <v>2810305</v>
      </c>
    </row>
    <row r="692" spans="1:14">
      <c r="B692" s="11" t="s">
        <v>560</v>
      </c>
      <c r="C692" s="11" t="s">
        <v>4754</v>
      </c>
      <c r="D692" s="11" t="s">
        <v>1711</v>
      </c>
      <c r="E692" s="11" t="s">
        <v>4755</v>
      </c>
      <c r="F692" s="11" t="s">
        <v>2725</v>
      </c>
      <c r="G692" s="11" t="s">
        <v>6964</v>
      </c>
      <c r="H692" s="11" t="s">
        <v>2725</v>
      </c>
      <c r="I692" s="11">
        <v>30.135625987242101</v>
      </c>
      <c r="J692" s="11">
        <v>77.241855707946002</v>
      </c>
      <c r="K692" s="11">
        <v>281</v>
      </c>
      <c r="L692" s="11">
        <v>1219228</v>
      </c>
      <c r="M692" s="11">
        <v>5384659</v>
      </c>
      <c r="N692" s="11">
        <v>3183526</v>
      </c>
    </row>
    <row r="693" spans="1:14">
      <c r="A693" s="11">
        <v>300</v>
      </c>
      <c r="B693" s="11" t="s">
        <v>561</v>
      </c>
      <c r="C693" s="11" t="s">
        <v>4756</v>
      </c>
      <c r="D693" s="11" t="s">
        <v>4757</v>
      </c>
      <c r="E693" s="11" t="s">
        <v>4758</v>
      </c>
      <c r="F693" s="11" t="s">
        <v>2726</v>
      </c>
      <c r="G693" s="11" t="s">
        <v>6965</v>
      </c>
      <c r="H693" s="11" t="s">
        <v>2726</v>
      </c>
      <c r="I693" s="11">
        <v>22.6052844405786</v>
      </c>
      <c r="J693" s="11">
        <v>77.757229664481898</v>
      </c>
      <c r="K693" s="11" t="s">
        <v>3436</v>
      </c>
      <c r="L693" s="11">
        <v>1249286</v>
      </c>
      <c r="M693" s="11">
        <v>5757369</v>
      </c>
      <c r="N693" s="11">
        <v>2436550</v>
      </c>
    </row>
    <row r="694" spans="1:14">
      <c r="B694" s="11" t="s">
        <v>9336</v>
      </c>
      <c r="C694" s="11" t="s">
        <v>9337</v>
      </c>
      <c r="D694" s="11" t="s">
        <v>9338</v>
      </c>
      <c r="E694" s="11" t="s">
        <v>9339</v>
      </c>
      <c r="F694" s="11" t="s">
        <v>9340</v>
      </c>
      <c r="G694" s="11" t="s">
        <v>9341</v>
      </c>
      <c r="H694" s="11" t="s">
        <v>9340</v>
      </c>
      <c r="L694" s="11">
        <v>1292109</v>
      </c>
      <c r="M694" s="11">
        <v>6026085</v>
      </c>
      <c r="N694" s="11">
        <v>1637873</v>
      </c>
    </row>
    <row r="695" spans="1:14">
      <c r="B695" s="11" t="s">
        <v>562</v>
      </c>
      <c r="C695" s="11" t="s">
        <v>4759</v>
      </c>
      <c r="D695" s="11" t="s">
        <v>1712</v>
      </c>
      <c r="E695" s="11" t="s">
        <v>4760</v>
      </c>
      <c r="F695" s="11" t="s">
        <v>2727</v>
      </c>
      <c r="G695" s="11" t="s">
        <v>6966</v>
      </c>
      <c r="H695" s="11" t="s">
        <v>2727</v>
      </c>
      <c r="I695" s="11">
        <v>26.869369686637299</v>
      </c>
      <c r="J695" s="11">
        <v>76.217001940071</v>
      </c>
      <c r="K695" s="11">
        <v>326</v>
      </c>
      <c r="L695" s="11">
        <v>1356505</v>
      </c>
      <c r="M695" s="11">
        <v>5529782</v>
      </c>
      <c r="N695" s="11">
        <v>2865458</v>
      </c>
    </row>
    <row r="696" spans="1:14">
      <c r="B696" s="11" t="s">
        <v>563</v>
      </c>
      <c r="C696" s="11" t="s">
        <v>4761</v>
      </c>
      <c r="D696" s="11" t="s">
        <v>1713</v>
      </c>
      <c r="E696" s="11" t="s">
        <v>4762</v>
      </c>
      <c r="F696" s="11" t="s">
        <v>2728</v>
      </c>
      <c r="G696" s="11" t="s">
        <v>6967</v>
      </c>
      <c r="H696" s="11" t="s">
        <v>2728</v>
      </c>
      <c r="I696" s="11">
        <v>25.1153443072367</v>
      </c>
      <c r="J696" s="11">
        <v>73.148482988451505</v>
      </c>
      <c r="K696" s="11">
        <v>292</v>
      </c>
      <c r="L696" s="11">
        <v>1675249</v>
      </c>
      <c r="M696" s="11">
        <v>5530718</v>
      </c>
      <c r="N696" s="11">
        <v>2690772</v>
      </c>
    </row>
    <row r="697" spans="1:14">
      <c r="B697" s="11" t="s">
        <v>564</v>
      </c>
      <c r="C697" s="11" t="s">
        <v>4763</v>
      </c>
      <c r="D697" s="11" t="s">
        <v>1714</v>
      </c>
      <c r="E697" s="11" t="s">
        <v>4764</v>
      </c>
      <c r="F697" s="11" t="s">
        <v>2729</v>
      </c>
      <c r="G697" s="11" t="s">
        <v>6968</v>
      </c>
      <c r="H697" s="11" t="s">
        <v>2729</v>
      </c>
      <c r="I697" s="11">
        <v>26.367469067204301</v>
      </c>
      <c r="J697" s="11">
        <v>73.222073499351694</v>
      </c>
      <c r="K697" s="11">
        <v>228</v>
      </c>
      <c r="L697" s="11">
        <v>1650737</v>
      </c>
      <c r="M697" s="11">
        <v>5475127</v>
      </c>
      <c r="N697" s="11">
        <v>2815697</v>
      </c>
    </row>
    <row r="698" spans="1:14">
      <c r="B698" s="11" t="s">
        <v>565</v>
      </c>
      <c r="C698" s="11" t="s">
        <v>4765</v>
      </c>
      <c r="D698" s="11" t="s">
        <v>1715</v>
      </c>
      <c r="E698" s="11" t="s">
        <v>4766</v>
      </c>
      <c r="F698" s="11" t="s">
        <v>2730</v>
      </c>
      <c r="G698" s="11" t="s">
        <v>6969</v>
      </c>
      <c r="H698" s="11" t="s">
        <v>2730</v>
      </c>
      <c r="I698" s="11">
        <v>26.196235347580199</v>
      </c>
      <c r="J698" s="11">
        <v>74.705031233938797</v>
      </c>
      <c r="K698" s="11">
        <v>413</v>
      </c>
      <c r="L698" s="11">
        <v>1510749</v>
      </c>
      <c r="M698" s="11">
        <v>5524277</v>
      </c>
      <c r="N698" s="11">
        <v>2798768</v>
      </c>
    </row>
    <row r="699" spans="1:14">
      <c r="A699" s="11">
        <v>301</v>
      </c>
      <c r="B699" s="11" t="s">
        <v>566</v>
      </c>
      <c r="C699" s="11" t="s">
        <v>4767</v>
      </c>
      <c r="D699" s="11" t="s">
        <v>4768</v>
      </c>
      <c r="E699" s="11" t="s">
        <v>4769</v>
      </c>
      <c r="F699" s="11" t="s">
        <v>2731</v>
      </c>
      <c r="G699" s="11" t="s">
        <v>6970</v>
      </c>
      <c r="H699" s="11" t="s">
        <v>2731</v>
      </c>
      <c r="I699" s="11">
        <v>22.356133785454201</v>
      </c>
      <c r="J699" s="11">
        <v>74.472495052070002</v>
      </c>
      <c r="K699" s="11" t="s">
        <v>3437</v>
      </c>
      <c r="L699" s="11">
        <v>1579937</v>
      </c>
      <c r="M699" s="11">
        <v>5686469</v>
      </c>
      <c r="N699" s="11">
        <v>2411044</v>
      </c>
    </row>
    <row r="700" spans="1:14">
      <c r="A700" s="11">
        <v>302</v>
      </c>
      <c r="B700" s="11" t="s">
        <v>567</v>
      </c>
      <c r="C700" s="11" t="s">
        <v>4770</v>
      </c>
      <c r="D700" s="11" t="s">
        <v>4771</v>
      </c>
      <c r="E700" s="11" t="s">
        <v>4772</v>
      </c>
      <c r="F700" s="11" t="s">
        <v>2732</v>
      </c>
      <c r="G700" s="11" t="s">
        <v>6971</v>
      </c>
      <c r="H700" s="11" t="s">
        <v>2732</v>
      </c>
      <c r="I700" s="11">
        <v>22.866554949729402</v>
      </c>
      <c r="J700" s="11">
        <v>72.705606275494702</v>
      </c>
      <c r="K700" s="11" t="s">
        <v>3363</v>
      </c>
      <c r="L700" s="11">
        <v>1747983</v>
      </c>
      <c r="M700" s="11">
        <v>5614063</v>
      </c>
      <c r="N700" s="11">
        <v>2463120</v>
      </c>
    </row>
    <row r="701" spans="1:14">
      <c r="A701" s="11">
        <v>303</v>
      </c>
      <c r="B701" s="11" t="s">
        <v>568</v>
      </c>
      <c r="C701" s="11" t="s">
        <v>4773</v>
      </c>
      <c r="D701" s="11" t="s">
        <v>4774</v>
      </c>
      <c r="E701" s="11" t="s">
        <v>4775</v>
      </c>
      <c r="F701" s="11" t="s">
        <v>2733</v>
      </c>
      <c r="G701" s="11" t="s">
        <v>6972</v>
      </c>
      <c r="H701" s="11" t="s">
        <v>2733</v>
      </c>
      <c r="I701" s="11">
        <v>20.737086198248001</v>
      </c>
      <c r="J701" s="11">
        <v>78.377245156037702</v>
      </c>
      <c r="K701" s="11" t="s">
        <v>3438</v>
      </c>
      <c r="L701" s="11">
        <v>1202294</v>
      </c>
      <c r="M701" s="11">
        <v>5845334</v>
      </c>
      <c r="N701" s="11">
        <v>2244296</v>
      </c>
    </row>
    <row r="702" spans="1:14">
      <c r="B702" s="11" t="s">
        <v>569</v>
      </c>
      <c r="C702" s="11" t="s">
        <v>4776</v>
      </c>
      <c r="D702" s="11" t="s">
        <v>1716</v>
      </c>
      <c r="E702" s="11" t="s">
        <v>4777</v>
      </c>
      <c r="F702" s="11" t="s">
        <v>2734</v>
      </c>
      <c r="G702" s="11" t="s">
        <v>6973</v>
      </c>
      <c r="H702" s="11" t="s">
        <v>2734</v>
      </c>
      <c r="I702" s="11">
        <v>26.503608638989501</v>
      </c>
      <c r="J702" s="11">
        <v>80.252527264869897</v>
      </c>
      <c r="K702" s="11">
        <v>131</v>
      </c>
      <c r="L702" s="11">
        <v>967035</v>
      </c>
      <c r="M702" s="11">
        <v>5629302</v>
      </c>
      <c r="N702" s="11">
        <v>2829161</v>
      </c>
    </row>
    <row r="703" spans="1:14">
      <c r="B703" s="11" t="s">
        <v>570</v>
      </c>
      <c r="D703" s="11" t="s">
        <v>1717</v>
      </c>
      <c r="E703" s="11" t="s">
        <v>4778</v>
      </c>
      <c r="F703" s="11" t="s">
        <v>2735</v>
      </c>
      <c r="G703" s="11" t="s">
        <v>8396</v>
      </c>
      <c r="H703" s="11" t="s">
        <v>2735</v>
      </c>
      <c r="I703" s="11">
        <v>21.788568114595499</v>
      </c>
      <c r="J703" s="11">
        <v>87.733547812755404</v>
      </c>
      <c r="K703" s="11" t="s">
        <v>3439</v>
      </c>
      <c r="L703" s="11">
        <v>234323</v>
      </c>
      <c r="M703" s="11">
        <v>5920583</v>
      </c>
      <c r="N703" s="11">
        <v>2352691</v>
      </c>
    </row>
    <row r="704" spans="1:14">
      <c r="B704" s="11" t="s">
        <v>571</v>
      </c>
      <c r="C704" s="11" t="s">
        <v>4779</v>
      </c>
      <c r="D704" s="11" t="s">
        <v>4780</v>
      </c>
      <c r="E704" s="11" t="s">
        <v>4781</v>
      </c>
      <c r="F704" s="11" t="s">
        <v>2736</v>
      </c>
      <c r="G704" s="11" t="s">
        <v>6974</v>
      </c>
      <c r="H704" s="11" t="s">
        <v>2736</v>
      </c>
      <c r="I704" s="11">
        <v>21.263083114129198</v>
      </c>
      <c r="J704" s="11">
        <v>78.591107094439394</v>
      </c>
      <c r="K704" s="11" t="s">
        <v>3440</v>
      </c>
      <c r="L704" s="11">
        <v>1176364</v>
      </c>
      <c r="M704" s="11">
        <v>5829449</v>
      </c>
      <c r="N704" s="11">
        <v>2298717</v>
      </c>
    </row>
    <row r="705" spans="1:14">
      <c r="A705" s="36"/>
      <c r="B705" s="36" t="s">
        <v>10342</v>
      </c>
      <c r="C705" s="36" t="s">
        <v>10343</v>
      </c>
      <c r="D705" s="36" t="s">
        <v>10344</v>
      </c>
      <c r="E705" s="36" t="s">
        <v>10345</v>
      </c>
      <c r="F705" s="36" t="s">
        <v>10346</v>
      </c>
      <c r="G705" s="36" t="s">
        <v>10347</v>
      </c>
      <c r="H705" s="36" t="s">
        <v>10346</v>
      </c>
      <c r="I705" s="36">
        <v>21.1682219770118</v>
      </c>
      <c r="J705" s="36">
        <v>79.140560479838797</v>
      </c>
      <c r="K705" s="36">
        <v>296</v>
      </c>
      <c r="L705" s="36">
        <v>1121102</v>
      </c>
      <c r="M705" s="36">
        <v>5844078</v>
      </c>
      <c r="N705" s="36">
        <v>2288880</v>
      </c>
    </row>
    <row r="706" spans="1:14">
      <c r="B706" s="11" t="s">
        <v>572</v>
      </c>
      <c r="C706" s="11" t="s">
        <v>4782</v>
      </c>
      <c r="D706" s="11" t="s">
        <v>1718</v>
      </c>
      <c r="E706" s="11" t="s">
        <v>4783</v>
      </c>
      <c r="F706" s="11" t="s">
        <v>2737</v>
      </c>
      <c r="G706" s="11" t="s">
        <v>6975</v>
      </c>
      <c r="H706" s="11" t="s">
        <v>2737</v>
      </c>
      <c r="L706" s="11">
        <v>1681029</v>
      </c>
      <c r="M706" s="11">
        <v>5933801</v>
      </c>
      <c r="N706" s="11">
        <v>1620870</v>
      </c>
    </row>
    <row r="707" spans="1:14">
      <c r="B707" s="11" t="s">
        <v>573</v>
      </c>
      <c r="C707" s="11" t="s">
        <v>4784</v>
      </c>
      <c r="D707" s="11" t="s">
        <v>1719</v>
      </c>
      <c r="E707" s="11" t="s">
        <v>4785</v>
      </c>
      <c r="F707" s="11" t="s">
        <v>2738</v>
      </c>
      <c r="G707" s="11" t="s">
        <v>6976</v>
      </c>
      <c r="H707" s="11" t="s">
        <v>2738</v>
      </c>
      <c r="I707" s="11">
        <v>27.587038292353899</v>
      </c>
      <c r="J707" s="11">
        <v>75.676127388682602</v>
      </c>
      <c r="K707" s="11" t="s">
        <v>3441</v>
      </c>
      <c r="L707" s="11">
        <v>1399675</v>
      </c>
      <c r="M707" s="11">
        <v>5481603</v>
      </c>
      <c r="N707" s="11">
        <v>2936242</v>
      </c>
    </row>
    <row r="708" spans="1:14">
      <c r="B708" s="11" t="s">
        <v>574</v>
      </c>
      <c r="C708" s="11" t="s">
        <v>4786</v>
      </c>
      <c r="D708" s="11" t="s">
        <v>1720</v>
      </c>
      <c r="E708" s="11" t="s">
        <v>4787</v>
      </c>
      <c r="F708" s="11" t="s">
        <v>2739</v>
      </c>
      <c r="G708" s="11" t="s">
        <v>6977</v>
      </c>
      <c r="H708" s="11" t="s">
        <v>2739</v>
      </c>
      <c r="I708" s="11">
        <v>15.3540469099721</v>
      </c>
      <c r="J708" s="11">
        <v>76.143874489316303</v>
      </c>
      <c r="K708" s="11">
        <v>529</v>
      </c>
      <c r="L708" s="11">
        <v>1473415</v>
      </c>
      <c r="M708" s="11">
        <v>5973407</v>
      </c>
      <c r="N708" s="11">
        <v>1678049</v>
      </c>
    </row>
    <row r="709" spans="1:14">
      <c r="A709" s="11">
        <v>307</v>
      </c>
      <c r="B709" s="11" t="s">
        <v>575</v>
      </c>
      <c r="C709" s="11" t="s">
        <v>3630</v>
      </c>
      <c r="D709" s="11" t="s">
        <v>3630</v>
      </c>
      <c r="E709" s="11" t="s">
        <v>3630</v>
      </c>
      <c r="F709" s="11" t="s">
        <v>3630</v>
      </c>
      <c r="G709" s="11" t="s">
        <v>3630</v>
      </c>
      <c r="H709" s="11" t="s">
        <v>3630</v>
      </c>
      <c r="L709" s="11">
        <v>1588754</v>
      </c>
      <c r="M709" s="11">
        <v>6015243</v>
      </c>
      <c r="N709" s="11">
        <v>1400496</v>
      </c>
    </row>
    <row r="710" spans="1:14">
      <c r="A710" s="11">
        <v>308</v>
      </c>
      <c r="B710" s="11" t="s">
        <v>576</v>
      </c>
      <c r="C710" s="11" t="s">
        <v>4788</v>
      </c>
      <c r="D710" s="11" t="s">
        <v>4789</v>
      </c>
      <c r="E710" s="11" t="s">
        <v>4790</v>
      </c>
      <c r="F710" s="11" t="s">
        <v>4791</v>
      </c>
      <c r="G710" s="11" t="s">
        <v>6978</v>
      </c>
      <c r="H710" s="11" t="s">
        <v>6979</v>
      </c>
      <c r="I710" s="11">
        <v>22.615433319061001</v>
      </c>
      <c r="J710" s="11">
        <v>72.921882506013105</v>
      </c>
      <c r="K710" s="11" t="s">
        <v>3364</v>
      </c>
      <c r="L710" s="11">
        <v>1729935</v>
      </c>
      <c r="M710" s="11">
        <v>5630893</v>
      </c>
      <c r="N710" s="11">
        <v>2437471</v>
      </c>
    </row>
    <row r="711" spans="1:14">
      <c r="B711" s="11" t="s">
        <v>577</v>
      </c>
      <c r="C711" s="11" t="s">
        <v>4792</v>
      </c>
      <c r="D711" s="11" t="s">
        <v>1721</v>
      </c>
      <c r="E711" s="11" t="s">
        <v>4793</v>
      </c>
      <c r="F711" s="11" t="s">
        <v>4794</v>
      </c>
      <c r="G711" s="11" t="s">
        <v>6980</v>
      </c>
      <c r="H711" s="11" t="s">
        <v>6981</v>
      </c>
      <c r="I711" s="11">
        <v>16.476980831243999</v>
      </c>
      <c r="J711" s="11">
        <v>80.605622548408505</v>
      </c>
      <c r="K711" s="11" t="s">
        <v>3442</v>
      </c>
      <c r="L711" s="11">
        <v>998616</v>
      </c>
      <c r="M711" s="11">
        <v>6035826</v>
      </c>
      <c r="N711" s="11">
        <v>1797411</v>
      </c>
    </row>
    <row r="712" spans="1:14">
      <c r="B712" s="11" t="s">
        <v>578</v>
      </c>
      <c r="C712" s="11" t="s">
        <v>4795</v>
      </c>
      <c r="D712" s="11" t="s">
        <v>1722</v>
      </c>
      <c r="E712" s="11" t="s">
        <v>4796</v>
      </c>
      <c r="F712" s="11" t="s">
        <v>2740</v>
      </c>
      <c r="G712" s="11" t="s">
        <v>6982</v>
      </c>
      <c r="H712" s="11" t="s">
        <v>2740</v>
      </c>
      <c r="I712" s="11">
        <v>17.390338604536201</v>
      </c>
      <c r="J712" s="11">
        <v>78.500631351538004</v>
      </c>
      <c r="K712" s="11">
        <v>494</v>
      </c>
      <c r="L712" s="11">
        <v>1213863</v>
      </c>
      <c r="M712" s="11">
        <v>5966666</v>
      </c>
      <c r="N712" s="11">
        <v>1894249</v>
      </c>
    </row>
    <row r="713" spans="1:14">
      <c r="B713" s="11" t="s">
        <v>579</v>
      </c>
      <c r="C713" s="11" t="s">
        <v>4797</v>
      </c>
      <c r="D713" s="11" t="s">
        <v>1723</v>
      </c>
      <c r="E713" s="11" t="s">
        <v>4798</v>
      </c>
      <c r="F713" s="11" t="s">
        <v>2741</v>
      </c>
      <c r="G713" s="11" t="s">
        <v>6983</v>
      </c>
      <c r="H713" s="11" t="s">
        <v>2741</v>
      </c>
      <c r="I713" s="11">
        <v>27.936750543799299</v>
      </c>
      <c r="J713" s="11">
        <v>78.859410199306396</v>
      </c>
      <c r="K713" s="11">
        <v>168</v>
      </c>
      <c r="L713" s="11">
        <v>1089581</v>
      </c>
      <c r="M713" s="11">
        <v>5532891</v>
      </c>
      <c r="N713" s="11">
        <v>2970393</v>
      </c>
    </row>
    <row r="714" spans="1:14">
      <c r="B714" s="11" t="s">
        <v>580</v>
      </c>
      <c r="C714" s="11" t="s">
        <v>4799</v>
      </c>
      <c r="D714" s="11" t="s">
        <v>1724</v>
      </c>
      <c r="E714" s="11" t="s">
        <v>4800</v>
      </c>
      <c r="F714" s="11" t="s">
        <v>2742</v>
      </c>
      <c r="G714" s="11" t="s">
        <v>6984</v>
      </c>
      <c r="H714" s="11" t="s">
        <v>2742</v>
      </c>
      <c r="I714" s="11">
        <v>27.953542590648901</v>
      </c>
      <c r="J714" s="11">
        <v>78.869909995612204</v>
      </c>
      <c r="K714" s="11">
        <v>169</v>
      </c>
      <c r="L714" s="11">
        <v>1088399</v>
      </c>
      <c r="M714" s="11">
        <v>5532236</v>
      </c>
      <c r="N714" s="11">
        <v>2972037</v>
      </c>
    </row>
    <row r="715" spans="1:14">
      <c r="B715" s="11" t="s">
        <v>7794</v>
      </c>
      <c r="C715" s="11" t="s">
        <v>4801</v>
      </c>
      <c r="D715" s="11" t="s">
        <v>1725</v>
      </c>
      <c r="E715" s="11" t="s">
        <v>4802</v>
      </c>
      <c r="F715" s="11" t="s">
        <v>2743</v>
      </c>
      <c r="G715" s="11" t="s">
        <v>6985</v>
      </c>
      <c r="H715" s="11" t="s">
        <v>2743</v>
      </c>
      <c r="I715" s="11">
        <v>8.5095346339031401</v>
      </c>
      <c r="J715" s="11">
        <v>76.897017820253595</v>
      </c>
      <c r="K715" s="11">
        <v>9</v>
      </c>
      <c r="L715" s="11">
        <v>1430125</v>
      </c>
      <c r="M715" s="11">
        <v>6144148</v>
      </c>
      <c r="N715" s="11">
        <v>937550</v>
      </c>
    </row>
    <row r="716" spans="1:14">
      <c r="A716" s="11">
        <v>310</v>
      </c>
      <c r="B716" s="11" t="s">
        <v>581</v>
      </c>
      <c r="C716" s="11" t="s">
        <v>4803</v>
      </c>
      <c r="D716" s="11" t="s">
        <v>4804</v>
      </c>
      <c r="E716" s="11" t="s">
        <v>4805</v>
      </c>
      <c r="F716" s="11" t="s">
        <v>2744</v>
      </c>
      <c r="G716" s="11" t="s">
        <v>6986</v>
      </c>
      <c r="H716" s="11" t="s">
        <v>2744</v>
      </c>
      <c r="I716" s="11">
        <v>21.887595088464099</v>
      </c>
      <c r="J716" s="11">
        <v>73.689054293311301</v>
      </c>
      <c r="K716" s="11" t="s">
        <v>3407</v>
      </c>
      <c r="L716" s="11">
        <v>1662963</v>
      </c>
      <c r="M716" s="11">
        <v>5682860</v>
      </c>
      <c r="N716" s="11">
        <v>2362884</v>
      </c>
    </row>
    <row r="717" spans="1:14">
      <c r="A717" s="11">
        <v>311</v>
      </c>
      <c r="B717" s="11" t="s">
        <v>582</v>
      </c>
      <c r="C717" s="11" t="s">
        <v>4806</v>
      </c>
      <c r="D717" s="11" t="s">
        <v>4807</v>
      </c>
      <c r="E717" s="11" t="s">
        <v>4808</v>
      </c>
      <c r="F717" s="11" t="s">
        <v>2745</v>
      </c>
      <c r="G717" s="11" t="s">
        <v>6987</v>
      </c>
      <c r="H717" s="11" t="s">
        <v>2745</v>
      </c>
      <c r="I717" s="11">
        <v>22.2171689065656</v>
      </c>
      <c r="J717" s="11">
        <v>73.294703792427498</v>
      </c>
      <c r="K717" s="11" t="s">
        <v>3443</v>
      </c>
      <c r="L717" s="11">
        <v>1698095</v>
      </c>
      <c r="M717" s="11">
        <v>5658145</v>
      </c>
      <c r="N717" s="11">
        <v>2396704</v>
      </c>
    </row>
    <row r="718" spans="1:14">
      <c r="B718" s="11" t="s">
        <v>583</v>
      </c>
      <c r="C718" s="11" t="s">
        <v>4809</v>
      </c>
      <c r="D718" s="11" t="s">
        <v>1726</v>
      </c>
      <c r="E718" s="11" t="s">
        <v>4810</v>
      </c>
      <c r="F718" s="11" t="s">
        <v>2746</v>
      </c>
      <c r="G718" s="11" t="s">
        <v>6988</v>
      </c>
      <c r="H718" s="11" t="s">
        <v>2746</v>
      </c>
      <c r="I718" s="11">
        <v>27.191888948874102</v>
      </c>
      <c r="J718" s="11">
        <v>79.660881886985706</v>
      </c>
      <c r="K718" s="11">
        <v>146</v>
      </c>
      <c r="L718" s="11">
        <v>1018932</v>
      </c>
      <c r="M718" s="11">
        <v>5585147</v>
      </c>
      <c r="N718" s="11">
        <v>2897210</v>
      </c>
    </row>
    <row r="719" spans="1:14">
      <c r="B719" s="11" t="s">
        <v>7954</v>
      </c>
      <c r="C719" s="11" t="s">
        <v>7955</v>
      </c>
      <c r="D719" s="11" t="s">
        <v>7956</v>
      </c>
      <c r="E719" s="11" t="s">
        <v>7957</v>
      </c>
      <c r="F719" s="11" t="s">
        <v>7958</v>
      </c>
      <c r="G719" s="11" t="s">
        <v>7959</v>
      </c>
      <c r="H719" s="11" t="s">
        <v>7958</v>
      </c>
      <c r="I719" s="11">
        <v>26.368374062805302</v>
      </c>
      <c r="J719" s="11">
        <v>91.6448102792193</v>
      </c>
      <c r="K719" s="11">
        <v>57</v>
      </c>
      <c r="L719" s="11">
        <v>164136</v>
      </c>
      <c r="M719" s="11">
        <v>5716008</v>
      </c>
      <c r="N719" s="11">
        <v>2815711</v>
      </c>
    </row>
    <row r="720" spans="1:14">
      <c r="B720" s="11" t="s">
        <v>8679</v>
      </c>
      <c r="C720" s="11" t="s">
        <v>8680</v>
      </c>
      <c r="D720" s="11" t="s">
        <v>8681</v>
      </c>
      <c r="E720" s="11" t="s">
        <v>8682</v>
      </c>
      <c r="F720" s="11" t="s">
        <v>8683</v>
      </c>
      <c r="G720" s="11" t="s">
        <v>8684</v>
      </c>
      <c r="H720" s="11" t="s">
        <v>8683</v>
      </c>
      <c r="I720" s="11">
        <v>17.686775595229399</v>
      </c>
      <c r="J720" s="11">
        <v>79.896265271646897</v>
      </c>
      <c r="K720" s="11">
        <v>224</v>
      </c>
      <c r="L720" s="11">
        <v>1066399</v>
      </c>
      <c r="M720" s="11">
        <v>5984473</v>
      </c>
      <c r="N720" s="11">
        <v>1925452</v>
      </c>
    </row>
    <row r="721" spans="1:14">
      <c r="B721" s="11" t="s">
        <v>9342</v>
      </c>
      <c r="C721" s="11" t="s">
        <v>9343</v>
      </c>
      <c r="D721" s="11" t="s">
        <v>9344</v>
      </c>
      <c r="E721" s="11" t="s">
        <v>9345</v>
      </c>
      <c r="F721" s="11" t="s">
        <v>9346</v>
      </c>
      <c r="G721" s="11" t="s">
        <v>9347</v>
      </c>
      <c r="H721" s="11" t="s">
        <v>9346</v>
      </c>
      <c r="L721" s="11">
        <v>1262174</v>
      </c>
      <c r="M721" s="11">
        <v>6038364</v>
      </c>
      <c r="N721" s="11">
        <v>1615945</v>
      </c>
    </row>
    <row r="722" spans="1:14">
      <c r="B722" s="11" t="s">
        <v>8209</v>
      </c>
      <c r="C722" s="11" t="s">
        <v>8210</v>
      </c>
      <c r="D722" s="11" t="s">
        <v>8211</v>
      </c>
      <c r="E722" s="11" t="s">
        <v>8212</v>
      </c>
      <c r="F722" s="11" t="s">
        <v>8213</v>
      </c>
      <c r="G722" s="11" t="s">
        <v>8214</v>
      </c>
      <c r="H722" s="11" t="s">
        <v>8213</v>
      </c>
      <c r="I722" s="11">
        <v>25.4275983228823</v>
      </c>
      <c r="J722" s="11">
        <v>87.806996044912907</v>
      </c>
      <c r="K722" s="11">
        <v>35</v>
      </c>
      <c r="L722" s="11">
        <v>220558</v>
      </c>
      <c r="M722" s="11">
        <v>5759645</v>
      </c>
      <c r="N722" s="11">
        <v>2721944</v>
      </c>
    </row>
    <row r="723" spans="1:14">
      <c r="A723" s="11">
        <v>312</v>
      </c>
      <c r="B723" s="11" t="s">
        <v>584</v>
      </c>
      <c r="C723" s="11" t="s">
        <v>4811</v>
      </c>
      <c r="D723" s="11" t="s">
        <v>4812</v>
      </c>
      <c r="E723" s="11" t="s">
        <v>4813</v>
      </c>
      <c r="F723" s="11" t="s">
        <v>2747</v>
      </c>
      <c r="G723" s="11" t="s">
        <v>6989</v>
      </c>
      <c r="H723" s="11" t="s">
        <v>2747</v>
      </c>
      <c r="I723" s="11">
        <v>21.374472382562299</v>
      </c>
      <c r="J723" s="11">
        <v>72.915349920343502</v>
      </c>
      <c r="K723" s="11" t="s">
        <v>3360</v>
      </c>
      <c r="L723" s="11">
        <v>1745694</v>
      </c>
      <c r="M723" s="11">
        <v>5679881</v>
      </c>
      <c r="N723" s="11">
        <v>2310059</v>
      </c>
    </row>
    <row r="724" spans="1:14">
      <c r="B724" s="11" t="s">
        <v>9348</v>
      </c>
      <c r="C724" s="11" t="s">
        <v>9349</v>
      </c>
      <c r="D724" s="11" t="s">
        <v>9350</v>
      </c>
      <c r="E724" s="11" t="s">
        <v>9351</v>
      </c>
      <c r="F724" s="11" t="s">
        <v>9352</v>
      </c>
      <c r="G724" s="11" t="s">
        <v>9353</v>
      </c>
      <c r="H724" s="11" t="s">
        <v>9352</v>
      </c>
      <c r="L724" s="11">
        <v>1329464</v>
      </c>
      <c r="M724" s="11">
        <v>6017910</v>
      </c>
      <c r="N724" s="11">
        <v>1638337</v>
      </c>
    </row>
    <row r="725" spans="1:14">
      <c r="B725" s="11" t="s">
        <v>10080</v>
      </c>
      <c r="C725" s="11" t="s">
        <v>10081</v>
      </c>
      <c r="D725" s="11" t="s">
        <v>10082</v>
      </c>
      <c r="E725" s="11" t="s">
        <v>10083</v>
      </c>
      <c r="F725" s="11" t="s">
        <v>10084</v>
      </c>
      <c r="G725" s="11" t="s">
        <v>10085</v>
      </c>
      <c r="H725" s="11" t="s">
        <v>10084</v>
      </c>
      <c r="L725" s="11">
        <v>375708</v>
      </c>
      <c r="M725" s="11">
        <v>5944019</v>
      </c>
      <c r="N725" s="11">
        <v>2274534</v>
      </c>
    </row>
    <row r="726" spans="1:14">
      <c r="B726" s="11" t="s">
        <v>9354</v>
      </c>
      <c r="C726" s="11" t="s">
        <v>9355</v>
      </c>
      <c r="D726" s="11" t="s">
        <v>9356</v>
      </c>
      <c r="E726" s="11" t="s">
        <v>9357</v>
      </c>
      <c r="F726" s="11" t="s">
        <v>9358</v>
      </c>
      <c r="G726" s="11" t="s">
        <v>9359</v>
      </c>
      <c r="H726" s="11" t="s">
        <v>9358</v>
      </c>
      <c r="L726" s="11">
        <v>1251873</v>
      </c>
      <c r="M726" s="11">
        <v>6019052</v>
      </c>
      <c r="N726" s="11">
        <v>1693914</v>
      </c>
    </row>
    <row r="727" spans="1:14">
      <c r="B727" s="11" t="s">
        <v>585</v>
      </c>
      <c r="C727" s="11" t="s">
        <v>4814</v>
      </c>
      <c r="D727" s="11" t="s">
        <v>1727</v>
      </c>
      <c r="E727" s="11" t="s">
        <v>4815</v>
      </c>
      <c r="F727" s="11" t="s">
        <v>2748</v>
      </c>
      <c r="G727" s="11" t="s">
        <v>6990</v>
      </c>
      <c r="H727" s="11" t="s">
        <v>2748</v>
      </c>
      <c r="I727" s="11">
        <v>25.327395168692</v>
      </c>
      <c r="J727" s="11">
        <v>83.031511634917607</v>
      </c>
      <c r="K727" s="11">
        <v>82</v>
      </c>
      <c r="L727" s="11">
        <v>699874</v>
      </c>
      <c r="M727" s="11">
        <v>5726054</v>
      </c>
      <c r="N727" s="11">
        <v>2711934</v>
      </c>
    </row>
    <row r="728" spans="1:14">
      <c r="B728" s="11" t="s">
        <v>586</v>
      </c>
      <c r="C728" s="11" t="s">
        <v>4816</v>
      </c>
      <c r="D728" s="11" t="s">
        <v>1728</v>
      </c>
      <c r="E728" s="11" t="s">
        <v>4817</v>
      </c>
      <c r="F728" s="11" t="s">
        <v>2749</v>
      </c>
      <c r="G728" s="11" t="s">
        <v>6991</v>
      </c>
      <c r="H728" s="11" t="s">
        <v>2749</v>
      </c>
      <c r="I728" s="11">
        <v>28.811175585645</v>
      </c>
      <c r="J728" s="11">
        <v>79.201319284995094</v>
      </c>
      <c r="K728" s="11">
        <v>190</v>
      </c>
      <c r="L728" s="11">
        <v>1047919</v>
      </c>
      <c r="M728" s="11">
        <v>5494075</v>
      </c>
      <c r="N728" s="11">
        <v>3055671</v>
      </c>
    </row>
    <row r="729" spans="1:14">
      <c r="B729" s="11" t="s">
        <v>9360</v>
      </c>
      <c r="C729" s="11" t="s">
        <v>9361</v>
      </c>
      <c r="D729" s="11" t="s">
        <v>9362</v>
      </c>
      <c r="E729" s="11" t="s">
        <v>9363</v>
      </c>
      <c r="F729" s="11" t="s">
        <v>9364</v>
      </c>
      <c r="G729" s="11" t="s">
        <v>9365</v>
      </c>
      <c r="H729" s="11" t="s">
        <v>9364</v>
      </c>
      <c r="L729" s="11">
        <v>1152716</v>
      </c>
      <c r="M729" s="11">
        <v>6092441</v>
      </c>
      <c r="N729" s="11">
        <v>1490566</v>
      </c>
    </row>
    <row r="730" spans="1:14">
      <c r="A730" s="11">
        <v>313</v>
      </c>
      <c r="B730" s="11" t="s">
        <v>587</v>
      </c>
      <c r="C730" s="11" t="s">
        <v>4818</v>
      </c>
      <c r="D730" s="11" t="s">
        <v>4819</v>
      </c>
      <c r="E730" s="11" t="s">
        <v>4820</v>
      </c>
      <c r="F730" s="11" t="s">
        <v>2750</v>
      </c>
      <c r="G730" s="11" t="s">
        <v>6992</v>
      </c>
      <c r="H730" s="11" t="s">
        <v>2750</v>
      </c>
      <c r="I730" s="11">
        <v>22.241033023959702</v>
      </c>
      <c r="J730" s="11">
        <v>73.269256623626603</v>
      </c>
      <c r="K730" s="11">
        <v>23</v>
      </c>
      <c r="L730" s="11">
        <v>1700317</v>
      </c>
      <c r="M730" s="11">
        <v>5656425</v>
      </c>
      <c r="N730" s="11">
        <v>2399147</v>
      </c>
    </row>
    <row r="731" spans="1:14">
      <c r="B731" s="11" t="s">
        <v>588</v>
      </c>
      <c r="D731" s="11" t="s">
        <v>1729</v>
      </c>
      <c r="E731" s="11" t="s">
        <v>4821</v>
      </c>
      <c r="F731" s="11" t="s">
        <v>2751</v>
      </c>
      <c r="G731" s="11" t="s">
        <v>8397</v>
      </c>
      <c r="H731" s="11" t="s">
        <v>2751</v>
      </c>
      <c r="I731" s="11">
        <v>26.0223332530053</v>
      </c>
      <c r="J731" s="11">
        <v>82.340193183986003</v>
      </c>
      <c r="K731" s="11">
        <v>95</v>
      </c>
      <c r="L731" s="11">
        <v>764466</v>
      </c>
      <c r="M731" s="11">
        <v>5684146</v>
      </c>
      <c r="N731" s="11">
        <v>2781327</v>
      </c>
    </row>
    <row r="732" spans="1:14">
      <c r="B732" s="11" t="s">
        <v>589</v>
      </c>
      <c r="C732" s="11" t="s">
        <v>4822</v>
      </c>
      <c r="D732" s="11" t="s">
        <v>1730</v>
      </c>
      <c r="E732" s="11" t="s">
        <v>4823</v>
      </c>
      <c r="F732" s="11" t="s">
        <v>2752</v>
      </c>
      <c r="G732" s="11" t="s">
        <v>6993</v>
      </c>
      <c r="H732" s="11" t="s">
        <v>2752</v>
      </c>
      <c r="I732" s="11">
        <v>28.834359748312199</v>
      </c>
      <c r="J732" s="11">
        <v>78.812111084508203</v>
      </c>
      <c r="K732" s="11">
        <v>194</v>
      </c>
      <c r="L732" s="11">
        <v>1084976</v>
      </c>
      <c r="M732" s="11">
        <v>5485618</v>
      </c>
      <c r="N732" s="11">
        <v>3057925</v>
      </c>
    </row>
    <row r="733" spans="1:14">
      <c r="B733" s="11" t="s">
        <v>590</v>
      </c>
      <c r="C733" s="11" t="s">
        <v>4824</v>
      </c>
      <c r="D733" s="11" t="s">
        <v>1731</v>
      </c>
      <c r="E733" s="11" t="s">
        <v>4825</v>
      </c>
      <c r="F733" s="11" t="s">
        <v>2753</v>
      </c>
      <c r="G733" s="11" t="s">
        <v>6994</v>
      </c>
      <c r="H733" s="11" t="s">
        <v>2753</v>
      </c>
      <c r="I733" s="11">
        <v>28.829940024844099</v>
      </c>
      <c r="J733" s="11">
        <v>78.804156033677998</v>
      </c>
      <c r="K733" s="11">
        <v>200</v>
      </c>
      <c r="L733" s="11">
        <v>1085785</v>
      </c>
      <c r="M733" s="11">
        <v>5485704</v>
      </c>
      <c r="N733" s="11">
        <v>3057498</v>
      </c>
    </row>
    <row r="734" spans="1:14">
      <c r="B734" s="11" t="s">
        <v>591</v>
      </c>
      <c r="C734" s="11" t="s">
        <v>4826</v>
      </c>
      <c r="D734" s="11" t="s">
        <v>1732</v>
      </c>
      <c r="E734" s="11" t="s">
        <v>4827</v>
      </c>
      <c r="F734" s="11" t="s">
        <v>2754</v>
      </c>
      <c r="G734" s="11" t="s">
        <v>6995</v>
      </c>
      <c r="H734" s="11" t="s">
        <v>6996</v>
      </c>
      <c r="I734" s="11">
        <v>25.506332236561999</v>
      </c>
      <c r="J734" s="11">
        <v>86.467002235435203</v>
      </c>
      <c r="K734" s="11">
        <v>44</v>
      </c>
      <c r="L734" s="11">
        <v>354958</v>
      </c>
      <c r="M734" s="11">
        <v>5749177</v>
      </c>
      <c r="N734" s="11">
        <v>2729822</v>
      </c>
    </row>
    <row r="735" spans="1:14">
      <c r="B735" s="11" t="s">
        <v>8685</v>
      </c>
      <c r="C735" s="11" t="s">
        <v>8686</v>
      </c>
      <c r="D735" s="11" t="s">
        <v>8687</v>
      </c>
      <c r="E735" s="11" t="s">
        <v>8688</v>
      </c>
      <c r="F735" s="11" t="s">
        <v>8689</v>
      </c>
      <c r="G735" s="11" t="s">
        <v>8690</v>
      </c>
      <c r="H735" s="11" t="s">
        <v>8689</v>
      </c>
      <c r="I735" s="11">
        <v>12.917681300836101</v>
      </c>
      <c r="J735" s="11">
        <v>77.483976312070894</v>
      </c>
      <c r="K735" s="11">
        <v>799</v>
      </c>
      <c r="L735" s="11">
        <v>1347636</v>
      </c>
      <c r="M735" s="11">
        <v>6070758</v>
      </c>
      <c r="N735" s="11">
        <v>1416708</v>
      </c>
    </row>
    <row r="736" spans="1:14">
      <c r="B736" s="11" t="s">
        <v>9366</v>
      </c>
      <c r="C736" s="11" t="s">
        <v>9367</v>
      </c>
      <c r="D736" s="11" t="s">
        <v>9368</v>
      </c>
      <c r="E736" s="11" t="s">
        <v>9369</v>
      </c>
      <c r="F736" s="11" t="s">
        <v>9370</v>
      </c>
      <c r="G736" s="11" t="s">
        <v>9371</v>
      </c>
      <c r="H736" s="11" t="s">
        <v>9370</v>
      </c>
      <c r="L736" s="11">
        <v>1358512</v>
      </c>
      <c r="M736" s="11">
        <v>5989141</v>
      </c>
      <c r="N736" s="11">
        <v>1717684</v>
      </c>
    </row>
    <row r="737" spans="1:14">
      <c r="B737" s="11" t="s">
        <v>592</v>
      </c>
      <c r="C737" s="11" t="s">
        <v>4828</v>
      </c>
      <c r="D737" s="11" t="s">
        <v>1733</v>
      </c>
      <c r="E737" s="11" t="s">
        <v>4829</v>
      </c>
      <c r="F737" s="11" t="s">
        <v>2755</v>
      </c>
      <c r="G737" s="11" t="s">
        <v>6997</v>
      </c>
      <c r="H737" s="11" t="s">
        <v>2755</v>
      </c>
      <c r="I737" s="11">
        <v>29.2672016036692</v>
      </c>
      <c r="J737" s="11">
        <v>79.546818999365897</v>
      </c>
      <c r="K737" s="11">
        <v>517</v>
      </c>
      <c r="L737" s="11">
        <v>1010371</v>
      </c>
      <c r="M737" s="11">
        <v>5476446</v>
      </c>
      <c r="N737" s="11">
        <v>3100023</v>
      </c>
    </row>
    <row r="738" spans="1:14">
      <c r="B738" s="11" t="s">
        <v>593</v>
      </c>
      <c r="C738" s="11" t="s">
        <v>4830</v>
      </c>
      <c r="D738" s="11" t="s">
        <v>1734</v>
      </c>
      <c r="E738" s="11" t="s">
        <v>4831</v>
      </c>
      <c r="F738" s="11" t="s">
        <v>2756</v>
      </c>
      <c r="G738" s="11" t="s">
        <v>6998</v>
      </c>
      <c r="H738" s="11" t="s">
        <v>6999</v>
      </c>
      <c r="I738" s="11">
        <v>22.340839800000001</v>
      </c>
      <c r="J738" s="11">
        <v>87.325934000000004</v>
      </c>
      <c r="K738" s="11">
        <v>42</v>
      </c>
      <c r="L738" s="11">
        <v>275366</v>
      </c>
      <c r="M738" s="11">
        <v>5895854</v>
      </c>
      <c r="N738" s="11">
        <v>2409380</v>
      </c>
    </row>
    <row r="739" spans="1:14">
      <c r="B739" s="11" t="s">
        <v>594</v>
      </c>
      <c r="C739" s="11" t="s">
        <v>4832</v>
      </c>
      <c r="D739" s="11" t="s">
        <v>1735</v>
      </c>
      <c r="E739" s="11" t="s">
        <v>4833</v>
      </c>
      <c r="F739" s="11" t="s">
        <v>2757</v>
      </c>
      <c r="G739" s="11" t="s">
        <v>7000</v>
      </c>
      <c r="H739" s="11" t="s">
        <v>2757</v>
      </c>
      <c r="I739" s="11">
        <v>12.4913560133472</v>
      </c>
      <c r="J739" s="11">
        <v>74.987622408667306</v>
      </c>
      <c r="K739" s="11">
        <v>17</v>
      </c>
      <c r="L739" s="11">
        <v>1613263</v>
      </c>
      <c r="M739" s="11">
        <v>6015582</v>
      </c>
      <c r="N739" s="11">
        <v>1370525</v>
      </c>
    </row>
    <row r="740" spans="1:14">
      <c r="A740" s="36"/>
      <c r="B740" s="36" t="s">
        <v>10367</v>
      </c>
      <c r="C740" s="36" t="s">
        <v>10368</v>
      </c>
      <c r="D740" s="36" t="s">
        <v>10367</v>
      </c>
      <c r="E740" s="36" t="s">
        <v>10369</v>
      </c>
      <c r="F740" s="36" t="s">
        <v>10370</v>
      </c>
      <c r="G740" s="36" t="s">
        <v>10371</v>
      </c>
      <c r="H740" s="36" t="s">
        <v>10370</v>
      </c>
      <c r="I740" s="36">
        <v>21.2424165361031</v>
      </c>
      <c r="J740" s="36">
        <v>79.551176177621798</v>
      </c>
      <c r="K740" s="36">
        <v>285</v>
      </c>
      <c r="L740" s="36">
        <v>1078650</v>
      </c>
      <c r="M740" s="36">
        <v>5849030</v>
      </c>
      <c r="N740" s="36">
        <v>2296535</v>
      </c>
    </row>
    <row r="741" spans="1:14">
      <c r="A741" s="11">
        <v>318</v>
      </c>
      <c r="B741" s="11" t="s">
        <v>595</v>
      </c>
      <c r="C741" s="11" t="s">
        <v>4834</v>
      </c>
      <c r="D741" s="11" t="s">
        <v>1736</v>
      </c>
      <c r="E741" s="11" t="s">
        <v>4835</v>
      </c>
      <c r="F741" s="11" t="s">
        <v>2758</v>
      </c>
      <c r="G741" s="11" t="s">
        <v>7001</v>
      </c>
      <c r="H741" s="11" t="s">
        <v>2758</v>
      </c>
      <c r="I741" s="11">
        <v>23.897099047176098</v>
      </c>
      <c r="J741" s="11">
        <v>80.822439340079796</v>
      </c>
      <c r="K741" s="11">
        <v>377</v>
      </c>
      <c r="L741" s="11">
        <v>930637</v>
      </c>
      <c r="M741" s="11">
        <v>5760224</v>
      </c>
      <c r="N741" s="11">
        <v>2568020</v>
      </c>
    </row>
    <row r="742" spans="1:14">
      <c r="A742" s="11">
        <v>319</v>
      </c>
      <c r="B742" s="11" t="s">
        <v>596</v>
      </c>
      <c r="C742" s="11" t="s">
        <v>4836</v>
      </c>
      <c r="D742" s="11" t="s">
        <v>4837</v>
      </c>
      <c r="E742" s="11" t="s">
        <v>4838</v>
      </c>
      <c r="F742" s="11" t="s">
        <v>2759</v>
      </c>
      <c r="G742" s="11" t="s">
        <v>7002</v>
      </c>
      <c r="H742" s="11" t="s">
        <v>2759</v>
      </c>
      <c r="I742" s="11">
        <v>23.155819747117899</v>
      </c>
      <c r="J742" s="11">
        <v>72.547996307832307</v>
      </c>
      <c r="K742" s="11" t="s">
        <v>3395</v>
      </c>
      <c r="L742" s="11">
        <v>1759670</v>
      </c>
      <c r="M742" s="11">
        <v>5597307</v>
      </c>
      <c r="N742" s="11">
        <v>2492615</v>
      </c>
    </row>
    <row r="743" spans="1:14">
      <c r="B743" s="11" t="s">
        <v>597</v>
      </c>
      <c r="C743" s="11" t="s">
        <v>4839</v>
      </c>
      <c r="D743" s="11" t="s">
        <v>1737</v>
      </c>
      <c r="E743" s="11" t="s">
        <v>4840</v>
      </c>
      <c r="F743" s="11" t="s">
        <v>2760</v>
      </c>
      <c r="G743" s="11" t="s">
        <v>7003</v>
      </c>
      <c r="H743" s="11" t="s">
        <v>2760</v>
      </c>
      <c r="I743" s="11">
        <v>27.098201476537099</v>
      </c>
      <c r="J743" s="11">
        <v>79.783735024414298</v>
      </c>
      <c r="K743" s="11">
        <v>146</v>
      </c>
      <c r="L743" s="11">
        <v>1007795</v>
      </c>
      <c r="M743" s="11">
        <v>5591980</v>
      </c>
      <c r="N743" s="11">
        <v>2887973</v>
      </c>
    </row>
    <row r="744" spans="1:14">
      <c r="B744" s="11" t="s">
        <v>598</v>
      </c>
      <c r="C744" s="11" t="s">
        <v>4841</v>
      </c>
      <c r="D744" s="11" t="s">
        <v>598</v>
      </c>
      <c r="E744" s="11" t="s">
        <v>4842</v>
      </c>
      <c r="F744" s="11" t="s">
        <v>2761</v>
      </c>
      <c r="G744" s="11" t="s">
        <v>7004</v>
      </c>
      <c r="H744" s="11" t="s">
        <v>2761</v>
      </c>
      <c r="L744" s="11">
        <v>1735235</v>
      </c>
      <c r="M744" s="11">
        <v>5824715</v>
      </c>
      <c r="N744" s="11">
        <v>1928095</v>
      </c>
    </row>
    <row r="745" spans="1:14">
      <c r="B745" s="11" t="s">
        <v>599</v>
      </c>
      <c r="C745" s="11" t="s">
        <v>4843</v>
      </c>
      <c r="D745" s="11" t="s">
        <v>1738</v>
      </c>
      <c r="E745" s="11" t="s">
        <v>4844</v>
      </c>
      <c r="F745" s="11" t="s">
        <v>2762</v>
      </c>
      <c r="G745" s="11" t="s">
        <v>7005</v>
      </c>
      <c r="H745" s="11" t="s">
        <v>2762</v>
      </c>
      <c r="I745" s="11">
        <v>28.9147505784799</v>
      </c>
      <c r="J745" s="11">
        <v>79.519781801232895</v>
      </c>
      <c r="K745" s="11">
        <v>208</v>
      </c>
      <c r="L745" s="11">
        <v>1016361</v>
      </c>
      <c r="M745" s="11">
        <v>5494381</v>
      </c>
      <c r="N745" s="11">
        <v>3065734</v>
      </c>
    </row>
    <row r="746" spans="1:14">
      <c r="B746" s="11" t="s">
        <v>600</v>
      </c>
      <c r="C746" s="11" t="s">
        <v>4845</v>
      </c>
      <c r="D746" s="11" t="s">
        <v>1739</v>
      </c>
      <c r="E746" s="11" t="s">
        <v>4846</v>
      </c>
      <c r="F746" s="11" t="s">
        <v>2763</v>
      </c>
      <c r="G746" s="11" t="s">
        <v>7006</v>
      </c>
      <c r="H746" s="11" t="s">
        <v>2763</v>
      </c>
      <c r="I746" s="11">
        <v>28.915432313966701</v>
      </c>
      <c r="J746" s="11">
        <v>79.969760249720196</v>
      </c>
      <c r="K746" s="11">
        <v>212</v>
      </c>
      <c r="L746" s="11">
        <v>973174</v>
      </c>
      <c r="M746" s="11">
        <v>5502161</v>
      </c>
      <c r="N746" s="11">
        <v>3065802</v>
      </c>
    </row>
    <row r="747" spans="1:14">
      <c r="B747" s="11" t="s">
        <v>601</v>
      </c>
      <c r="C747" s="11" t="s">
        <v>4847</v>
      </c>
      <c r="D747" s="11" t="s">
        <v>1740</v>
      </c>
      <c r="E747" s="11" t="s">
        <v>4848</v>
      </c>
      <c r="F747" s="11" t="s">
        <v>2764</v>
      </c>
      <c r="G747" s="11" t="s">
        <v>7007</v>
      </c>
      <c r="H747" s="11" t="s">
        <v>2764</v>
      </c>
      <c r="I747" s="11">
        <v>27.5302243038672</v>
      </c>
      <c r="J747" s="11">
        <v>75.6492161372461</v>
      </c>
      <c r="K747" s="11">
        <v>509</v>
      </c>
      <c r="L747" s="11">
        <v>1402979</v>
      </c>
      <c r="M747" s="11">
        <v>5483797</v>
      </c>
      <c r="N747" s="11">
        <v>2930675</v>
      </c>
    </row>
    <row r="748" spans="1:14">
      <c r="B748" s="11" t="s">
        <v>9372</v>
      </c>
      <c r="C748" s="11" t="s">
        <v>9373</v>
      </c>
      <c r="D748" s="11" t="s">
        <v>9374</v>
      </c>
      <c r="E748" s="11" t="s">
        <v>9375</v>
      </c>
      <c r="F748" s="11" t="s">
        <v>9376</v>
      </c>
      <c r="G748" s="11" t="s">
        <v>9377</v>
      </c>
      <c r="H748" s="11" t="s">
        <v>9376</v>
      </c>
      <c r="L748" s="11">
        <v>1109786</v>
      </c>
      <c r="M748" s="11">
        <v>6096515</v>
      </c>
      <c r="N748" s="11">
        <v>1505711</v>
      </c>
    </row>
    <row r="749" spans="1:14">
      <c r="B749" s="11" t="s">
        <v>602</v>
      </c>
      <c r="C749" s="11" t="s">
        <v>4849</v>
      </c>
      <c r="D749" s="11" t="s">
        <v>1741</v>
      </c>
      <c r="E749" s="11" t="s">
        <v>4850</v>
      </c>
      <c r="F749" s="11" t="s">
        <v>2765</v>
      </c>
      <c r="G749" s="11" t="s">
        <v>7008</v>
      </c>
      <c r="H749" s="11" t="s">
        <v>2765</v>
      </c>
      <c r="I749" s="11">
        <v>27.984470167927501</v>
      </c>
      <c r="J749" s="11">
        <v>79.886257683013696</v>
      </c>
      <c r="K749" s="11">
        <v>161</v>
      </c>
      <c r="L749" s="11">
        <v>989815</v>
      </c>
      <c r="M749" s="11">
        <v>5549082</v>
      </c>
      <c r="N749" s="11">
        <v>2975061</v>
      </c>
    </row>
    <row r="750" spans="1:14">
      <c r="A750" s="11">
        <v>321</v>
      </c>
      <c r="B750" s="11" t="s">
        <v>603</v>
      </c>
      <c r="C750" s="11" t="s">
        <v>3630</v>
      </c>
      <c r="D750" s="11" t="s">
        <v>3630</v>
      </c>
      <c r="E750" s="11" t="s">
        <v>3630</v>
      </c>
      <c r="F750" s="11" t="s">
        <v>3630</v>
      </c>
      <c r="G750" s="11" t="s">
        <v>3630</v>
      </c>
      <c r="H750" s="11" t="s">
        <v>3630</v>
      </c>
      <c r="L750" s="11">
        <v>1397126</v>
      </c>
      <c r="M750" s="11">
        <v>6057013</v>
      </c>
      <c r="N750" s="11">
        <v>1427354</v>
      </c>
    </row>
    <row r="751" spans="1:14">
      <c r="A751" s="11">
        <v>322</v>
      </c>
      <c r="B751" s="11" t="s">
        <v>604</v>
      </c>
      <c r="C751" s="11" t="s">
        <v>4851</v>
      </c>
      <c r="D751" s="11" t="s">
        <v>4852</v>
      </c>
      <c r="E751" s="11" t="s">
        <v>4853</v>
      </c>
      <c r="F751" s="11" t="s">
        <v>2766</v>
      </c>
      <c r="G751" s="11" t="s">
        <v>7009</v>
      </c>
      <c r="H751" s="11" t="s">
        <v>2766</v>
      </c>
      <c r="I751" s="11">
        <v>21.3992129841862</v>
      </c>
      <c r="J751" s="11">
        <v>72.926241691676395</v>
      </c>
      <c r="K751" s="11" t="s">
        <v>3364</v>
      </c>
      <c r="L751" s="11">
        <v>1744323</v>
      </c>
      <c r="M751" s="11">
        <v>5679265</v>
      </c>
      <c r="N751" s="11">
        <v>2312613</v>
      </c>
    </row>
    <row r="752" spans="1:14">
      <c r="B752" s="11" t="s">
        <v>605</v>
      </c>
      <c r="C752" s="11" t="s">
        <v>4854</v>
      </c>
      <c r="D752" s="11" t="s">
        <v>1742</v>
      </c>
      <c r="E752" s="11" t="s">
        <v>4855</v>
      </c>
      <c r="F752" s="11" t="s">
        <v>2767</v>
      </c>
      <c r="G752" s="11" t="s">
        <v>7010</v>
      </c>
      <c r="H752" s="11" t="s">
        <v>2767</v>
      </c>
      <c r="I752" s="11">
        <v>24.861269326542001</v>
      </c>
      <c r="J752" s="11">
        <v>74.3110407757963</v>
      </c>
      <c r="K752" s="11" t="s">
        <v>3444</v>
      </c>
      <c r="L752" s="11">
        <v>1565948</v>
      </c>
      <c r="M752" s="11">
        <v>5575162</v>
      </c>
      <c r="N752" s="11">
        <v>2665332</v>
      </c>
    </row>
    <row r="753" spans="1:14">
      <c r="B753" s="11" t="s">
        <v>606</v>
      </c>
      <c r="C753" s="11" t="s">
        <v>4856</v>
      </c>
      <c r="D753" s="11" t="s">
        <v>1743</v>
      </c>
      <c r="E753" s="11" t="s">
        <v>4857</v>
      </c>
      <c r="F753" s="11" t="s">
        <v>4858</v>
      </c>
      <c r="G753" s="11" t="s">
        <v>7011</v>
      </c>
      <c r="H753" s="11" t="s">
        <v>7012</v>
      </c>
      <c r="I753" s="11">
        <v>25.547194905476701</v>
      </c>
      <c r="J753" s="11">
        <v>87.565719072381896</v>
      </c>
      <c r="K753" s="11">
        <v>38</v>
      </c>
      <c r="L753" s="11">
        <v>244569</v>
      </c>
      <c r="M753" s="11">
        <v>5752972</v>
      </c>
      <c r="N753" s="11">
        <v>2733904</v>
      </c>
    </row>
    <row r="754" spans="1:14">
      <c r="B754" s="11" t="s">
        <v>607</v>
      </c>
      <c r="C754" s="11" t="s">
        <v>10171</v>
      </c>
      <c r="D754" s="11" t="s">
        <v>1744</v>
      </c>
      <c r="E754" s="11" t="s">
        <v>4859</v>
      </c>
      <c r="F754" s="11" t="s">
        <v>2768</v>
      </c>
      <c r="G754" s="11" t="s">
        <v>8398</v>
      </c>
      <c r="H754" s="11" t="s">
        <v>7013</v>
      </c>
      <c r="I754" s="11">
        <v>25.1717948168112</v>
      </c>
      <c r="J754" s="11">
        <v>86.106284505570201</v>
      </c>
      <c r="K754" s="11">
        <v>54</v>
      </c>
      <c r="L754" s="11">
        <v>392223</v>
      </c>
      <c r="M754" s="11">
        <v>5762661</v>
      </c>
      <c r="N754" s="11">
        <v>2696332</v>
      </c>
    </row>
    <row r="755" spans="1:14">
      <c r="B755" s="11" t="s">
        <v>608</v>
      </c>
      <c r="C755" s="11" t="s">
        <v>4860</v>
      </c>
      <c r="D755" s="11" t="s">
        <v>1745</v>
      </c>
      <c r="E755" s="11" t="s">
        <v>4861</v>
      </c>
      <c r="F755" s="11" t="s">
        <v>2769</v>
      </c>
      <c r="G755" s="11" t="s">
        <v>7014</v>
      </c>
      <c r="H755" s="11" t="s">
        <v>2769</v>
      </c>
      <c r="I755" s="11">
        <v>27.8293175842831</v>
      </c>
      <c r="J755" s="11">
        <v>78.677288595103093</v>
      </c>
      <c r="K755" s="11">
        <v>172</v>
      </c>
      <c r="L755" s="11">
        <v>1108256</v>
      </c>
      <c r="M755" s="11">
        <v>5534863</v>
      </c>
      <c r="N755" s="11">
        <v>2959871</v>
      </c>
    </row>
    <row r="756" spans="1:14">
      <c r="B756" s="11" t="s">
        <v>609</v>
      </c>
      <c r="C756" s="11" t="s">
        <v>4862</v>
      </c>
      <c r="D756" s="11" t="s">
        <v>4863</v>
      </c>
      <c r="E756" s="11" t="s">
        <v>4864</v>
      </c>
      <c r="F756" s="11" t="s">
        <v>2770</v>
      </c>
      <c r="G756" s="11" t="s">
        <v>7015</v>
      </c>
      <c r="H756" s="11" t="s">
        <v>2770</v>
      </c>
      <c r="I756" s="11">
        <v>13.000852016077999</v>
      </c>
      <c r="J756" s="11">
        <v>77.6747199744771</v>
      </c>
      <c r="K756" s="11">
        <v>913</v>
      </c>
      <c r="L756" s="11">
        <v>1327001</v>
      </c>
      <c r="M756" s="11">
        <v>6073303</v>
      </c>
      <c r="N756" s="11">
        <v>1425702</v>
      </c>
    </row>
    <row r="757" spans="1:14">
      <c r="B757" s="11" t="s">
        <v>610</v>
      </c>
      <c r="C757" s="11" t="s">
        <v>4865</v>
      </c>
      <c r="D757" s="11" t="s">
        <v>1746</v>
      </c>
      <c r="E757" s="11" t="s">
        <v>4866</v>
      </c>
      <c r="F757" s="11" t="s">
        <v>2771</v>
      </c>
      <c r="G757" s="11" t="s">
        <v>7016</v>
      </c>
      <c r="H757" s="11" t="s">
        <v>2771</v>
      </c>
      <c r="I757" s="11">
        <v>27.025986271912899</v>
      </c>
      <c r="J757" s="11">
        <v>79.926514370532104</v>
      </c>
      <c r="K757" s="11">
        <v>143</v>
      </c>
      <c r="L757" s="11">
        <v>994493</v>
      </c>
      <c r="M757" s="11">
        <v>5598056</v>
      </c>
      <c r="N757" s="11">
        <v>2880845</v>
      </c>
    </row>
    <row r="758" spans="1:14">
      <c r="B758" s="11" t="s">
        <v>611</v>
      </c>
      <c r="C758" s="11" t="s">
        <v>4867</v>
      </c>
      <c r="D758" s="11" t="s">
        <v>1747</v>
      </c>
      <c r="E758" s="11" t="s">
        <v>4868</v>
      </c>
      <c r="F758" s="11" t="s">
        <v>2772</v>
      </c>
      <c r="G758" s="11" t="s">
        <v>7017</v>
      </c>
      <c r="H758" s="11" t="s">
        <v>2772</v>
      </c>
      <c r="I758" s="11">
        <v>27.043772834430101</v>
      </c>
      <c r="J758" s="11">
        <v>79.904152875337104</v>
      </c>
      <c r="K758" s="11">
        <v>141</v>
      </c>
      <c r="L758" s="11">
        <v>996520</v>
      </c>
      <c r="M758" s="11">
        <v>5596784</v>
      </c>
      <c r="N758" s="11">
        <v>2882600</v>
      </c>
    </row>
    <row r="759" spans="1:14">
      <c r="B759" s="11" t="s">
        <v>612</v>
      </c>
      <c r="C759" s="11" t="s">
        <v>4869</v>
      </c>
      <c r="D759" s="11" t="s">
        <v>1748</v>
      </c>
      <c r="E759" s="11" t="s">
        <v>4870</v>
      </c>
      <c r="F759" s="11" t="s">
        <v>4871</v>
      </c>
      <c r="G759" s="11" t="s">
        <v>7018</v>
      </c>
      <c r="H759" s="11" t="s">
        <v>7019</v>
      </c>
      <c r="L759" s="11">
        <v>1732442</v>
      </c>
      <c r="M759" s="11">
        <v>5782127</v>
      </c>
      <c r="N759" s="11">
        <v>2053919</v>
      </c>
    </row>
    <row r="760" spans="1:14">
      <c r="B760" s="11" t="s">
        <v>613</v>
      </c>
      <c r="C760" s="11" t="s">
        <v>4872</v>
      </c>
      <c r="D760" s="11" t="s">
        <v>1749</v>
      </c>
      <c r="E760" s="11" t="s">
        <v>4873</v>
      </c>
      <c r="F760" s="11" t="s">
        <v>2773</v>
      </c>
      <c r="G760" s="11" t="s">
        <v>7020</v>
      </c>
      <c r="H760" s="11" t="s">
        <v>2773</v>
      </c>
      <c r="I760" s="11">
        <v>26.9234138559762</v>
      </c>
      <c r="J760" s="11">
        <v>73.861426732027098</v>
      </c>
      <c r="K760" s="11" t="s">
        <v>3445</v>
      </c>
      <c r="L760" s="11">
        <v>1581885</v>
      </c>
      <c r="M760" s="11">
        <v>5466756</v>
      </c>
      <c r="N760" s="11">
        <v>2870800</v>
      </c>
    </row>
    <row r="761" spans="1:14">
      <c r="A761" s="11">
        <v>326</v>
      </c>
      <c r="B761" s="11" t="s">
        <v>614</v>
      </c>
      <c r="C761" s="11" t="s">
        <v>3630</v>
      </c>
      <c r="D761" s="11" t="s">
        <v>3630</v>
      </c>
      <c r="E761" s="11" t="s">
        <v>3630</v>
      </c>
      <c r="F761" s="11" t="s">
        <v>3630</v>
      </c>
      <c r="G761" s="11" t="s">
        <v>3630</v>
      </c>
      <c r="H761" s="11" t="s">
        <v>3630</v>
      </c>
      <c r="L761" s="11">
        <v>1683424</v>
      </c>
      <c r="M761" s="11">
        <v>5809920</v>
      </c>
      <c r="N761" s="11">
        <v>2017737</v>
      </c>
    </row>
    <row r="762" spans="1:14">
      <c r="A762" s="11">
        <v>327</v>
      </c>
      <c r="B762" s="11" t="s">
        <v>615</v>
      </c>
      <c r="C762" s="11" t="s">
        <v>4874</v>
      </c>
      <c r="D762" s="11" t="s">
        <v>1750</v>
      </c>
      <c r="E762" s="11" t="s">
        <v>4875</v>
      </c>
      <c r="F762" s="11" t="s">
        <v>2774</v>
      </c>
      <c r="G762" s="11" t="s">
        <v>7021</v>
      </c>
      <c r="H762" s="11" t="s">
        <v>2774</v>
      </c>
      <c r="I762" s="11">
        <v>22.991878949143199</v>
      </c>
      <c r="J762" s="11">
        <v>79.341752089040895</v>
      </c>
      <c r="K762" s="11">
        <v>376</v>
      </c>
      <c r="L762" s="11">
        <v>1086548</v>
      </c>
      <c r="M762" s="11">
        <v>5773452</v>
      </c>
      <c r="N762" s="11">
        <v>2476038</v>
      </c>
    </row>
    <row r="763" spans="1:14">
      <c r="A763" s="11">
        <v>328</v>
      </c>
      <c r="B763" s="11" t="s">
        <v>616</v>
      </c>
      <c r="C763" s="11" t="s">
        <v>3630</v>
      </c>
      <c r="D763" s="11" t="s">
        <v>3630</v>
      </c>
      <c r="E763" s="11" t="s">
        <v>3630</v>
      </c>
      <c r="F763" s="11" t="s">
        <v>3630</v>
      </c>
      <c r="G763" s="11" t="s">
        <v>3630</v>
      </c>
      <c r="H763" s="11" t="s">
        <v>3630</v>
      </c>
      <c r="L763" s="11">
        <v>1257891</v>
      </c>
      <c r="M763" s="11">
        <v>5385215</v>
      </c>
      <c r="N763" s="11">
        <v>3167564</v>
      </c>
    </row>
    <row r="764" spans="1:14">
      <c r="B764" s="11" t="s">
        <v>617</v>
      </c>
      <c r="C764" s="11" t="s">
        <v>4876</v>
      </c>
      <c r="D764" s="11" t="s">
        <v>1751</v>
      </c>
      <c r="E764" s="11" t="s">
        <v>4877</v>
      </c>
      <c r="F764" s="11" t="s">
        <v>2775</v>
      </c>
      <c r="G764" s="11" t="s">
        <v>7022</v>
      </c>
      <c r="H764" s="11" t="s">
        <v>7023</v>
      </c>
      <c r="I764" s="11">
        <v>10.069489880452499</v>
      </c>
      <c r="J764" s="11">
        <v>78.794136235796103</v>
      </c>
      <c r="K764" s="11">
        <v>87</v>
      </c>
      <c r="L764" s="11">
        <v>1220542</v>
      </c>
      <c r="M764" s="11">
        <v>6160880</v>
      </c>
      <c r="N764" s="11">
        <v>1107832</v>
      </c>
    </row>
    <row r="765" spans="1:14">
      <c r="A765" s="11">
        <v>329</v>
      </c>
      <c r="B765" s="11" t="s">
        <v>618</v>
      </c>
      <c r="C765" s="11" t="s">
        <v>4878</v>
      </c>
      <c r="D765" s="11" t="s">
        <v>4879</v>
      </c>
      <c r="E765" s="11" t="s">
        <v>4880</v>
      </c>
      <c r="F765" s="11" t="s">
        <v>2776</v>
      </c>
      <c r="G765" s="11" t="s">
        <v>7024</v>
      </c>
      <c r="H765" s="11" t="s">
        <v>2776</v>
      </c>
      <c r="I765" s="11">
        <v>23.009388696410099</v>
      </c>
      <c r="J765" s="11">
        <v>72.606645817749197</v>
      </c>
      <c r="K765" s="11" t="s">
        <v>3446</v>
      </c>
      <c r="L765" s="11">
        <v>1755834</v>
      </c>
      <c r="M765" s="11">
        <v>5605154</v>
      </c>
      <c r="N765" s="11">
        <v>2477688</v>
      </c>
    </row>
    <row r="766" spans="1:14">
      <c r="B766" s="11" t="s">
        <v>7960</v>
      </c>
      <c r="C766" s="11" t="s">
        <v>7961</v>
      </c>
      <c r="D766" s="11" t="s">
        <v>7962</v>
      </c>
      <c r="E766" s="11" t="s">
        <v>7963</v>
      </c>
      <c r="F766" s="11" t="s">
        <v>7964</v>
      </c>
      <c r="G766" s="11" t="s">
        <v>7965</v>
      </c>
      <c r="H766" s="11" t="s">
        <v>7964</v>
      </c>
      <c r="I766" s="11">
        <v>26.127277563675602</v>
      </c>
      <c r="J766" s="11">
        <v>92.083747926038697</v>
      </c>
      <c r="K766" s="11">
        <v>62</v>
      </c>
      <c r="L766" s="11">
        <v>208350</v>
      </c>
      <c r="M766" s="11">
        <v>5726393</v>
      </c>
      <c r="N766" s="11">
        <v>2791756</v>
      </c>
    </row>
    <row r="767" spans="1:14">
      <c r="A767" s="11">
        <v>330</v>
      </c>
      <c r="B767" s="11" t="s">
        <v>619</v>
      </c>
      <c r="C767" s="11" t="s">
        <v>4881</v>
      </c>
      <c r="D767" s="11" t="s">
        <v>4882</v>
      </c>
      <c r="E767" s="11" t="s">
        <v>4883</v>
      </c>
      <c r="F767" s="11" t="s">
        <v>2777</v>
      </c>
      <c r="G767" s="11" t="s">
        <v>7025</v>
      </c>
      <c r="H767" s="11" t="s">
        <v>2777</v>
      </c>
      <c r="I767" s="11">
        <v>23.009458595983901</v>
      </c>
      <c r="J767" s="11">
        <v>72.606507916630207</v>
      </c>
      <c r="K767" s="11" t="s">
        <v>3363</v>
      </c>
      <c r="L767" s="11">
        <v>1755847</v>
      </c>
      <c r="M767" s="11">
        <v>5605145</v>
      </c>
      <c r="N767" s="11">
        <v>2477694</v>
      </c>
    </row>
    <row r="768" spans="1:14">
      <c r="B768" s="11" t="s">
        <v>9378</v>
      </c>
      <c r="C768" s="11" t="s">
        <v>9379</v>
      </c>
      <c r="D768" s="11" t="s">
        <v>9380</v>
      </c>
      <c r="E768" s="11" t="s">
        <v>9381</v>
      </c>
      <c r="F768" s="11" t="s">
        <v>9382</v>
      </c>
      <c r="G768" s="11" t="s">
        <v>9383</v>
      </c>
      <c r="H768" s="11" t="s">
        <v>9382</v>
      </c>
      <c r="L768" s="11">
        <v>1213312</v>
      </c>
      <c r="M768" s="11">
        <v>6053437</v>
      </c>
      <c r="N768" s="11">
        <v>1596563</v>
      </c>
    </row>
    <row r="769" spans="1:14">
      <c r="A769" s="11">
        <v>331</v>
      </c>
      <c r="B769" s="11" t="s">
        <v>620</v>
      </c>
      <c r="C769" s="11" t="s">
        <v>4884</v>
      </c>
      <c r="D769" s="11" t="s">
        <v>4885</v>
      </c>
      <c r="E769" s="11" t="s">
        <v>4886</v>
      </c>
      <c r="F769" s="11" t="s">
        <v>4887</v>
      </c>
      <c r="G769" s="11" t="s">
        <v>7026</v>
      </c>
      <c r="H769" s="11" t="s">
        <v>7027</v>
      </c>
      <c r="I769" s="11">
        <v>30.579515623504701</v>
      </c>
      <c r="J769" s="11">
        <v>74.8178758893023</v>
      </c>
      <c r="K769" s="11" t="s">
        <v>3447</v>
      </c>
      <c r="L769" s="11">
        <v>1439344</v>
      </c>
      <c r="M769" s="11">
        <v>5304208</v>
      </c>
      <c r="N769" s="11">
        <v>3225950</v>
      </c>
    </row>
    <row r="770" spans="1:14">
      <c r="B770" s="11" t="s">
        <v>621</v>
      </c>
      <c r="C770" s="11" t="s">
        <v>4888</v>
      </c>
      <c r="D770" s="11" t="s">
        <v>1752</v>
      </c>
      <c r="E770" s="11" t="s">
        <v>4889</v>
      </c>
      <c r="F770" s="11" t="s">
        <v>2778</v>
      </c>
      <c r="G770" s="11" t="s">
        <v>7028</v>
      </c>
      <c r="H770" s="11" t="s">
        <v>2778</v>
      </c>
      <c r="I770" s="11">
        <v>26.929263346256999</v>
      </c>
      <c r="J770" s="11">
        <v>75.701921053932097</v>
      </c>
      <c r="K770" s="11" t="s">
        <v>3448</v>
      </c>
      <c r="L770" s="11">
        <v>1405442</v>
      </c>
      <c r="M770" s="11">
        <v>5514544</v>
      </c>
      <c r="N770" s="11">
        <v>2871424</v>
      </c>
    </row>
    <row r="771" spans="1:14">
      <c r="A771" s="11">
        <v>332</v>
      </c>
      <c r="B771" s="11" t="s">
        <v>622</v>
      </c>
      <c r="C771" s="11" t="s">
        <v>3630</v>
      </c>
      <c r="D771" s="11" t="s">
        <v>3630</v>
      </c>
      <c r="E771" s="11" t="s">
        <v>3630</v>
      </c>
      <c r="F771" s="11" t="s">
        <v>3630</v>
      </c>
      <c r="G771" s="11" t="s">
        <v>3630</v>
      </c>
      <c r="H771" s="11" t="s">
        <v>3630</v>
      </c>
      <c r="L771" s="11">
        <v>1716941</v>
      </c>
      <c r="M771" s="11">
        <v>5879106</v>
      </c>
      <c r="N771" s="11">
        <v>1774324</v>
      </c>
    </row>
    <row r="772" spans="1:14">
      <c r="A772" s="11">
        <v>333</v>
      </c>
      <c r="B772" s="11" t="s">
        <v>623</v>
      </c>
      <c r="C772" s="11" t="s">
        <v>3630</v>
      </c>
      <c r="D772" s="11" t="s">
        <v>3630</v>
      </c>
      <c r="E772" s="11" t="s">
        <v>3630</v>
      </c>
      <c r="F772" s="11" t="s">
        <v>3630</v>
      </c>
      <c r="G772" s="11" t="s">
        <v>3630</v>
      </c>
      <c r="H772" s="11" t="s">
        <v>3630</v>
      </c>
      <c r="L772" s="11">
        <v>1273461</v>
      </c>
      <c r="M772" s="11">
        <v>5532302</v>
      </c>
      <c r="N772" s="11">
        <v>2898064</v>
      </c>
    </row>
    <row r="773" spans="1:14">
      <c r="A773" s="11">
        <v>334</v>
      </c>
      <c r="B773" s="11" t="s">
        <v>624</v>
      </c>
      <c r="C773" s="11" t="s">
        <v>4890</v>
      </c>
      <c r="D773" s="11" t="s">
        <v>4891</v>
      </c>
      <c r="E773" s="11" t="s">
        <v>4892</v>
      </c>
      <c r="F773" s="11" t="s">
        <v>2779</v>
      </c>
      <c r="G773" s="11" t="s">
        <v>7029</v>
      </c>
      <c r="H773" s="11" t="s">
        <v>2779</v>
      </c>
      <c r="I773" s="11">
        <v>21.3444580090835</v>
      </c>
      <c r="J773" s="11">
        <v>78.5590859459369</v>
      </c>
      <c r="K773" s="11" t="s">
        <v>3449</v>
      </c>
      <c r="L773" s="11">
        <v>1178969</v>
      </c>
      <c r="M773" s="11">
        <v>5825565</v>
      </c>
      <c r="N773" s="11">
        <v>2307106</v>
      </c>
    </row>
    <row r="774" spans="1:14">
      <c r="B774" s="11" t="s">
        <v>625</v>
      </c>
      <c r="C774" s="11" t="s">
        <v>4893</v>
      </c>
      <c r="D774" s="11" t="s">
        <v>1753</v>
      </c>
      <c r="E774" s="11" t="s">
        <v>4894</v>
      </c>
      <c r="F774" s="11" t="s">
        <v>4895</v>
      </c>
      <c r="G774" s="11" t="s">
        <v>7030</v>
      </c>
      <c r="H774" s="11" t="s">
        <v>7031</v>
      </c>
      <c r="L774" s="11">
        <v>1388378</v>
      </c>
      <c r="M774" s="11">
        <v>5931019</v>
      </c>
      <c r="N774" s="11">
        <v>1886243</v>
      </c>
    </row>
    <row r="775" spans="1:14">
      <c r="B775" s="11" t="s">
        <v>626</v>
      </c>
      <c r="C775" s="11" t="s">
        <v>4896</v>
      </c>
      <c r="D775" s="11" t="s">
        <v>1754</v>
      </c>
      <c r="E775" s="11" t="s">
        <v>4897</v>
      </c>
      <c r="F775" s="11" t="s">
        <v>2780</v>
      </c>
      <c r="G775" s="11" t="s">
        <v>7032</v>
      </c>
      <c r="H775" s="11" t="s">
        <v>2780</v>
      </c>
      <c r="I775" s="11">
        <v>24.692475689420299</v>
      </c>
      <c r="J775" s="11">
        <v>73.845152935190001</v>
      </c>
      <c r="K775" s="11" t="s">
        <v>3450</v>
      </c>
      <c r="L775" s="11">
        <v>1613427</v>
      </c>
      <c r="M775" s="11">
        <v>5569832</v>
      </c>
      <c r="N775" s="11">
        <v>2648383</v>
      </c>
    </row>
    <row r="776" spans="1:14">
      <c r="B776" s="11" t="s">
        <v>627</v>
      </c>
      <c r="C776" s="11" t="s">
        <v>4898</v>
      </c>
      <c r="D776" s="11" t="s">
        <v>1755</v>
      </c>
      <c r="E776" s="11" t="s">
        <v>4899</v>
      </c>
      <c r="F776" s="11" t="s">
        <v>2781</v>
      </c>
      <c r="G776" s="11" t="s">
        <v>7033</v>
      </c>
      <c r="H776" s="11" t="s">
        <v>2781</v>
      </c>
      <c r="I776" s="11">
        <v>27.259623870388101</v>
      </c>
      <c r="J776" s="11">
        <v>79.630020234121901</v>
      </c>
      <c r="K776" s="11">
        <v>151</v>
      </c>
      <c r="L776" s="11">
        <v>1021323</v>
      </c>
      <c r="M776" s="11">
        <v>5581224</v>
      </c>
      <c r="N776" s="11">
        <v>2903887</v>
      </c>
    </row>
    <row r="777" spans="1:14">
      <c r="A777" s="11">
        <v>336</v>
      </c>
      <c r="B777" s="11" t="s">
        <v>628</v>
      </c>
      <c r="C777" s="11" t="s">
        <v>3630</v>
      </c>
      <c r="D777" s="11" t="s">
        <v>3630</v>
      </c>
      <c r="E777" s="11" t="s">
        <v>3630</v>
      </c>
      <c r="F777" s="11" t="s">
        <v>3630</v>
      </c>
      <c r="G777" s="11" t="s">
        <v>3630</v>
      </c>
      <c r="H777" s="11" t="s">
        <v>3630</v>
      </c>
      <c r="L777" s="11">
        <v>1239473</v>
      </c>
      <c r="M777" s="11">
        <v>5339758</v>
      </c>
      <c r="N777" s="11">
        <v>3250920</v>
      </c>
    </row>
    <row r="778" spans="1:14">
      <c r="A778" s="11">
        <v>337</v>
      </c>
      <c r="B778" s="11" t="s">
        <v>629</v>
      </c>
      <c r="C778" s="11" t="s">
        <v>4900</v>
      </c>
      <c r="D778" s="11" t="s">
        <v>4901</v>
      </c>
      <c r="E778" s="11" t="s">
        <v>4902</v>
      </c>
      <c r="F778" s="11" t="s">
        <v>2782</v>
      </c>
      <c r="G778" s="11" t="s">
        <v>7034</v>
      </c>
      <c r="H778" s="11" t="s">
        <v>2782</v>
      </c>
      <c r="I778" s="11">
        <v>23.098184465888199</v>
      </c>
      <c r="J778" s="11">
        <v>72.577873063767498</v>
      </c>
      <c r="K778" s="11">
        <v>53</v>
      </c>
      <c r="L778" s="11">
        <v>1757502</v>
      </c>
      <c r="M778" s="11">
        <v>5600617</v>
      </c>
      <c r="N778" s="11">
        <v>2486745</v>
      </c>
    </row>
    <row r="779" spans="1:14">
      <c r="A779" s="11">
        <v>338</v>
      </c>
      <c r="B779" s="11" t="s">
        <v>630</v>
      </c>
      <c r="C779" s="11" t="s">
        <v>4903</v>
      </c>
      <c r="D779" s="11" t="s">
        <v>1756</v>
      </c>
      <c r="E779" s="11" t="s">
        <v>4904</v>
      </c>
      <c r="F779" s="11" t="s">
        <v>2783</v>
      </c>
      <c r="G779" s="11" t="s">
        <v>7035</v>
      </c>
      <c r="H779" s="11" t="s">
        <v>2783</v>
      </c>
      <c r="I779" s="11">
        <v>23.650672065049999</v>
      </c>
      <c r="J779" s="11">
        <v>85.001326933374401</v>
      </c>
      <c r="K779" s="11">
        <v>460</v>
      </c>
      <c r="L779" s="11">
        <v>509377</v>
      </c>
      <c r="M779" s="11">
        <v>5823763</v>
      </c>
      <c r="N779" s="11">
        <v>2543075</v>
      </c>
    </row>
    <row r="780" spans="1:14">
      <c r="B780" s="11" t="s">
        <v>9384</v>
      </c>
      <c r="C780" s="11" t="s">
        <v>9385</v>
      </c>
      <c r="D780" s="11" t="s">
        <v>9386</v>
      </c>
      <c r="E780" s="11" t="s">
        <v>9387</v>
      </c>
      <c r="F780" s="11" t="s">
        <v>9388</v>
      </c>
      <c r="G780" s="11" t="s">
        <v>9389</v>
      </c>
      <c r="H780" s="11" t="s">
        <v>9390</v>
      </c>
      <c r="L780" s="11">
        <v>1325763</v>
      </c>
      <c r="M780" s="11">
        <v>6020389</v>
      </c>
      <c r="N780" s="11">
        <v>1632152</v>
      </c>
    </row>
    <row r="781" spans="1:14">
      <c r="A781" s="11">
        <v>339</v>
      </c>
      <c r="B781" s="11" t="s">
        <v>631</v>
      </c>
      <c r="C781" s="11" t="s">
        <v>4905</v>
      </c>
      <c r="D781" s="11" t="s">
        <v>4906</v>
      </c>
      <c r="E781" s="11" t="s">
        <v>4907</v>
      </c>
      <c r="F781" s="11" t="s">
        <v>2784</v>
      </c>
      <c r="G781" s="11" t="s">
        <v>7036</v>
      </c>
      <c r="H781" s="11" t="s">
        <v>2784</v>
      </c>
      <c r="I781" s="11">
        <v>22.357132448832001</v>
      </c>
      <c r="J781" s="11">
        <v>72.643930330760995</v>
      </c>
      <c r="K781" s="11" t="s">
        <v>3418</v>
      </c>
      <c r="L781" s="11">
        <v>1760493</v>
      </c>
      <c r="M781" s="11">
        <v>5632874</v>
      </c>
      <c r="N781" s="11">
        <v>2411041</v>
      </c>
    </row>
    <row r="782" spans="1:14">
      <c r="B782" s="11" t="s">
        <v>8282</v>
      </c>
      <c r="C782" s="11" t="s">
        <v>8283</v>
      </c>
      <c r="D782" s="11" t="s">
        <v>8284</v>
      </c>
      <c r="E782" s="11" t="s">
        <v>8285</v>
      </c>
      <c r="F782" s="11" t="s">
        <v>8286</v>
      </c>
      <c r="G782" s="11" t="s">
        <v>8399</v>
      </c>
      <c r="H782" s="11" t="s">
        <v>8286</v>
      </c>
      <c r="I782" s="11">
        <v>22.218186120988399</v>
      </c>
      <c r="J782" s="11">
        <v>69.6584334660145</v>
      </c>
      <c r="K782" s="11">
        <v>43</v>
      </c>
      <c r="L782" s="11">
        <v>2053517</v>
      </c>
      <c r="M782" s="11">
        <v>5539026</v>
      </c>
      <c r="N782" s="11">
        <v>2396812</v>
      </c>
    </row>
    <row r="783" spans="1:14">
      <c r="B783" s="11" t="s">
        <v>8691</v>
      </c>
      <c r="C783" s="11" t="s">
        <v>8692</v>
      </c>
      <c r="D783" s="11" t="s">
        <v>8693</v>
      </c>
      <c r="E783" s="11" t="s">
        <v>8694</v>
      </c>
      <c r="F783" s="11" t="s">
        <v>8695</v>
      </c>
      <c r="G783" s="11" t="s">
        <v>8696</v>
      </c>
      <c r="H783" s="11" t="s">
        <v>8695</v>
      </c>
      <c r="I783" s="11">
        <v>18.325173261198</v>
      </c>
      <c r="J783" s="11">
        <v>78.335726984303307</v>
      </c>
      <c r="K783" s="11">
        <v>523</v>
      </c>
      <c r="L783" s="11">
        <v>1224621</v>
      </c>
      <c r="M783" s="11">
        <v>5932099</v>
      </c>
      <c r="N783" s="11">
        <v>1992746</v>
      </c>
    </row>
    <row r="784" spans="1:14">
      <c r="B784" s="11" t="s">
        <v>9391</v>
      </c>
      <c r="C784" s="11" t="s">
        <v>9392</v>
      </c>
      <c r="D784" s="11" t="s">
        <v>9393</v>
      </c>
      <c r="E784" s="11" t="s">
        <v>9394</v>
      </c>
      <c r="F784" s="11" t="s">
        <v>9395</v>
      </c>
      <c r="G784" s="11" t="s">
        <v>9396</v>
      </c>
      <c r="H784" s="11" t="s">
        <v>9395</v>
      </c>
      <c r="L784" s="11">
        <v>1233666</v>
      </c>
      <c r="M784" s="11">
        <v>6047209</v>
      </c>
      <c r="N784" s="11">
        <v>1604625</v>
      </c>
    </row>
    <row r="785" spans="2:14">
      <c r="B785" s="11" t="s">
        <v>632</v>
      </c>
      <c r="C785" s="11" t="s">
        <v>4908</v>
      </c>
      <c r="D785" s="11" t="s">
        <v>1757</v>
      </c>
      <c r="E785" s="11" t="s">
        <v>4909</v>
      </c>
      <c r="F785" s="11" t="s">
        <v>2785</v>
      </c>
      <c r="G785" s="11" t="s">
        <v>7037</v>
      </c>
      <c r="H785" s="11" t="s">
        <v>2785</v>
      </c>
      <c r="I785" s="11">
        <v>27.5407830717851</v>
      </c>
      <c r="J785" s="11">
        <v>79.327140637924401</v>
      </c>
      <c r="K785" s="11">
        <v>161</v>
      </c>
      <c r="L785" s="11">
        <v>1048159</v>
      </c>
      <c r="M785" s="11">
        <v>5561666</v>
      </c>
      <c r="N785" s="11">
        <v>2931552</v>
      </c>
    </row>
    <row r="786" spans="2:14">
      <c r="B786" s="11" t="s">
        <v>633</v>
      </c>
      <c r="C786" s="11" t="s">
        <v>4910</v>
      </c>
      <c r="D786" s="11" t="s">
        <v>1758</v>
      </c>
      <c r="E786" s="11" t="s">
        <v>4911</v>
      </c>
      <c r="F786" s="11" t="s">
        <v>2786</v>
      </c>
      <c r="G786" s="11" t="s">
        <v>7038</v>
      </c>
      <c r="H786" s="11" t="s">
        <v>2786</v>
      </c>
      <c r="I786" s="11">
        <v>23.747656355108699</v>
      </c>
      <c r="J786" s="11">
        <v>86.793313395701702</v>
      </c>
      <c r="K786" s="11">
        <v>135</v>
      </c>
      <c r="L786" s="11">
        <v>326755</v>
      </c>
      <c r="M786" s="11">
        <v>5832236</v>
      </c>
      <c r="N786" s="11">
        <v>2552780</v>
      </c>
    </row>
    <row r="787" spans="2:14">
      <c r="B787" s="11" t="s">
        <v>634</v>
      </c>
      <c r="C787" s="11" t="s">
        <v>4912</v>
      </c>
      <c r="D787" s="11" t="s">
        <v>1759</v>
      </c>
      <c r="E787" s="11" t="s">
        <v>4913</v>
      </c>
      <c r="F787" s="11" t="s">
        <v>2787</v>
      </c>
      <c r="G787" s="11" t="s">
        <v>7039</v>
      </c>
      <c r="H787" s="11" t="s">
        <v>2787</v>
      </c>
      <c r="I787" s="11">
        <v>27.0533966219955</v>
      </c>
      <c r="J787" s="11">
        <v>74.851738801381799</v>
      </c>
      <c r="K787" s="11" t="s">
        <v>3451</v>
      </c>
      <c r="L787" s="11">
        <v>1485475</v>
      </c>
      <c r="M787" s="11">
        <v>5487035</v>
      </c>
      <c r="N787" s="11">
        <v>2883669</v>
      </c>
    </row>
    <row r="788" spans="2:14">
      <c r="B788" s="11" t="s">
        <v>635</v>
      </c>
      <c r="C788" s="11" t="s">
        <v>4914</v>
      </c>
      <c r="D788" s="11" t="s">
        <v>1760</v>
      </c>
      <c r="E788" s="11" t="s">
        <v>4915</v>
      </c>
      <c r="F788" s="11" t="s">
        <v>2788</v>
      </c>
      <c r="G788" s="11" t="s">
        <v>7040</v>
      </c>
      <c r="H788" s="11" t="s">
        <v>2788</v>
      </c>
      <c r="I788" s="11">
        <v>27.300740142742999</v>
      </c>
      <c r="J788" s="11">
        <v>75.506838420833802</v>
      </c>
      <c r="K788" s="11" t="s">
        <v>3452</v>
      </c>
      <c r="L788" s="11">
        <v>1419523</v>
      </c>
      <c r="M788" s="11">
        <v>5491592</v>
      </c>
      <c r="N788" s="11">
        <v>2908080</v>
      </c>
    </row>
    <row r="789" spans="2:14">
      <c r="B789" s="11" t="s">
        <v>9397</v>
      </c>
      <c r="C789" s="11" t="s">
        <v>9398</v>
      </c>
      <c r="D789" s="11" t="s">
        <v>9399</v>
      </c>
      <c r="E789" s="11" t="s">
        <v>9400</v>
      </c>
      <c r="F789" s="11" t="s">
        <v>9401</v>
      </c>
      <c r="G789" s="11" t="s">
        <v>9402</v>
      </c>
      <c r="H789" s="11" t="s">
        <v>9401</v>
      </c>
      <c r="L789" s="11">
        <v>1288692</v>
      </c>
      <c r="M789" s="11">
        <v>6028135</v>
      </c>
      <c r="N789" s="11">
        <v>1632951</v>
      </c>
    </row>
    <row r="790" spans="2:14">
      <c r="B790" s="11" t="s">
        <v>636</v>
      </c>
      <c r="C790" s="11" t="s">
        <v>4916</v>
      </c>
      <c r="D790" s="11" t="s">
        <v>1761</v>
      </c>
      <c r="E790" s="11" t="s">
        <v>4917</v>
      </c>
      <c r="F790" s="11" t="s">
        <v>2789</v>
      </c>
      <c r="G790" s="11" t="s">
        <v>7041</v>
      </c>
      <c r="H790" s="11" t="s">
        <v>2789</v>
      </c>
      <c r="I790" s="11">
        <v>17.249698162489299</v>
      </c>
      <c r="J790" s="11">
        <v>80.138767769723302</v>
      </c>
      <c r="K790" s="11">
        <v>118</v>
      </c>
      <c r="L790" s="11">
        <v>1043530</v>
      </c>
      <c r="M790" s="11">
        <v>6003140</v>
      </c>
      <c r="N790" s="11">
        <v>1879277</v>
      </c>
    </row>
    <row r="791" spans="2:14">
      <c r="B791" s="11" t="s">
        <v>637</v>
      </c>
      <c r="C791" s="11" t="s">
        <v>4918</v>
      </c>
      <c r="D791" s="11" t="s">
        <v>1762</v>
      </c>
      <c r="E791" s="11" t="s">
        <v>4919</v>
      </c>
      <c r="F791" s="11" t="s">
        <v>2790</v>
      </c>
      <c r="G791" s="11" t="s">
        <v>7042</v>
      </c>
      <c r="H791" s="11" t="s">
        <v>2790</v>
      </c>
      <c r="I791" s="11">
        <v>23.830889060329898</v>
      </c>
      <c r="J791" s="11">
        <v>80.391727237189301</v>
      </c>
      <c r="K791" s="11" t="s">
        <v>3453</v>
      </c>
      <c r="L791" s="11">
        <v>974409</v>
      </c>
      <c r="M791" s="11">
        <v>5755999</v>
      </c>
      <c r="N791" s="11">
        <v>2561317</v>
      </c>
    </row>
    <row r="792" spans="2:14">
      <c r="B792" s="11" t="s">
        <v>638</v>
      </c>
      <c r="C792" s="11" t="s">
        <v>4920</v>
      </c>
      <c r="D792" s="11" t="s">
        <v>1763</v>
      </c>
      <c r="E792" s="11" t="s">
        <v>4921</v>
      </c>
      <c r="F792" s="11" t="s">
        <v>2791</v>
      </c>
      <c r="G792" s="11" t="s">
        <v>7043</v>
      </c>
      <c r="H792" s="11" t="s">
        <v>2791</v>
      </c>
      <c r="I792" s="11">
        <v>26.952759387281802</v>
      </c>
      <c r="J792" s="11">
        <v>75.279802086993001</v>
      </c>
      <c r="K792" s="11" t="s">
        <v>3454</v>
      </c>
      <c r="L792" s="11">
        <v>1445721</v>
      </c>
      <c r="M792" s="11">
        <v>5502860</v>
      </c>
      <c r="N792" s="11">
        <v>2873724</v>
      </c>
    </row>
    <row r="793" spans="2:14">
      <c r="B793" s="11" t="s">
        <v>639</v>
      </c>
      <c r="C793" s="11" t="s">
        <v>4922</v>
      </c>
      <c r="D793" s="11" t="s">
        <v>1764</v>
      </c>
      <c r="E793" s="11" t="s">
        <v>4923</v>
      </c>
      <c r="F793" s="11" t="s">
        <v>2792</v>
      </c>
      <c r="G793" s="11" t="s">
        <v>7044</v>
      </c>
      <c r="H793" s="11" t="s">
        <v>2792</v>
      </c>
      <c r="I793" s="11">
        <v>26.098147081976801</v>
      </c>
      <c r="J793" s="11">
        <v>87.949802939720001</v>
      </c>
      <c r="K793" s="11">
        <v>53</v>
      </c>
      <c r="L793" s="11">
        <v>205048</v>
      </c>
      <c r="M793" s="11">
        <v>5727926</v>
      </c>
      <c r="N793" s="11">
        <v>2788854</v>
      </c>
    </row>
    <row r="794" spans="2:14">
      <c r="B794" s="11" t="s">
        <v>640</v>
      </c>
      <c r="C794" s="11" t="s">
        <v>4924</v>
      </c>
      <c r="D794" s="11" t="s">
        <v>1765</v>
      </c>
      <c r="E794" s="11" t="s">
        <v>4925</v>
      </c>
      <c r="F794" s="11" t="s">
        <v>2793</v>
      </c>
      <c r="G794" s="11" t="s">
        <v>7045</v>
      </c>
      <c r="H794" s="11" t="s">
        <v>2793</v>
      </c>
      <c r="I794" s="11">
        <v>28.133891430891602</v>
      </c>
      <c r="J794" s="11">
        <v>76.590546357856098</v>
      </c>
      <c r="K794" s="11" t="s">
        <v>3455</v>
      </c>
      <c r="L794" s="11">
        <v>1305403</v>
      </c>
      <c r="M794" s="11">
        <v>5475502</v>
      </c>
      <c r="N794" s="11">
        <v>2989717</v>
      </c>
    </row>
    <row r="795" spans="2:14">
      <c r="B795" s="11" t="s">
        <v>9403</v>
      </c>
      <c r="C795" s="11" t="s">
        <v>9404</v>
      </c>
      <c r="D795" s="11" t="s">
        <v>9405</v>
      </c>
      <c r="E795" s="11" t="s">
        <v>9406</v>
      </c>
      <c r="F795" s="11" t="s">
        <v>9407</v>
      </c>
      <c r="G795" s="11" t="s">
        <v>9408</v>
      </c>
      <c r="H795" s="11" t="s">
        <v>9407</v>
      </c>
      <c r="L795" s="11">
        <v>1187323</v>
      </c>
      <c r="M795" s="11">
        <v>6063180</v>
      </c>
      <c r="N795" s="11">
        <v>1579366</v>
      </c>
    </row>
    <row r="796" spans="2:14">
      <c r="B796" s="11" t="s">
        <v>8287</v>
      </c>
      <c r="C796" s="11" t="s">
        <v>8288</v>
      </c>
      <c r="D796" s="11" t="s">
        <v>8289</v>
      </c>
      <c r="E796" s="11" t="s">
        <v>8290</v>
      </c>
      <c r="F796" s="11" t="s">
        <v>8291</v>
      </c>
      <c r="G796" s="11" t="s">
        <v>8293</v>
      </c>
      <c r="H796" s="11" t="s">
        <v>8292</v>
      </c>
      <c r="I796" s="11">
        <v>22.320582590483099</v>
      </c>
      <c r="J796" s="11">
        <v>69.897553523373503</v>
      </c>
      <c r="K796" s="11">
        <v>35</v>
      </c>
      <c r="L796" s="11">
        <v>2028903</v>
      </c>
      <c r="M796" s="11">
        <v>5543506</v>
      </c>
      <c r="N796" s="11">
        <v>2407302</v>
      </c>
    </row>
    <row r="797" spans="2:14">
      <c r="B797" s="11" t="s">
        <v>641</v>
      </c>
      <c r="C797" s="11" t="s">
        <v>4926</v>
      </c>
      <c r="D797" s="11" t="s">
        <v>1766</v>
      </c>
      <c r="E797" s="11" t="s">
        <v>4927</v>
      </c>
      <c r="F797" s="11" t="s">
        <v>2794</v>
      </c>
      <c r="G797" s="11" t="s">
        <v>7046</v>
      </c>
      <c r="H797" s="11" t="s">
        <v>2794</v>
      </c>
      <c r="I797" s="11">
        <v>30.708627616423701</v>
      </c>
      <c r="J797" s="11">
        <v>76.224418205605502</v>
      </c>
      <c r="K797" s="11">
        <v>268</v>
      </c>
      <c r="L797" s="11">
        <v>1306987</v>
      </c>
      <c r="M797" s="11">
        <v>5330908</v>
      </c>
      <c r="N797" s="11">
        <v>3238298</v>
      </c>
    </row>
    <row r="798" spans="2:14">
      <c r="B798" s="11" t="s">
        <v>642</v>
      </c>
      <c r="D798" s="11" t="s">
        <v>1767</v>
      </c>
      <c r="E798" s="11" t="s">
        <v>4928</v>
      </c>
      <c r="F798" s="11" t="s">
        <v>2795</v>
      </c>
      <c r="G798" s="11" t="s">
        <v>8400</v>
      </c>
      <c r="H798" s="11" t="s">
        <v>2795</v>
      </c>
      <c r="I798" s="11">
        <v>26.598086437965801</v>
      </c>
      <c r="J798" s="11">
        <v>79.633898206279198</v>
      </c>
      <c r="K798" s="11">
        <v>143</v>
      </c>
      <c r="L798" s="11">
        <v>1026918</v>
      </c>
      <c r="M798" s="11">
        <v>5613941</v>
      </c>
      <c r="N798" s="11">
        <v>2838530</v>
      </c>
    </row>
    <row r="799" spans="2:14">
      <c r="B799" s="11" t="s">
        <v>643</v>
      </c>
      <c r="C799" s="11" t="s">
        <v>4929</v>
      </c>
      <c r="D799" s="11" t="s">
        <v>1768</v>
      </c>
      <c r="E799" s="11" t="s">
        <v>4930</v>
      </c>
      <c r="F799" s="11" t="s">
        <v>4931</v>
      </c>
      <c r="G799" s="11" t="s">
        <v>7047</v>
      </c>
      <c r="H799" s="11" t="s">
        <v>7048</v>
      </c>
      <c r="I799" s="11">
        <v>21.823659054917201</v>
      </c>
      <c r="J799" s="11">
        <v>76.353637238233304</v>
      </c>
      <c r="K799" s="11" t="s">
        <v>3350</v>
      </c>
      <c r="L799" s="11">
        <v>1397654</v>
      </c>
      <c r="M799" s="11">
        <v>5756825</v>
      </c>
      <c r="N799" s="11">
        <v>2356412</v>
      </c>
    </row>
    <row r="800" spans="2:14">
      <c r="B800" s="11" t="s">
        <v>9409</v>
      </c>
      <c r="C800" s="11" t="s">
        <v>9410</v>
      </c>
      <c r="D800" s="11" t="s">
        <v>9411</v>
      </c>
      <c r="E800" s="11" t="s">
        <v>9412</v>
      </c>
      <c r="F800" s="11" t="s">
        <v>9413</v>
      </c>
      <c r="G800" s="11" t="s">
        <v>9414</v>
      </c>
      <c r="H800" s="11" t="s">
        <v>9413</v>
      </c>
      <c r="L800" s="11">
        <v>1355983</v>
      </c>
      <c r="M800" s="11">
        <v>5985934</v>
      </c>
      <c r="N800" s="11">
        <v>1730664</v>
      </c>
    </row>
    <row r="801" spans="1:14">
      <c r="B801" s="11" t="s">
        <v>644</v>
      </c>
      <c r="C801" s="11" t="s">
        <v>4932</v>
      </c>
      <c r="D801" s="11" t="s">
        <v>1769</v>
      </c>
      <c r="E801" s="11" t="s">
        <v>4933</v>
      </c>
      <c r="F801" s="11" t="s">
        <v>2796</v>
      </c>
      <c r="G801" s="11" t="s">
        <v>7049</v>
      </c>
      <c r="H801" s="11" t="s">
        <v>2796</v>
      </c>
      <c r="I801" s="11">
        <v>22.601313006401799</v>
      </c>
      <c r="J801" s="11">
        <v>88.384320728439405</v>
      </c>
      <c r="K801" s="11">
        <v>4</v>
      </c>
      <c r="L801" s="11">
        <v>166104</v>
      </c>
      <c r="M801" s="11">
        <v>5888879</v>
      </c>
      <c r="N801" s="11">
        <v>2436019</v>
      </c>
    </row>
    <row r="802" spans="1:14">
      <c r="A802" s="11">
        <v>345</v>
      </c>
      <c r="B802" s="11" t="s">
        <v>645</v>
      </c>
      <c r="C802" s="11" t="s">
        <v>4934</v>
      </c>
      <c r="D802" s="11" t="s">
        <v>4935</v>
      </c>
      <c r="E802" s="11" t="s">
        <v>4936</v>
      </c>
      <c r="F802" s="11" t="s">
        <v>2797</v>
      </c>
      <c r="G802" s="11" t="s">
        <v>7050</v>
      </c>
      <c r="H802" s="11" t="s">
        <v>2797</v>
      </c>
      <c r="I802" s="11">
        <v>21.2738823757037</v>
      </c>
      <c r="J802" s="11">
        <v>78.808137789133099</v>
      </c>
      <c r="K802" s="11" t="s">
        <v>3456</v>
      </c>
      <c r="L802" s="11">
        <v>1154180</v>
      </c>
      <c r="M802" s="11">
        <v>5833385</v>
      </c>
      <c r="N802" s="11">
        <v>2299811</v>
      </c>
    </row>
    <row r="803" spans="1:14">
      <c r="B803" s="11" t="s">
        <v>646</v>
      </c>
      <c r="C803" s="11" t="s">
        <v>4937</v>
      </c>
      <c r="D803" s="11" t="s">
        <v>1770</v>
      </c>
      <c r="E803" s="11" t="s">
        <v>4938</v>
      </c>
      <c r="F803" s="11" t="s">
        <v>2798</v>
      </c>
      <c r="G803" s="11" t="s">
        <v>7051</v>
      </c>
      <c r="H803" s="11" t="s">
        <v>2798</v>
      </c>
      <c r="I803" s="11">
        <v>26.405625813641301</v>
      </c>
      <c r="J803" s="11">
        <v>90.274047139188198</v>
      </c>
      <c r="K803" s="11">
        <v>49</v>
      </c>
      <c r="L803" s="11">
        <v>27342</v>
      </c>
      <c r="M803" s="11">
        <v>5716457</v>
      </c>
      <c r="N803" s="11">
        <v>2819405</v>
      </c>
    </row>
    <row r="804" spans="1:14">
      <c r="A804" s="36"/>
      <c r="B804" s="36" t="s">
        <v>10372</v>
      </c>
      <c r="C804" s="36" t="s">
        <v>10373</v>
      </c>
      <c r="D804" s="36" t="s">
        <v>10372</v>
      </c>
      <c r="E804" s="36" t="s">
        <v>10374</v>
      </c>
      <c r="F804" s="36" t="s">
        <v>10375</v>
      </c>
      <c r="G804" s="36" t="s">
        <v>10376</v>
      </c>
      <c r="H804" s="36" t="s">
        <v>10375</v>
      </c>
      <c r="I804" s="36">
        <v>21.2590249374901</v>
      </c>
      <c r="J804" s="36">
        <v>79.711077742681198</v>
      </c>
      <c r="K804" s="36">
        <v>259</v>
      </c>
      <c r="L804" s="36">
        <v>1062199</v>
      </c>
      <c r="M804" s="36">
        <v>5851338</v>
      </c>
      <c r="N804" s="36">
        <v>2298239</v>
      </c>
    </row>
    <row r="805" spans="1:14">
      <c r="B805" s="11" t="s">
        <v>647</v>
      </c>
      <c r="C805" s="11" t="s">
        <v>4939</v>
      </c>
      <c r="D805" s="11" t="s">
        <v>1771</v>
      </c>
      <c r="E805" s="11" t="s">
        <v>4940</v>
      </c>
      <c r="F805" s="11" t="s">
        <v>2799</v>
      </c>
      <c r="G805" s="11" t="s">
        <v>7052</v>
      </c>
      <c r="H805" s="11" t="s">
        <v>2799</v>
      </c>
      <c r="I805" s="11">
        <v>9.9467167481107595</v>
      </c>
      <c r="J805" s="11">
        <v>78.1048125824463</v>
      </c>
      <c r="K805" s="11" t="s">
        <v>3457</v>
      </c>
      <c r="L805" s="11">
        <v>1295070</v>
      </c>
      <c r="M805" s="11">
        <v>6148110</v>
      </c>
      <c r="N805" s="11">
        <v>1094468</v>
      </c>
    </row>
    <row r="806" spans="1:14">
      <c r="B806" s="11" t="s">
        <v>648</v>
      </c>
      <c r="C806" s="11" t="s">
        <v>4941</v>
      </c>
      <c r="D806" s="11" t="s">
        <v>1772</v>
      </c>
      <c r="E806" s="11" t="s">
        <v>4942</v>
      </c>
      <c r="F806" s="11" t="s">
        <v>2800</v>
      </c>
      <c r="G806" s="11" t="s">
        <v>7053</v>
      </c>
      <c r="H806" s="11" t="s">
        <v>2800</v>
      </c>
      <c r="I806" s="11">
        <v>28.187995816287799</v>
      </c>
      <c r="J806" s="11">
        <v>76.502525879985001</v>
      </c>
      <c r="K806" s="11" t="s">
        <v>3458</v>
      </c>
      <c r="L806" s="11">
        <v>1313153</v>
      </c>
      <c r="M806" s="11">
        <v>5470740</v>
      </c>
      <c r="N806" s="11">
        <v>2995004</v>
      </c>
    </row>
    <row r="807" spans="1:14">
      <c r="B807" s="11" t="s">
        <v>649</v>
      </c>
      <c r="C807" s="11" t="s">
        <v>4943</v>
      </c>
      <c r="D807" s="11" t="s">
        <v>1773</v>
      </c>
      <c r="E807" s="11" t="s">
        <v>4944</v>
      </c>
      <c r="F807" s="11" t="s">
        <v>2801</v>
      </c>
      <c r="G807" s="11" t="s">
        <v>7054</v>
      </c>
      <c r="H807" s="11" t="s">
        <v>7055</v>
      </c>
      <c r="I807" s="11">
        <v>25.2227551919927</v>
      </c>
      <c r="J807" s="11">
        <v>75.881559065898401</v>
      </c>
      <c r="K807" s="11">
        <v>255</v>
      </c>
      <c r="L807" s="11">
        <v>1408380</v>
      </c>
      <c r="M807" s="11">
        <v>5599367</v>
      </c>
      <c r="N807" s="11">
        <v>2701526</v>
      </c>
    </row>
    <row r="808" spans="1:14">
      <c r="B808" s="11" t="s">
        <v>9415</v>
      </c>
      <c r="C808" s="11" t="s">
        <v>9416</v>
      </c>
      <c r="D808" s="11" t="s">
        <v>9417</v>
      </c>
      <c r="E808" s="11" t="s">
        <v>9418</v>
      </c>
      <c r="F808" s="11" t="s">
        <v>9419</v>
      </c>
      <c r="G808" s="11" t="s">
        <v>9420</v>
      </c>
      <c r="H808" s="11" t="s">
        <v>9419</v>
      </c>
      <c r="L808" s="11">
        <v>1144615</v>
      </c>
      <c r="M808" s="11">
        <v>6084739</v>
      </c>
      <c r="N808" s="11">
        <v>1527503</v>
      </c>
    </row>
    <row r="809" spans="1:14">
      <c r="A809" s="36"/>
      <c r="B809" s="36" t="s">
        <v>10348</v>
      </c>
      <c r="C809" s="36" t="s">
        <v>10349</v>
      </c>
      <c r="D809" s="36" t="s">
        <v>10350</v>
      </c>
      <c r="E809" s="36" t="s">
        <v>10351</v>
      </c>
      <c r="F809" s="36" t="s">
        <v>10352</v>
      </c>
      <c r="G809" s="36" t="s">
        <v>10353</v>
      </c>
      <c r="H809" s="36" t="s">
        <v>10352</v>
      </c>
      <c r="I809" s="36">
        <v>21.211464317533</v>
      </c>
      <c r="J809" s="36">
        <v>79.197912048506495</v>
      </c>
      <c r="K809" s="36">
        <v>291</v>
      </c>
      <c r="L809" s="36">
        <v>1114926</v>
      </c>
      <c r="M809" s="36">
        <v>5843493</v>
      </c>
      <c r="N809" s="36">
        <v>2293342</v>
      </c>
    </row>
    <row r="810" spans="1:14">
      <c r="B810" s="11" t="s">
        <v>650</v>
      </c>
      <c r="C810" s="11" t="s">
        <v>4945</v>
      </c>
      <c r="D810" s="11" t="s">
        <v>1774</v>
      </c>
      <c r="E810" s="11" t="s">
        <v>4946</v>
      </c>
      <c r="F810" s="11" t="s">
        <v>2802</v>
      </c>
      <c r="G810" s="11" t="s">
        <v>7056</v>
      </c>
      <c r="H810" s="11" t="s">
        <v>7057</v>
      </c>
      <c r="I810" s="11">
        <v>12.972075982817801</v>
      </c>
      <c r="J810" s="11">
        <v>79.138275938704197</v>
      </c>
      <c r="K810" s="11">
        <v>216</v>
      </c>
      <c r="L810" s="11">
        <v>1171456</v>
      </c>
      <c r="M810" s="11">
        <v>6105251</v>
      </c>
      <c r="N810" s="11">
        <v>1422443</v>
      </c>
    </row>
    <row r="811" spans="1:14">
      <c r="B811" s="11" t="s">
        <v>651</v>
      </c>
      <c r="C811" s="11" t="s">
        <v>4947</v>
      </c>
      <c r="D811" s="11" t="s">
        <v>1775</v>
      </c>
      <c r="E811" s="11" t="s">
        <v>4948</v>
      </c>
      <c r="F811" s="11" t="s">
        <v>2803</v>
      </c>
      <c r="G811" s="11" t="s">
        <v>7058</v>
      </c>
      <c r="H811" s="11" t="s">
        <v>2803</v>
      </c>
      <c r="I811" s="11">
        <v>19.904058593974</v>
      </c>
      <c r="J811" s="11">
        <v>74.503443703056703</v>
      </c>
      <c r="K811" s="11">
        <v>508</v>
      </c>
      <c r="L811" s="11">
        <v>1603066</v>
      </c>
      <c r="M811" s="11">
        <v>5781819</v>
      </c>
      <c r="N811" s="11">
        <v>2157886</v>
      </c>
    </row>
    <row r="812" spans="1:14">
      <c r="B812" s="11" t="s">
        <v>652</v>
      </c>
      <c r="C812" s="11" t="s">
        <v>4949</v>
      </c>
      <c r="D812" s="11" t="s">
        <v>4950</v>
      </c>
      <c r="E812" s="11" t="s">
        <v>4951</v>
      </c>
      <c r="F812" s="11" t="s">
        <v>2804</v>
      </c>
      <c r="G812" s="11" t="s">
        <v>7059</v>
      </c>
      <c r="H812" s="11" t="s">
        <v>2804</v>
      </c>
      <c r="I812" s="11">
        <v>12.747324590533401</v>
      </c>
      <c r="J812" s="11">
        <v>78.339400833709007</v>
      </c>
      <c r="K812" s="11">
        <v>681</v>
      </c>
      <c r="L812" s="11">
        <v>1257675</v>
      </c>
      <c r="M812" s="11">
        <v>6094188</v>
      </c>
      <c r="N812" s="11">
        <v>1398304</v>
      </c>
    </row>
    <row r="813" spans="1:14">
      <c r="A813" s="11">
        <v>349</v>
      </c>
      <c r="B813" s="11" t="s">
        <v>653</v>
      </c>
      <c r="C813" s="11" t="s">
        <v>4952</v>
      </c>
      <c r="D813" s="11" t="s">
        <v>1776</v>
      </c>
      <c r="E813" s="11" t="s">
        <v>4953</v>
      </c>
      <c r="F813" s="11" t="s">
        <v>2805</v>
      </c>
      <c r="G813" s="11" t="s">
        <v>7060</v>
      </c>
      <c r="H813" s="11" t="s">
        <v>2805</v>
      </c>
      <c r="I813" s="11">
        <v>23.3327938105177</v>
      </c>
      <c r="J813" s="11">
        <v>76.835152000087206</v>
      </c>
      <c r="K813" s="11">
        <v>488</v>
      </c>
      <c r="L813" s="11">
        <v>1334648</v>
      </c>
      <c r="M813" s="11">
        <v>5706048</v>
      </c>
      <c r="N813" s="11">
        <v>2510796</v>
      </c>
    </row>
    <row r="814" spans="1:14">
      <c r="B814" s="11" t="s">
        <v>654</v>
      </c>
      <c r="C814" s="11" t="s">
        <v>4954</v>
      </c>
      <c r="D814" s="11" t="s">
        <v>1777</v>
      </c>
      <c r="E814" s="11" t="s">
        <v>4955</v>
      </c>
      <c r="F814" s="11" t="s">
        <v>2806</v>
      </c>
      <c r="G814" s="11" t="s">
        <v>7061</v>
      </c>
      <c r="H814" s="11" t="s">
        <v>2806</v>
      </c>
      <c r="I814" s="11">
        <v>11.984449163721001</v>
      </c>
      <c r="J814" s="11">
        <v>75.314153476426199</v>
      </c>
      <c r="K814" s="11">
        <v>7</v>
      </c>
      <c r="L814" s="11">
        <v>1581965</v>
      </c>
      <c r="M814" s="11">
        <v>6036167</v>
      </c>
      <c r="N814" s="11">
        <v>1315721</v>
      </c>
    </row>
    <row r="815" spans="1:14">
      <c r="B815" s="11" t="s">
        <v>9421</v>
      </c>
      <c r="C815" s="11" t="s">
        <v>9422</v>
      </c>
      <c r="D815" s="11" t="s">
        <v>9423</v>
      </c>
      <c r="E815" s="11" t="s">
        <v>9424</v>
      </c>
      <c r="F815" s="11" t="s">
        <v>9425</v>
      </c>
      <c r="G815" s="11" t="s">
        <v>9426</v>
      </c>
      <c r="H815" s="11" t="s">
        <v>9425</v>
      </c>
      <c r="L815" s="11">
        <v>1202388</v>
      </c>
      <c r="M815" s="11">
        <v>6058341</v>
      </c>
      <c r="N815" s="11">
        <v>1586227</v>
      </c>
    </row>
    <row r="816" spans="1:14">
      <c r="B816" s="11" t="s">
        <v>655</v>
      </c>
      <c r="C816" s="11" t="s">
        <v>4956</v>
      </c>
      <c r="D816" s="11" t="s">
        <v>1778</v>
      </c>
      <c r="E816" s="11" t="s">
        <v>4957</v>
      </c>
      <c r="F816" s="11" t="s">
        <v>4958</v>
      </c>
      <c r="G816" s="11" t="s">
        <v>7062</v>
      </c>
      <c r="H816" s="11" t="s">
        <v>7063</v>
      </c>
      <c r="I816" s="11">
        <v>29.204508461452701</v>
      </c>
      <c r="J816" s="11">
        <v>78.961085244140094</v>
      </c>
      <c r="K816" s="11">
        <v>234</v>
      </c>
      <c r="L816" s="11">
        <v>1066905</v>
      </c>
      <c r="M816" s="11">
        <v>5468920</v>
      </c>
      <c r="N816" s="11">
        <v>3093820</v>
      </c>
    </row>
    <row r="817" spans="1:14">
      <c r="B817" s="11" t="s">
        <v>656</v>
      </c>
      <c r="C817" s="11" t="s">
        <v>4959</v>
      </c>
      <c r="D817" s="11" t="s">
        <v>1779</v>
      </c>
      <c r="E817" s="11" t="s">
        <v>4960</v>
      </c>
      <c r="F817" s="11" t="s">
        <v>2807</v>
      </c>
      <c r="G817" s="11" t="s">
        <v>7064</v>
      </c>
      <c r="H817" s="11" t="s">
        <v>2807</v>
      </c>
      <c r="I817" s="11">
        <v>9.0671703073495902</v>
      </c>
      <c r="J817" s="11">
        <v>76.544129937336194</v>
      </c>
      <c r="K817" s="11">
        <v>11</v>
      </c>
      <c r="L817" s="11">
        <v>1465747</v>
      </c>
      <c r="M817" s="11">
        <v>6126061</v>
      </c>
      <c r="N817" s="11">
        <v>998500</v>
      </c>
    </row>
    <row r="818" spans="1:14">
      <c r="B818" s="11" t="s">
        <v>9427</v>
      </c>
      <c r="C818" s="11" t="s">
        <v>9428</v>
      </c>
      <c r="D818" s="11" t="s">
        <v>9429</v>
      </c>
      <c r="E818" s="11" t="s">
        <v>9430</v>
      </c>
      <c r="F818" s="11" t="s">
        <v>9431</v>
      </c>
      <c r="G818" s="11" t="s">
        <v>9432</v>
      </c>
      <c r="H818" s="11" t="s">
        <v>9431</v>
      </c>
      <c r="L818" s="11">
        <v>1096341</v>
      </c>
      <c r="M818" s="11">
        <v>6089891</v>
      </c>
      <c r="N818" s="11">
        <v>1541605</v>
      </c>
    </row>
    <row r="819" spans="1:14">
      <c r="A819" s="11">
        <v>350</v>
      </c>
      <c r="B819" s="11" t="s">
        <v>657</v>
      </c>
      <c r="C819" s="11" t="s">
        <v>4961</v>
      </c>
      <c r="D819" s="11" t="s">
        <v>4962</v>
      </c>
      <c r="E819" s="11" t="s">
        <v>4963</v>
      </c>
      <c r="F819" s="11" t="s">
        <v>2808</v>
      </c>
      <c r="G819" s="11" t="s">
        <v>7065</v>
      </c>
      <c r="H819" s="11" t="s">
        <v>2808</v>
      </c>
      <c r="I819" s="11">
        <v>22.3950816266712</v>
      </c>
      <c r="J819" s="11">
        <v>77.8184730810964</v>
      </c>
      <c r="K819" s="11" t="s">
        <v>3459</v>
      </c>
      <c r="L819" s="11">
        <v>1245021</v>
      </c>
      <c r="M819" s="11">
        <v>5767455</v>
      </c>
      <c r="N819" s="11">
        <v>2415063</v>
      </c>
    </row>
    <row r="820" spans="1:14">
      <c r="B820" s="11" t="s">
        <v>8697</v>
      </c>
      <c r="C820" s="11" t="s">
        <v>8698</v>
      </c>
      <c r="D820" s="11" t="s">
        <v>8699</v>
      </c>
      <c r="E820" s="11" t="s">
        <v>8700</v>
      </c>
      <c r="F820" s="11" t="s">
        <v>8701</v>
      </c>
      <c r="G820" s="11" t="s">
        <v>8702</v>
      </c>
      <c r="H820" s="11" t="s">
        <v>8701</v>
      </c>
      <c r="I820" s="11">
        <v>10.179183448874401</v>
      </c>
      <c r="J820" s="11">
        <v>77.910096156765505</v>
      </c>
      <c r="K820" s="11">
        <v>242</v>
      </c>
      <c r="L820" s="11">
        <v>1315037</v>
      </c>
      <c r="M820" s="11">
        <v>6139379</v>
      </c>
      <c r="N820" s="11">
        <v>1119803</v>
      </c>
    </row>
    <row r="821" spans="1:14">
      <c r="B821" s="11" t="s">
        <v>658</v>
      </c>
      <c r="C821" s="11" t="s">
        <v>4964</v>
      </c>
      <c r="D821" s="11" t="s">
        <v>4965</v>
      </c>
      <c r="E821" s="11" t="s">
        <v>4966</v>
      </c>
      <c r="F821" s="11" t="s">
        <v>4967</v>
      </c>
      <c r="G821" s="11" t="s">
        <v>7066</v>
      </c>
      <c r="H821" s="11" t="s">
        <v>7067</v>
      </c>
      <c r="I821" s="11">
        <v>24.43527338813</v>
      </c>
      <c r="J821" s="11">
        <v>85.527667655016302</v>
      </c>
      <c r="K821" s="11">
        <v>398</v>
      </c>
      <c r="L821" s="11">
        <v>453091</v>
      </c>
      <c r="M821" s="11">
        <v>5792840</v>
      </c>
      <c r="N821" s="11">
        <v>2622416</v>
      </c>
    </row>
    <row r="822" spans="1:14">
      <c r="B822" s="11" t="s">
        <v>659</v>
      </c>
      <c r="C822" s="11" t="s">
        <v>4968</v>
      </c>
      <c r="D822" s="11" t="s">
        <v>1780</v>
      </c>
      <c r="E822" s="11" t="s">
        <v>4969</v>
      </c>
      <c r="F822" s="11" t="s">
        <v>2809</v>
      </c>
      <c r="G822" s="11" t="s">
        <v>7068</v>
      </c>
      <c r="H822" s="11" t="s">
        <v>2809</v>
      </c>
      <c r="I822" s="11">
        <v>22.822672069986901</v>
      </c>
      <c r="J822" s="11">
        <v>88.204165137752298</v>
      </c>
      <c r="K822" s="11">
        <v>15</v>
      </c>
      <c r="L822" s="11">
        <v>184323</v>
      </c>
      <c r="M822" s="11">
        <v>5878878</v>
      </c>
      <c r="N822" s="11">
        <v>2458636</v>
      </c>
    </row>
    <row r="823" spans="1:14">
      <c r="B823" s="11" t="s">
        <v>660</v>
      </c>
      <c r="C823" s="11" t="s">
        <v>4970</v>
      </c>
      <c r="D823" s="11" t="s">
        <v>1781</v>
      </c>
      <c r="E823" s="11" t="s">
        <v>4971</v>
      </c>
      <c r="F823" s="11" t="s">
        <v>2810</v>
      </c>
      <c r="G823" s="11" t="s">
        <v>7069</v>
      </c>
      <c r="H823" s="11" t="s">
        <v>2810</v>
      </c>
      <c r="I823" s="11">
        <v>26.759087232917</v>
      </c>
      <c r="J823" s="11">
        <v>74.014115707737403</v>
      </c>
      <c r="K823" s="11" t="s">
        <v>3460</v>
      </c>
      <c r="L823" s="11">
        <v>1569570</v>
      </c>
      <c r="M823" s="11">
        <v>5478835</v>
      </c>
      <c r="N823" s="11">
        <v>2854543</v>
      </c>
    </row>
    <row r="824" spans="1:14">
      <c r="B824" s="11" t="s">
        <v>661</v>
      </c>
      <c r="C824" s="11" t="s">
        <v>4972</v>
      </c>
      <c r="D824" s="11" t="s">
        <v>1782</v>
      </c>
      <c r="E824" s="11" t="s">
        <v>4973</v>
      </c>
      <c r="F824" s="11" t="s">
        <v>2811</v>
      </c>
      <c r="G824" s="11" t="s">
        <v>7070</v>
      </c>
      <c r="H824" s="11" t="s">
        <v>2811</v>
      </c>
      <c r="I824" s="11">
        <v>22.338201698467699</v>
      </c>
      <c r="J824" s="11">
        <v>82.712411611995805</v>
      </c>
      <c r="K824" s="11">
        <v>287</v>
      </c>
      <c r="L824" s="11">
        <v>748745</v>
      </c>
      <c r="M824" s="11">
        <v>5854937</v>
      </c>
      <c r="N824" s="11">
        <v>2409203</v>
      </c>
    </row>
    <row r="825" spans="1:14">
      <c r="B825" s="11" t="s">
        <v>7966</v>
      </c>
      <c r="C825" s="11" t="s">
        <v>7967</v>
      </c>
      <c r="D825" s="11" t="s">
        <v>7968</v>
      </c>
      <c r="E825" s="11" t="s">
        <v>7969</v>
      </c>
      <c r="F825" s="11" t="s">
        <v>7970</v>
      </c>
      <c r="G825" s="11" t="s">
        <v>7971</v>
      </c>
      <c r="H825" s="11" t="s">
        <v>7970</v>
      </c>
      <c r="I825" s="11">
        <v>26.2931143173804</v>
      </c>
      <c r="J825" s="11">
        <v>90.620102401400302</v>
      </c>
      <c r="K825" s="11">
        <v>41</v>
      </c>
      <c r="L825" s="11">
        <v>61927</v>
      </c>
      <c r="M825" s="11">
        <v>5721713</v>
      </c>
      <c r="N825" s="11">
        <v>2808231</v>
      </c>
    </row>
    <row r="826" spans="1:14">
      <c r="A826" s="11">
        <v>351</v>
      </c>
      <c r="B826" s="11" t="s">
        <v>662</v>
      </c>
      <c r="C826" s="11" t="s">
        <v>4974</v>
      </c>
      <c r="D826" s="11" t="s">
        <v>4975</v>
      </c>
      <c r="E826" s="11" t="s">
        <v>4976</v>
      </c>
      <c r="F826" s="11" t="s">
        <v>2812</v>
      </c>
      <c r="G826" s="11" t="s">
        <v>7071</v>
      </c>
      <c r="H826" s="11" t="s">
        <v>2812</v>
      </c>
      <c r="I826" s="11">
        <v>22.383158863742501</v>
      </c>
      <c r="J826" s="11">
        <v>73.131072705851906</v>
      </c>
      <c r="K826" s="11" t="s">
        <v>3360</v>
      </c>
      <c r="L826" s="11">
        <v>1712219</v>
      </c>
      <c r="M826" s="11">
        <v>5646584</v>
      </c>
      <c r="N826" s="11">
        <v>2413704</v>
      </c>
    </row>
    <row r="827" spans="1:14">
      <c r="B827" s="11" t="s">
        <v>663</v>
      </c>
      <c r="C827" s="11" t="s">
        <v>4977</v>
      </c>
      <c r="D827" s="11" t="s">
        <v>1783</v>
      </c>
      <c r="E827" s="11" t="s">
        <v>4978</v>
      </c>
      <c r="F827" s="11" t="s">
        <v>2813</v>
      </c>
      <c r="G827" s="11" t="s">
        <v>7072</v>
      </c>
      <c r="H827" s="11" t="s">
        <v>2813</v>
      </c>
      <c r="I827" s="11">
        <v>17.310555599826401</v>
      </c>
      <c r="J827" s="11">
        <v>74.216305229469</v>
      </c>
      <c r="K827" s="11">
        <v>595</v>
      </c>
      <c r="L827" s="11">
        <v>1656959</v>
      </c>
      <c r="M827" s="11">
        <v>5861937</v>
      </c>
      <c r="N827" s="11">
        <v>1885850</v>
      </c>
    </row>
    <row r="828" spans="1:14">
      <c r="B828" s="11" t="s">
        <v>664</v>
      </c>
      <c r="C828" s="11" t="s">
        <v>4979</v>
      </c>
      <c r="D828" s="11" t="s">
        <v>1784</v>
      </c>
      <c r="E828" s="11" t="s">
        <v>4980</v>
      </c>
      <c r="F828" s="11" t="s">
        <v>2814</v>
      </c>
      <c r="G828" s="11" t="s">
        <v>7073</v>
      </c>
      <c r="H828" s="11" t="s">
        <v>2814</v>
      </c>
      <c r="I828" s="11">
        <v>27.797569619087099</v>
      </c>
      <c r="J828" s="11">
        <v>76.641910362434402</v>
      </c>
      <c r="K828" s="11" t="s">
        <v>3340</v>
      </c>
      <c r="L828" s="11">
        <v>1304543</v>
      </c>
      <c r="M828" s="11">
        <v>5493723</v>
      </c>
      <c r="N828" s="11">
        <v>2956822</v>
      </c>
    </row>
    <row r="829" spans="1:14">
      <c r="A829" s="11">
        <v>352</v>
      </c>
      <c r="B829" s="11" t="s">
        <v>665</v>
      </c>
      <c r="C829" s="11" t="s">
        <v>4981</v>
      </c>
      <c r="D829" s="11" t="s">
        <v>4982</v>
      </c>
      <c r="E829" s="11" t="s">
        <v>4983</v>
      </c>
      <c r="F829" s="11" t="s">
        <v>2815</v>
      </c>
      <c r="G829" s="11" t="s">
        <v>7074</v>
      </c>
      <c r="H829" s="11" t="s">
        <v>2815</v>
      </c>
      <c r="I829" s="11">
        <v>21.049336297692001</v>
      </c>
      <c r="J829" s="11">
        <v>79.048498280598395</v>
      </c>
      <c r="K829" s="11" t="s">
        <v>3461</v>
      </c>
      <c r="L829" s="11">
        <v>1131394</v>
      </c>
      <c r="M829" s="11">
        <v>5846939</v>
      </c>
      <c r="N829" s="11">
        <v>2276606</v>
      </c>
    </row>
    <row r="830" spans="1:14">
      <c r="B830" s="11" t="s">
        <v>666</v>
      </c>
      <c r="D830" s="11" t="s">
        <v>1785</v>
      </c>
      <c r="E830" s="11" t="s">
        <v>4984</v>
      </c>
      <c r="F830" s="11" t="s">
        <v>2816</v>
      </c>
      <c r="G830" s="11" t="s">
        <v>8401</v>
      </c>
      <c r="H830" s="11" t="s">
        <v>7075</v>
      </c>
      <c r="I830" s="11">
        <v>28.207097307302501</v>
      </c>
      <c r="J830" s="11">
        <v>77.818861308020502</v>
      </c>
      <c r="K830" s="11">
        <v>200</v>
      </c>
      <c r="L830" s="11">
        <v>1186909</v>
      </c>
      <c r="M830" s="11">
        <v>5498438</v>
      </c>
      <c r="N830" s="11">
        <v>2996844</v>
      </c>
    </row>
    <row r="831" spans="1:14">
      <c r="B831" s="11" t="s">
        <v>667</v>
      </c>
      <c r="C831" s="11" t="s">
        <v>4985</v>
      </c>
      <c r="D831" s="11" t="s">
        <v>1786</v>
      </c>
      <c r="E831" s="11" t="s">
        <v>4986</v>
      </c>
      <c r="F831" s="11" t="s">
        <v>2817</v>
      </c>
      <c r="G831" s="11" t="s">
        <v>7076</v>
      </c>
      <c r="H831" s="11" t="s">
        <v>2817</v>
      </c>
      <c r="I831" s="11">
        <v>24.221473908737799</v>
      </c>
      <c r="J831" s="11">
        <v>72.457841388358204</v>
      </c>
      <c r="K831" s="11" t="s">
        <v>3462</v>
      </c>
      <c r="L831" s="11">
        <v>1754233</v>
      </c>
      <c r="M831" s="11">
        <v>5549476</v>
      </c>
      <c r="N831" s="11">
        <v>2600769</v>
      </c>
    </row>
    <row r="832" spans="1:14">
      <c r="B832" s="11" t="s">
        <v>668</v>
      </c>
      <c r="C832" s="11" t="s">
        <v>4987</v>
      </c>
      <c r="D832" s="11" t="s">
        <v>1787</v>
      </c>
      <c r="E832" s="11" t="s">
        <v>4988</v>
      </c>
      <c r="F832" s="11" t="s">
        <v>2818</v>
      </c>
      <c r="G832" s="11" t="s">
        <v>7077</v>
      </c>
      <c r="H832" s="11" t="s">
        <v>2818</v>
      </c>
      <c r="I832" s="11">
        <v>15.491613262151899</v>
      </c>
      <c r="J832" s="11">
        <v>73.924677804386803</v>
      </c>
      <c r="K832" s="11">
        <v>4</v>
      </c>
      <c r="L832" s="11">
        <v>1702355</v>
      </c>
      <c r="M832" s="11">
        <v>5907496</v>
      </c>
      <c r="N832" s="11">
        <v>1692584</v>
      </c>
    </row>
    <row r="833" spans="1:14">
      <c r="B833" s="11" t="s">
        <v>10006</v>
      </c>
      <c r="C833" s="11" t="s">
        <v>10007</v>
      </c>
      <c r="D833" s="11" t="s">
        <v>10008</v>
      </c>
      <c r="E833" s="11" t="s">
        <v>10009</v>
      </c>
      <c r="F833" s="11" t="s">
        <v>10010</v>
      </c>
      <c r="G833" s="11" t="s">
        <v>10011</v>
      </c>
      <c r="H833" s="11" t="s">
        <v>10010</v>
      </c>
      <c r="I833" s="11">
        <v>26.0889607265152</v>
      </c>
      <c r="J833" s="11">
        <v>82.866107279551699</v>
      </c>
      <c r="K833" s="11">
        <v>86</v>
      </c>
      <c r="L833" s="11">
        <v>711857</v>
      </c>
      <c r="M833" s="11">
        <v>5687698</v>
      </c>
      <c r="N833" s="11">
        <v>2787954</v>
      </c>
    </row>
    <row r="834" spans="1:14">
      <c r="B834" s="11" t="s">
        <v>7972</v>
      </c>
      <c r="C834" s="11" t="s">
        <v>7973</v>
      </c>
      <c r="D834" s="11" t="s">
        <v>7974</v>
      </c>
      <c r="E834" s="11" t="s">
        <v>7975</v>
      </c>
      <c r="F834" s="11" t="s">
        <v>7976</v>
      </c>
      <c r="G834" s="11" t="s">
        <v>7977</v>
      </c>
      <c r="H834" s="11" t="s">
        <v>7976</v>
      </c>
      <c r="I834" s="11">
        <v>26.070976882020702</v>
      </c>
      <c r="J834" s="11">
        <v>90.682229747869997</v>
      </c>
      <c r="K834" s="11">
        <v>44</v>
      </c>
      <c r="L834" s="11">
        <v>68261</v>
      </c>
      <c r="M834" s="11">
        <v>5732504</v>
      </c>
      <c r="N834" s="11">
        <v>2786146</v>
      </c>
    </row>
    <row r="835" spans="1:14">
      <c r="B835" s="11" t="s">
        <v>669</v>
      </c>
      <c r="C835" s="11" t="s">
        <v>4989</v>
      </c>
      <c r="D835" s="11" t="s">
        <v>1788</v>
      </c>
      <c r="E835" s="11" t="s">
        <v>4990</v>
      </c>
      <c r="F835" s="11" t="s">
        <v>2819</v>
      </c>
      <c r="G835" s="11" t="s">
        <v>7078</v>
      </c>
      <c r="H835" s="11" t="s">
        <v>2819</v>
      </c>
      <c r="I835" s="11">
        <v>15.8328448477746</v>
      </c>
      <c r="J835" s="11">
        <v>78.032392198842004</v>
      </c>
      <c r="K835" s="11">
        <v>293</v>
      </c>
      <c r="L835" s="11">
        <v>1272761</v>
      </c>
      <c r="M835" s="11">
        <v>6004564</v>
      </c>
      <c r="N835" s="11">
        <v>1729020</v>
      </c>
    </row>
    <row r="836" spans="1:14">
      <c r="B836" s="11" t="s">
        <v>670</v>
      </c>
      <c r="C836" s="11" t="s">
        <v>4991</v>
      </c>
      <c r="D836" s="11" t="s">
        <v>4992</v>
      </c>
      <c r="E836" s="11" t="s">
        <v>4993</v>
      </c>
      <c r="F836" s="11" t="s">
        <v>2820</v>
      </c>
      <c r="G836" s="11" t="s">
        <v>7079</v>
      </c>
      <c r="H836" s="11" t="s">
        <v>7080</v>
      </c>
      <c r="I836" s="11">
        <v>10.9657953157728</v>
      </c>
      <c r="J836" s="11">
        <v>78.086297778175705</v>
      </c>
      <c r="K836" s="11">
        <v>115</v>
      </c>
      <c r="L836" s="11">
        <v>1292829</v>
      </c>
      <c r="M836" s="11">
        <v>6127651</v>
      </c>
      <c r="N836" s="11">
        <v>1205313</v>
      </c>
    </row>
    <row r="837" spans="1:14">
      <c r="A837" s="11">
        <v>357</v>
      </c>
      <c r="B837" s="11" t="s">
        <v>671</v>
      </c>
      <c r="C837" s="11" t="s">
        <v>4994</v>
      </c>
      <c r="D837" s="11" t="s">
        <v>4995</v>
      </c>
      <c r="E837" s="11" t="s">
        <v>4996</v>
      </c>
      <c r="F837" s="11" t="s">
        <v>2821</v>
      </c>
      <c r="G837" s="11" t="s">
        <v>7081</v>
      </c>
      <c r="H837" s="11" t="s">
        <v>2821</v>
      </c>
      <c r="I837" s="11">
        <v>22.704862271688999</v>
      </c>
      <c r="J837" s="11">
        <v>73.554413980877101</v>
      </c>
      <c r="K837" s="11" t="s">
        <v>3366</v>
      </c>
      <c r="L837" s="11">
        <v>1666609</v>
      </c>
      <c r="M837" s="11">
        <v>5646062</v>
      </c>
      <c r="N837" s="11">
        <v>2446642</v>
      </c>
    </row>
    <row r="838" spans="1:14">
      <c r="A838" s="11">
        <v>358</v>
      </c>
      <c r="B838" s="11" t="s">
        <v>672</v>
      </c>
      <c r="C838" s="11" t="s">
        <v>4997</v>
      </c>
      <c r="D838" s="11" t="s">
        <v>4998</v>
      </c>
      <c r="E838" s="11" t="s">
        <v>4999</v>
      </c>
      <c r="F838" s="11" t="s">
        <v>2822</v>
      </c>
      <c r="G838" s="11" t="s">
        <v>7082</v>
      </c>
      <c r="H838" s="11" t="s">
        <v>2822</v>
      </c>
      <c r="I838" s="11">
        <v>22.538198629012498</v>
      </c>
      <c r="J838" s="11">
        <v>77.772606081699493</v>
      </c>
      <c r="K838" s="11" t="s">
        <v>3463</v>
      </c>
      <c r="L838" s="11">
        <v>1248368</v>
      </c>
      <c r="M838" s="11">
        <v>5760595</v>
      </c>
      <c r="N838" s="11">
        <v>2429733</v>
      </c>
    </row>
    <row r="839" spans="1:14">
      <c r="B839" s="11" t="s">
        <v>673</v>
      </c>
      <c r="C839" s="11" t="s">
        <v>5000</v>
      </c>
      <c r="D839" s="11" t="s">
        <v>1789</v>
      </c>
      <c r="E839" s="11" t="s">
        <v>5001</v>
      </c>
      <c r="F839" s="11" t="s">
        <v>2823</v>
      </c>
      <c r="G839" s="11" t="s">
        <v>7083</v>
      </c>
      <c r="H839" s="11" t="s">
        <v>2823</v>
      </c>
      <c r="I839" s="11">
        <v>28.170669846120301</v>
      </c>
      <c r="J839" s="11">
        <v>79.247791169249595</v>
      </c>
      <c r="K839" s="11">
        <v>164</v>
      </c>
      <c r="L839" s="11">
        <v>1049776</v>
      </c>
      <c r="M839" s="11">
        <v>5528168</v>
      </c>
      <c r="N839" s="11">
        <v>2993269</v>
      </c>
    </row>
    <row r="840" spans="1:14">
      <c r="B840" s="11" t="s">
        <v>674</v>
      </c>
      <c r="C840" s="11" t="s">
        <v>5002</v>
      </c>
      <c r="D840" s="11" t="s">
        <v>1790</v>
      </c>
      <c r="E840" s="11" t="s">
        <v>5003</v>
      </c>
      <c r="F840" s="11" t="s">
        <v>2824</v>
      </c>
      <c r="G840" s="11" t="s">
        <v>7084</v>
      </c>
      <c r="H840" s="11" t="s">
        <v>2824</v>
      </c>
      <c r="I840" s="11">
        <v>26.204054853027099</v>
      </c>
      <c r="J840" s="11">
        <v>74.426252980957699</v>
      </c>
      <c r="K840" s="11" t="s">
        <v>3464</v>
      </c>
      <c r="L840" s="11">
        <v>1537514</v>
      </c>
      <c r="M840" s="11">
        <v>5516516</v>
      </c>
      <c r="N840" s="11">
        <v>2799557</v>
      </c>
    </row>
    <row r="841" spans="1:14">
      <c r="B841" s="11" t="s">
        <v>675</v>
      </c>
      <c r="C841" s="11" t="s">
        <v>5004</v>
      </c>
      <c r="D841" s="11" t="s">
        <v>1791</v>
      </c>
      <c r="E841" s="11" t="s">
        <v>5005</v>
      </c>
      <c r="F841" s="11" t="s">
        <v>2825</v>
      </c>
      <c r="G841" s="11" t="s">
        <v>7085</v>
      </c>
      <c r="H841" s="11" t="s">
        <v>2825</v>
      </c>
      <c r="I841" s="11">
        <v>28.3998724510272</v>
      </c>
      <c r="J841" s="11">
        <v>80.260032657001801</v>
      </c>
      <c r="K841" s="11">
        <v>173</v>
      </c>
      <c r="L841" s="11">
        <v>949916</v>
      </c>
      <c r="M841" s="11">
        <v>5533995</v>
      </c>
      <c r="N841" s="11">
        <v>3015642</v>
      </c>
    </row>
    <row r="842" spans="1:14">
      <c r="A842" s="11">
        <v>359</v>
      </c>
      <c r="B842" s="11" t="s">
        <v>676</v>
      </c>
      <c r="C842" s="11" t="s">
        <v>5006</v>
      </c>
      <c r="D842" s="11" t="s">
        <v>5007</v>
      </c>
      <c r="E842" s="11" t="s">
        <v>5008</v>
      </c>
      <c r="F842" s="11" t="s">
        <v>2826</v>
      </c>
      <c r="G842" s="11" t="s">
        <v>7086</v>
      </c>
      <c r="H842" s="11" t="s">
        <v>2826</v>
      </c>
      <c r="I842" s="11">
        <v>22.532760963774699</v>
      </c>
      <c r="J842" s="11">
        <v>72.916828077581798</v>
      </c>
      <c r="K842" s="11" t="s">
        <v>3343</v>
      </c>
      <c r="L842" s="11">
        <v>1731472</v>
      </c>
      <c r="M842" s="11">
        <v>5634125</v>
      </c>
      <c r="N842" s="11">
        <v>2429028</v>
      </c>
    </row>
    <row r="843" spans="1:14">
      <c r="A843" s="11">
        <v>360</v>
      </c>
      <c r="B843" s="11" t="s">
        <v>677</v>
      </c>
      <c r="C843" s="11" t="s">
        <v>5009</v>
      </c>
      <c r="D843" s="11" t="s">
        <v>5010</v>
      </c>
      <c r="E843" s="11" t="s">
        <v>5011</v>
      </c>
      <c r="F843" s="11" t="s">
        <v>5012</v>
      </c>
      <c r="G843" s="11" t="s">
        <v>7087</v>
      </c>
      <c r="H843" s="11" t="s">
        <v>7088</v>
      </c>
      <c r="I843" s="11">
        <v>21.46455295833</v>
      </c>
      <c r="J843" s="11">
        <v>72.955245490038294</v>
      </c>
      <c r="K843" s="11" t="s">
        <v>3465</v>
      </c>
      <c r="L843" s="11">
        <v>1740678</v>
      </c>
      <c r="M843" s="11">
        <v>5677636</v>
      </c>
      <c r="N843" s="11">
        <v>2319354</v>
      </c>
    </row>
    <row r="844" spans="1:14">
      <c r="A844" s="11">
        <v>361</v>
      </c>
      <c r="B844" s="11" t="s">
        <v>678</v>
      </c>
      <c r="C844" s="11" t="s">
        <v>5013</v>
      </c>
      <c r="D844" s="11" t="s">
        <v>1792</v>
      </c>
      <c r="E844" s="11" t="s">
        <v>5014</v>
      </c>
      <c r="F844" s="11" t="s">
        <v>2827</v>
      </c>
      <c r="G844" s="11" t="s">
        <v>7089</v>
      </c>
      <c r="H844" s="11" t="s">
        <v>2827</v>
      </c>
      <c r="I844" s="11">
        <v>21.297465901450899</v>
      </c>
      <c r="J844" s="11">
        <v>70.251821997585196</v>
      </c>
      <c r="K844" s="11">
        <v>46</v>
      </c>
      <c r="L844" s="11">
        <v>2008813</v>
      </c>
      <c r="M844" s="11">
        <v>5595567</v>
      </c>
      <c r="N844" s="11">
        <v>2302128</v>
      </c>
    </row>
    <row r="845" spans="1:14">
      <c r="A845" s="11">
        <v>362</v>
      </c>
      <c r="B845" s="11" t="s">
        <v>679</v>
      </c>
      <c r="C845" s="11" t="s">
        <v>5015</v>
      </c>
      <c r="D845" s="11" t="s">
        <v>5016</v>
      </c>
      <c r="E845" s="11" t="s">
        <v>5017</v>
      </c>
      <c r="F845" s="11" t="s">
        <v>2828</v>
      </c>
      <c r="G845" s="11" t="s">
        <v>7090</v>
      </c>
      <c r="H845" s="11" t="s">
        <v>2828</v>
      </c>
      <c r="I845" s="11">
        <v>21.260964380120502</v>
      </c>
      <c r="J845" s="11">
        <v>72.867563315126006</v>
      </c>
      <c r="K845" s="11" t="s">
        <v>3356</v>
      </c>
      <c r="L845" s="11">
        <v>1751778</v>
      </c>
      <c r="M845" s="11">
        <v>5682795</v>
      </c>
      <c r="N845" s="11">
        <v>2298354</v>
      </c>
    </row>
    <row r="846" spans="1:14">
      <c r="B846" s="11" t="s">
        <v>680</v>
      </c>
      <c r="C846" s="11" t="s">
        <v>5018</v>
      </c>
      <c r="D846" s="11" t="s">
        <v>1793</v>
      </c>
      <c r="E846" s="11" t="s">
        <v>5019</v>
      </c>
      <c r="F846" s="11" t="s">
        <v>2829</v>
      </c>
      <c r="G846" s="11" t="s">
        <v>7091</v>
      </c>
      <c r="H846" s="11" t="s">
        <v>2829</v>
      </c>
      <c r="I846" s="11">
        <v>26.575374731912301</v>
      </c>
      <c r="J846" s="11">
        <v>74.8249507582088</v>
      </c>
      <c r="K846" s="11" t="s">
        <v>3466</v>
      </c>
      <c r="L846" s="11">
        <v>1494306</v>
      </c>
      <c r="M846" s="11">
        <v>5509444</v>
      </c>
      <c r="N846" s="11">
        <v>2836419</v>
      </c>
    </row>
    <row r="847" spans="1:14">
      <c r="A847" s="11">
        <v>364</v>
      </c>
      <c r="B847" s="11" t="s">
        <v>681</v>
      </c>
      <c r="C847" s="11" t="s">
        <v>5020</v>
      </c>
      <c r="D847" s="11" t="s">
        <v>1794</v>
      </c>
      <c r="E847" s="11" t="s">
        <v>5021</v>
      </c>
      <c r="F847" s="11" t="s">
        <v>2830</v>
      </c>
      <c r="G847" s="11" t="s">
        <v>7092</v>
      </c>
      <c r="H847" s="11" t="s">
        <v>2830</v>
      </c>
      <c r="I847" s="11">
        <v>23.3443425801586</v>
      </c>
      <c r="J847" s="11">
        <v>76.4296060006061</v>
      </c>
      <c r="K847" s="11">
        <v>444</v>
      </c>
      <c r="L847" s="11">
        <v>1374874</v>
      </c>
      <c r="M847" s="11">
        <v>5695926</v>
      </c>
      <c r="N847" s="11">
        <v>2511953</v>
      </c>
    </row>
    <row r="848" spans="1:14">
      <c r="B848" s="11" t="s">
        <v>682</v>
      </c>
      <c r="C848" s="11" t="s">
        <v>5022</v>
      </c>
      <c r="D848" s="11" t="s">
        <v>1795</v>
      </c>
      <c r="E848" s="11" t="s">
        <v>5023</v>
      </c>
      <c r="F848" s="11" t="s">
        <v>5024</v>
      </c>
      <c r="G848" s="11" t="s">
        <v>7093</v>
      </c>
      <c r="H848" s="11" t="s">
        <v>7094</v>
      </c>
      <c r="I848" s="11">
        <v>27.801017918755001</v>
      </c>
      <c r="J848" s="11">
        <v>78.645026791906005</v>
      </c>
      <c r="K848" s="11">
        <v>175</v>
      </c>
      <c r="L848" s="11">
        <v>1111661</v>
      </c>
      <c r="M848" s="11">
        <v>5535675</v>
      </c>
      <c r="N848" s="11">
        <v>2957099</v>
      </c>
    </row>
    <row r="849" spans="1:14">
      <c r="A849" s="11">
        <v>365</v>
      </c>
      <c r="B849" s="11" t="s">
        <v>683</v>
      </c>
      <c r="C849" s="11" t="s">
        <v>5025</v>
      </c>
      <c r="D849" s="11" t="s">
        <v>5026</v>
      </c>
      <c r="E849" s="11" t="s">
        <v>5027</v>
      </c>
      <c r="F849" s="11" t="s">
        <v>2831</v>
      </c>
      <c r="G849" s="11" t="s">
        <v>7095</v>
      </c>
      <c r="H849" s="11" t="s">
        <v>2831</v>
      </c>
      <c r="I849" s="11">
        <v>22.536847898652301</v>
      </c>
      <c r="J849" s="11">
        <v>77.8235307173709</v>
      </c>
      <c r="K849" s="11" t="s">
        <v>3467</v>
      </c>
      <c r="L849" s="11">
        <v>1243256</v>
      </c>
      <c r="M849" s="11">
        <v>5761742</v>
      </c>
      <c r="N849" s="11">
        <v>2429588</v>
      </c>
    </row>
    <row r="850" spans="1:14">
      <c r="B850" s="11" t="s">
        <v>9433</v>
      </c>
      <c r="C850" s="11" t="s">
        <v>9434</v>
      </c>
      <c r="D850" s="11" t="s">
        <v>9435</v>
      </c>
      <c r="E850" s="11" t="s">
        <v>9436</v>
      </c>
      <c r="F850" s="11" t="s">
        <v>9437</v>
      </c>
      <c r="G850" s="11" t="s">
        <v>9438</v>
      </c>
      <c r="H850" s="11" t="s">
        <v>9439</v>
      </c>
      <c r="L850" s="11">
        <v>1342530</v>
      </c>
      <c r="M850" s="11">
        <v>5971221</v>
      </c>
      <c r="N850" s="11">
        <v>1790427</v>
      </c>
    </row>
    <row r="851" spans="1:14">
      <c r="B851" s="11" t="s">
        <v>9923</v>
      </c>
      <c r="C851" s="11" t="s">
        <v>9924</v>
      </c>
      <c r="D851" s="11" t="s">
        <v>9925</v>
      </c>
      <c r="E851" s="11" t="s">
        <v>9926</v>
      </c>
      <c r="F851" s="11" t="s">
        <v>9927</v>
      </c>
      <c r="G851" s="11" t="s">
        <v>9928</v>
      </c>
      <c r="H851" s="11" t="s">
        <v>9927</v>
      </c>
      <c r="L851" s="11">
        <v>706531</v>
      </c>
      <c r="M851" s="11">
        <v>5946990</v>
      </c>
      <c r="N851" s="11">
        <v>2187394</v>
      </c>
    </row>
    <row r="852" spans="1:14">
      <c r="A852" s="11">
        <v>366</v>
      </c>
      <c r="B852" s="11" t="s">
        <v>684</v>
      </c>
      <c r="C852" s="11" t="s">
        <v>5028</v>
      </c>
      <c r="D852" s="11" t="s">
        <v>5029</v>
      </c>
      <c r="E852" s="11" t="s">
        <v>5030</v>
      </c>
      <c r="F852" s="11" t="s">
        <v>2832</v>
      </c>
      <c r="G852" s="11" t="s">
        <v>7096</v>
      </c>
      <c r="H852" s="11" t="s">
        <v>2832</v>
      </c>
      <c r="I852" s="11">
        <v>22.116299277821</v>
      </c>
      <c r="J852" s="11">
        <v>73.144452345617694</v>
      </c>
      <c r="K852" s="11" t="s">
        <v>3468</v>
      </c>
      <c r="L852" s="11">
        <v>1714147</v>
      </c>
      <c r="M852" s="11">
        <v>5657702</v>
      </c>
      <c r="N852" s="11">
        <v>2386358</v>
      </c>
    </row>
    <row r="853" spans="1:14">
      <c r="B853" s="11" t="s">
        <v>9083</v>
      </c>
      <c r="C853" s="11" t="s">
        <v>9084</v>
      </c>
      <c r="D853" s="11" t="s">
        <v>9085</v>
      </c>
      <c r="E853" s="11" t="s">
        <v>9086</v>
      </c>
      <c r="F853" s="11" t="s">
        <v>9087</v>
      </c>
      <c r="G853" s="11" t="s">
        <v>9088</v>
      </c>
      <c r="H853" s="11" t="s">
        <v>9087</v>
      </c>
      <c r="L853" s="11">
        <v>1227402</v>
      </c>
      <c r="M853" s="11">
        <v>5511854</v>
      </c>
      <c r="N853" s="11">
        <v>2955857</v>
      </c>
    </row>
    <row r="854" spans="1:14">
      <c r="B854" s="11" t="s">
        <v>685</v>
      </c>
      <c r="C854" s="11" t="s">
        <v>5031</v>
      </c>
      <c r="D854" s="11" t="s">
        <v>1796</v>
      </c>
      <c r="E854" s="11" t="s">
        <v>5032</v>
      </c>
      <c r="F854" s="11" t="s">
        <v>2833</v>
      </c>
      <c r="G854" s="11" t="s">
        <v>7097</v>
      </c>
      <c r="H854" s="11" t="s">
        <v>2833</v>
      </c>
      <c r="I854" s="11">
        <v>26.428033777766402</v>
      </c>
      <c r="J854" s="11">
        <v>73.390190166115005</v>
      </c>
      <c r="K854" s="11" t="s">
        <v>3367</v>
      </c>
      <c r="L854" s="11">
        <v>1633822</v>
      </c>
      <c r="M854" s="11">
        <v>5477123</v>
      </c>
      <c r="N854" s="11">
        <v>2821726</v>
      </c>
    </row>
    <row r="855" spans="1:14">
      <c r="A855" s="11">
        <v>367</v>
      </c>
      <c r="B855" s="11" t="s">
        <v>686</v>
      </c>
      <c r="C855" s="11" t="s">
        <v>5033</v>
      </c>
      <c r="D855" s="11" t="s">
        <v>5034</v>
      </c>
      <c r="E855" s="11" t="s">
        <v>5035</v>
      </c>
      <c r="F855" s="11" t="s">
        <v>2834</v>
      </c>
      <c r="G855" s="11" t="s">
        <v>7098</v>
      </c>
      <c r="H855" s="11" t="s">
        <v>2834</v>
      </c>
      <c r="I855" s="11">
        <v>21.229444888222002</v>
      </c>
      <c r="J855" s="11">
        <v>78.915242689865494</v>
      </c>
      <c r="K855" s="11" t="s">
        <v>3469</v>
      </c>
      <c r="L855" s="11">
        <v>1143611</v>
      </c>
      <c r="M855" s="11">
        <v>5837257</v>
      </c>
      <c r="N855" s="11">
        <v>2295215</v>
      </c>
    </row>
    <row r="856" spans="1:14">
      <c r="B856" s="11" t="s">
        <v>687</v>
      </c>
      <c r="C856" s="11" t="s">
        <v>8122</v>
      </c>
      <c r="E856" s="11" t="s">
        <v>8127</v>
      </c>
      <c r="G856" s="11" t="s">
        <v>3630</v>
      </c>
      <c r="L856" s="11">
        <v>1659213</v>
      </c>
      <c r="M856" s="11">
        <v>5951062</v>
      </c>
      <c r="N856" s="11">
        <v>1579866</v>
      </c>
    </row>
    <row r="857" spans="1:14">
      <c r="B857" s="11" t="s">
        <v>7978</v>
      </c>
      <c r="C857" s="11" t="s">
        <v>7979</v>
      </c>
      <c r="D857" s="11" t="s">
        <v>7980</v>
      </c>
      <c r="E857" s="11" t="s">
        <v>7981</v>
      </c>
      <c r="F857" s="11" t="s">
        <v>7982</v>
      </c>
      <c r="G857" s="11" t="s">
        <v>7983</v>
      </c>
      <c r="H857" s="11" t="s">
        <v>7982</v>
      </c>
      <c r="I857" s="11">
        <v>26.450630591195299</v>
      </c>
      <c r="J857" s="11">
        <v>91.339314103830802</v>
      </c>
      <c r="K857" s="11">
        <v>50</v>
      </c>
      <c r="L857" s="11">
        <v>133562</v>
      </c>
      <c r="M857" s="11">
        <v>5712743</v>
      </c>
      <c r="N857" s="11">
        <v>2823870</v>
      </c>
    </row>
    <row r="858" spans="1:14">
      <c r="B858" s="11" t="s">
        <v>688</v>
      </c>
      <c r="C858" s="11" t="s">
        <v>5036</v>
      </c>
      <c r="D858" s="11" t="s">
        <v>5037</v>
      </c>
      <c r="E858" s="11" t="s">
        <v>5038</v>
      </c>
      <c r="F858" s="11" t="s">
        <v>2835</v>
      </c>
      <c r="G858" s="11" t="s">
        <v>7099</v>
      </c>
      <c r="H858" s="11" t="s">
        <v>7100</v>
      </c>
      <c r="I858" s="11">
        <v>23.833721563423499</v>
      </c>
      <c r="J858" s="11">
        <v>80.4011557801348</v>
      </c>
      <c r="K858" s="11">
        <v>376</v>
      </c>
      <c r="L858" s="11">
        <v>973439</v>
      </c>
      <c r="M858" s="11">
        <v>5756025</v>
      </c>
      <c r="N858" s="11">
        <v>2561600</v>
      </c>
    </row>
    <row r="859" spans="1:14">
      <c r="A859" s="11">
        <v>370</v>
      </c>
      <c r="B859" s="11" t="s">
        <v>689</v>
      </c>
      <c r="C859" s="11" t="s">
        <v>5039</v>
      </c>
      <c r="D859" s="11" t="s">
        <v>1797</v>
      </c>
      <c r="E859" s="11" t="s">
        <v>5040</v>
      </c>
      <c r="F859" s="11" t="s">
        <v>2836</v>
      </c>
      <c r="G859" s="11" t="s">
        <v>7101</v>
      </c>
      <c r="H859" s="11" t="s">
        <v>2836</v>
      </c>
      <c r="I859" s="11">
        <v>23.816705452925898</v>
      </c>
      <c r="J859" s="11">
        <v>80.400519509360606</v>
      </c>
      <c r="K859" s="11">
        <v>387</v>
      </c>
      <c r="L859" s="11">
        <v>973631</v>
      </c>
      <c r="M859" s="11">
        <v>5756775</v>
      </c>
      <c r="N859" s="11">
        <v>2559880</v>
      </c>
    </row>
    <row r="860" spans="1:14">
      <c r="B860" s="11" t="s">
        <v>690</v>
      </c>
      <c r="C860" s="11" t="s">
        <v>5041</v>
      </c>
      <c r="D860" s="11" t="s">
        <v>1798</v>
      </c>
      <c r="E860" s="11" t="s">
        <v>5042</v>
      </c>
      <c r="F860" s="11" t="s">
        <v>2837</v>
      </c>
      <c r="G860" s="11" t="s">
        <v>7102</v>
      </c>
      <c r="H860" s="11" t="s">
        <v>2837</v>
      </c>
      <c r="I860" s="11">
        <v>23.796175664062101</v>
      </c>
      <c r="J860" s="11">
        <v>86.301895815539694</v>
      </c>
      <c r="K860" s="11">
        <v>198</v>
      </c>
      <c r="L860" s="11">
        <v>376629</v>
      </c>
      <c r="M860" s="11">
        <v>5827114</v>
      </c>
      <c r="N860" s="11">
        <v>2557723</v>
      </c>
    </row>
    <row r="861" spans="1:14">
      <c r="B861" s="11" t="s">
        <v>691</v>
      </c>
      <c r="C861" s="11" t="s">
        <v>5043</v>
      </c>
      <c r="D861" s="11" t="s">
        <v>1799</v>
      </c>
      <c r="E861" s="11" t="s">
        <v>5044</v>
      </c>
      <c r="F861" s="11" t="s">
        <v>2838</v>
      </c>
      <c r="G861" s="11" t="s">
        <v>7103</v>
      </c>
      <c r="H861" s="11" t="s">
        <v>2838</v>
      </c>
      <c r="I861" s="11">
        <v>32.397528432355799</v>
      </c>
      <c r="J861" s="11">
        <v>75.552392048952598</v>
      </c>
      <c r="K861" s="11">
        <v>393</v>
      </c>
      <c r="L861" s="11">
        <v>1345000</v>
      </c>
      <c r="M861" s="11">
        <v>5220419</v>
      </c>
      <c r="N861" s="11">
        <v>3397944</v>
      </c>
    </row>
    <row r="862" spans="1:14">
      <c r="B862" s="11" t="s">
        <v>692</v>
      </c>
      <c r="C862" s="11" t="s">
        <v>5045</v>
      </c>
      <c r="D862" s="11" t="s">
        <v>1800</v>
      </c>
      <c r="E862" s="11" t="s">
        <v>5046</v>
      </c>
      <c r="F862" s="11" t="s">
        <v>2839</v>
      </c>
      <c r="G862" s="11" t="s">
        <v>7104</v>
      </c>
      <c r="H862" s="11" t="s">
        <v>2839</v>
      </c>
      <c r="I862" s="11">
        <v>25.048942589801801</v>
      </c>
      <c r="J862" s="11">
        <v>83.793406115852605</v>
      </c>
      <c r="K862" s="11">
        <v>92</v>
      </c>
      <c r="L862" s="11">
        <v>625092</v>
      </c>
      <c r="M862" s="11">
        <v>5747914</v>
      </c>
      <c r="N862" s="11">
        <v>2684026</v>
      </c>
    </row>
    <row r="863" spans="1:14">
      <c r="B863" s="11" t="s">
        <v>693</v>
      </c>
      <c r="C863" s="11" t="s">
        <v>5047</v>
      </c>
      <c r="D863" s="11" t="s">
        <v>1801</v>
      </c>
      <c r="E863" s="11" t="s">
        <v>5048</v>
      </c>
      <c r="F863" s="11" t="s">
        <v>2840</v>
      </c>
      <c r="G863" s="11" t="s">
        <v>7105</v>
      </c>
      <c r="H863" s="11" t="s">
        <v>2840</v>
      </c>
      <c r="I863" s="11">
        <v>24.9804137329733</v>
      </c>
      <c r="J863" s="11">
        <v>73.123661839171106</v>
      </c>
      <c r="K863" s="11" t="s">
        <v>3470</v>
      </c>
      <c r="L863" s="11">
        <v>1679497</v>
      </c>
      <c r="M863" s="11">
        <v>5536094</v>
      </c>
      <c r="N863" s="11">
        <v>2677254</v>
      </c>
    </row>
    <row r="864" spans="1:14">
      <c r="B864" s="11" t="s">
        <v>694</v>
      </c>
      <c r="C864" s="11" t="s">
        <v>5049</v>
      </c>
      <c r="D864" s="11" t="s">
        <v>1802</v>
      </c>
      <c r="E864" s="11" t="s">
        <v>5050</v>
      </c>
      <c r="F864" s="11" t="s">
        <v>2841</v>
      </c>
      <c r="G864" s="11" t="s">
        <v>7106</v>
      </c>
      <c r="H864" s="11" t="s">
        <v>2841</v>
      </c>
      <c r="I864" s="11">
        <v>10.845920479396799</v>
      </c>
      <c r="J864" s="11">
        <v>76.033270207138003</v>
      </c>
      <c r="K864" s="11">
        <v>16</v>
      </c>
      <c r="L864" s="11">
        <v>1512101</v>
      </c>
      <c r="M864" s="11">
        <v>6079743</v>
      </c>
      <c r="N864" s="11">
        <v>1192274</v>
      </c>
    </row>
    <row r="865" spans="1:14">
      <c r="A865" s="11">
        <v>373</v>
      </c>
      <c r="B865" s="11" t="s">
        <v>695</v>
      </c>
      <c r="C865" s="11" t="s">
        <v>3630</v>
      </c>
      <c r="D865" s="11" t="s">
        <v>3630</v>
      </c>
      <c r="E865" s="11" t="s">
        <v>3630</v>
      </c>
      <c r="F865" s="11" t="s">
        <v>3630</v>
      </c>
      <c r="G865" s="11" t="s">
        <v>3630</v>
      </c>
      <c r="H865" s="11" t="s">
        <v>3630</v>
      </c>
      <c r="L865" s="11">
        <v>720442</v>
      </c>
      <c r="M865" s="11">
        <v>6029357</v>
      </c>
      <c r="N865" s="11">
        <v>1947076</v>
      </c>
    </row>
    <row r="866" spans="1:14">
      <c r="B866" s="11" t="s">
        <v>696</v>
      </c>
      <c r="C866" s="11" t="s">
        <v>5051</v>
      </c>
      <c r="D866" s="11" t="s">
        <v>1803</v>
      </c>
      <c r="E866" s="11" t="s">
        <v>5052</v>
      </c>
      <c r="F866" s="11" t="s">
        <v>2842</v>
      </c>
      <c r="G866" s="11" t="s">
        <v>7107</v>
      </c>
      <c r="H866" s="11" t="s">
        <v>2842</v>
      </c>
      <c r="I866" s="11">
        <v>28.132923470646801</v>
      </c>
      <c r="J866" s="11">
        <v>76.344165782111403</v>
      </c>
      <c r="K866" s="11" t="s">
        <v>3471</v>
      </c>
      <c r="L866" s="11">
        <v>1328959</v>
      </c>
      <c r="M866" s="11">
        <v>5469929</v>
      </c>
      <c r="N866" s="11">
        <v>2989646</v>
      </c>
    </row>
    <row r="867" spans="1:14">
      <c r="B867" s="11" t="s">
        <v>697</v>
      </c>
      <c r="C867" s="11" t="s">
        <v>5053</v>
      </c>
      <c r="D867" s="11" t="s">
        <v>1804</v>
      </c>
      <c r="E867" s="11" t="s">
        <v>5054</v>
      </c>
      <c r="F867" s="11" t="s">
        <v>2843</v>
      </c>
      <c r="G867" s="11" t="s">
        <v>7108</v>
      </c>
      <c r="H867" s="11" t="s">
        <v>2843</v>
      </c>
      <c r="I867" s="11">
        <v>9.5952838234448308</v>
      </c>
      <c r="J867" s="11">
        <v>76.531384032117302</v>
      </c>
      <c r="K867" s="11">
        <v>11</v>
      </c>
      <c r="L867" s="11">
        <v>1464904</v>
      </c>
      <c r="M867" s="11">
        <v>6116525</v>
      </c>
      <c r="N867" s="11">
        <v>1056139</v>
      </c>
    </row>
    <row r="868" spans="1:14">
      <c r="B868" s="11" t="s">
        <v>698</v>
      </c>
      <c r="C868" s="11" t="s">
        <v>5055</v>
      </c>
      <c r="D868" s="11" t="s">
        <v>1805</v>
      </c>
      <c r="E868" s="11" t="s">
        <v>5056</v>
      </c>
      <c r="F868" s="11" t="s">
        <v>2844</v>
      </c>
      <c r="G868" s="11" t="s">
        <v>7109</v>
      </c>
      <c r="H868" s="11" t="s">
        <v>2844</v>
      </c>
      <c r="I868" s="11">
        <v>16.622355222677601</v>
      </c>
      <c r="J868" s="11">
        <v>74.858571873551696</v>
      </c>
      <c r="K868" s="11">
        <v>549</v>
      </c>
      <c r="L868" s="11">
        <v>1596940</v>
      </c>
      <c r="M868" s="11">
        <v>5901555</v>
      </c>
      <c r="N868" s="11">
        <v>1812983</v>
      </c>
    </row>
    <row r="869" spans="1:14">
      <c r="B869" s="11" t="s">
        <v>699</v>
      </c>
      <c r="C869" s="11" t="s">
        <v>5057</v>
      </c>
      <c r="D869" s="11" t="s">
        <v>1806</v>
      </c>
      <c r="E869" s="11" t="s">
        <v>5058</v>
      </c>
      <c r="F869" s="11" t="s">
        <v>2845</v>
      </c>
      <c r="G869" s="11" t="s">
        <v>7110</v>
      </c>
      <c r="H869" s="11" t="s">
        <v>2845</v>
      </c>
      <c r="L869" s="11">
        <v>1633031</v>
      </c>
      <c r="M869" s="11">
        <v>5981190</v>
      </c>
      <c r="N869" s="11">
        <v>1491433</v>
      </c>
    </row>
    <row r="870" spans="1:14">
      <c r="B870" s="11" t="s">
        <v>700</v>
      </c>
      <c r="C870" s="11" t="s">
        <v>5059</v>
      </c>
      <c r="D870" s="11" t="s">
        <v>1807</v>
      </c>
      <c r="E870" s="11" t="s">
        <v>5060</v>
      </c>
      <c r="F870" s="11" t="s">
        <v>2846</v>
      </c>
      <c r="G870" s="11" t="s">
        <v>7111</v>
      </c>
      <c r="H870" s="11" t="s">
        <v>2846</v>
      </c>
      <c r="L870" s="11">
        <v>1723343</v>
      </c>
      <c r="M870" s="11">
        <v>5884972</v>
      </c>
      <c r="N870" s="11">
        <v>1748565</v>
      </c>
    </row>
    <row r="871" spans="1:14">
      <c r="B871" s="11" t="s">
        <v>10267</v>
      </c>
      <c r="C871" s="11" t="s">
        <v>10268</v>
      </c>
      <c r="D871" s="11" t="s">
        <v>10269</v>
      </c>
      <c r="E871" s="11" t="s">
        <v>10270</v>
      </c>
      <c r="F871" s="11" t="s">
        <v>10271</v>
      </c>
      <c r="G871" s="11" t="s">
        <v>10272</v>
      </c>
      <c r="H871" s="11" t="s">
        <v>10271</v>
      </c>
      <c r="I871" s="11">
        <v>25.439000908597201</v>
      </c>
      <c r="J871" s="11">
        <v>87.252111376294195</v>
      </c>
      <c r="K871" s="11">
        <v>36</v>
      </c>
      <c r="L871" s="11">
        <v>276301</v>
      </c>
      <c r="M871" s="9">
        <v>5756698</v>
      </c>
      <c r="N871" s="9">
        <v>2723085</v>
      </c>
    </row>
    <row r="872" spans="1:14">
      <c r="A872" s="11">
        <v>376</v>
      </c>
      <c r="B872" s="11" t="s">
        <v>701</v>
      </c>
      <c r="C872" s="11" t="s">
        <v>5061</v>
      </c>
      <c r="D872" s="11" t="s">
        <v>1808</v>
      </c>
      <c r="E872" s="11" t="s">
        <v>5062</v>
      </c>
      <c r="F872" s="11" t="s">
        <v>2847</v>
      </c>
      <c r="G872" s="11" t="s">
        <v>7112</v>
      </c>
      <c r="H872" s="11" t="s">
        <v>2847</v>
      </c>
      <c r="I872" s="11">
        <v>23.442615268364701</v>
      </c>
      <c r="J872" s="11">
        <v>75.285989499482298</v>
      </c>
      <c r="K872" s="11">
        <v>499</v>
      </c>
      <c r="L872" s="11">
        <v>1487198</v>
      </c>
      <c r="M872" s="11">
        <v>5663220</v>
      </c>
      <c r="N872" s="11">
        <v>2521965</v>
      </c>
    </row>
    <row r="873" spans="1:14">
      <c r="A873" s="11">
        <v>377</v>
      </c>
      <c r="B873" s="11" t="s">
        <v>702</v>
      </c>
      <c r="C873" s="11" t="s">
        <v>3630</v>
      </c>
      <c r="D873" s="11" t="s">
        <v>3630</v>
      </c>
      <c r="E873" s="11" t="s">
        <v>3630</v>
      </c>
      <c r="F873" s="11" t="s">
        <v>3630</v>
      </c>
      <c r="G873" s="11" t="s">
        <v>3630</v>
      </c>
      <c r="H873" s="11" t="s">
        <v>3630</v>
      </c>
      <c r="L873" s="11">
        <v>1250289</v>
      </c>
      <c r="M873" s="11">
        <v>5402523</v>
      </c>
      <c r="N873" s="11">
        <v>3141157</v>
      </c>
    </row>
    <row r="874" spans="1:14">
      <c r="B874" s="11" t="s">
        <v>703</v>
      </c>
      <c r="C874" s="11" t="s">
        <v>5063</v>
      </c>
      <c r="D874" s="11" t="s">
        <v>703</v>
      </c>
      <c r="E874" s="11" t="s">
        <v>5064</v>
      </c>
      <c r="F874" s="11" t="s">
        <v>2848</v>
      </c>
      <c r="G874" s="11" t="s">
        <v>7113</v>
      </c>
      <c r="H874" s="11" t="s">
        <v>2848</v>
      </c>
      <c r="I874" s="11">
        <v>28.144067887354201</v>
      </c>
      <c r="J874" s="11">
        <v>76.393543074532602</v>
      </c>
      <c r="K874" s="11" t="s">
        <v>3472</v>
      </c>
      <c r="L874" s="11">
        <v>1324106</v>
      </c>
      <c r="M874" s="11">
        <v>5470501</v>
      </c>
      <c r="N874" s="11">
        <v>2990731</v>
      </c>
    </row>
    <row r="875" spans="1:14">
      <c r="B875" s="11" t="s">
        <v>704</v>
      </c>
      <c r="C875" s="11" t="s">
        <v>5065</v>
      </c>
      <c r="D875" s="11" t="s">
        <v>1809</v>
      </c>
      <c r="E875" s="11" t="s">
        <v>5066</v>
      </c>
      <c r="F875" s="11" t="s">
        <v>5067</v>
      </c>
      <c r="G875" s="11" t="s">
        <v>7114</v>
      </c>
      <c r="H875" s="11" t="s">
        <v>7115</v>
      </c>
      <c r="I875" s="11">
        <v>20.1536788277133</v>
      </c>
      <c r="J875" s="11">
        <v>85.708756984338194</v>
      </c>
      <c r="K875" s="11">
        <v>25</v>
      </c>
      <c r="L875" s="11">
        <v>448211</v>
      </c>
      <c r="M875" s="11">
        <v>5973227</v>
      </c>
      <c r="N875" s="11">
        <v>2183684</v>
      </c>
    </row>
    <row r="876" spans="1:14">
      <c r="B876" s="11" t="s">
        <v>705</v>
      </c>
      <c r="C876" s="11" t="s">
        <v>5068</v>
      </c>
      <c r="D876" s="11" t="s">
        <v>1810</v>
      </c>
      <c r="E876" s="11" t="s">
        <v>5069</v>
      </c>
      <c r="F876" s="11" t="s">
        <v>2849</v>
      </c>
      <c r="G876" s="11" t="s">
        <v>7116</v>
      </c>
      <c r="H876" s="11" t="s">
        <v>2849</v>
      </c>
      <c r="I876" s="11">
        <v>26.8420371838139</v>
      </c>
      <c r="J876" s="11">
        <v>75.955477432983898</v>
      </c>
      <c r="K876" s="11" t="s">
        <v>3473</v>
      </c>
      <c r="L876" s="11">
        <v>1382069</v>
      </c>
      <c r="M876" s="11">
        <v>5524883</v>
      </c>
      <c r="N876" s="11">
        <v>2862769</v>
      </c>
    </row>
    <row r="877" spans="1:14">
      <c r="A877" s="11">
        <v>378</v>
      </c>
      <c r="B877" s="11" t="s">
        <v>706</v>
      </c>
      <c r="C877" s="11" t="s">
        <v>5070</v>
      </c>
      <c r="D877" s="11" t="s">
        <v>5071</v>
      </c>
      <c r="E877" s="11" t="s">
        <v>5072</v>
      </c>
      <c r="F877" s="11" t="s">
        <v>2850</v>
      </c>
      <c r="G877" s="11" t="s">
        <v>7117</v>
      </c>
      <c r="H877" s="11" t="s">
        <v>2850</v>
      </c>
      <c r="I877" s="11">
        <v>22.175525595979501</v>
      </c>
      <c r="J877" s="11">
        <v>78.774222445417493</v>
      </c>
      <c r="K877" s="11" t="s">
        <v>3474</v>
      </c>
      <c r="L877" s="11">
        <v>1150510</v>
      </c>
      <c r="M877" s="11">
        <v>5796811</v>
      </c>
      <c r="N877" s="11">
        <v>2392709</v>
      </c>
    </row>
    <row r="878" spans="1:14">
      <c r="B878" s="11" t="s">
        <v>7793</v>
      </c>
      <c r="C878" s="11" t="s">
        <v>4801</v>
      </c>
      <c r="D878" s="11" t="s">
        <v>1725</v>
      </c>
      <c r="E878" s="11" t="s">
        <v>4802</v>
      </c>
      <c r="F878" s="11" t="s">
        <v>2743</v>
      </c>
      <c r="G878" s="11" t="s">
        <v>6985</v>
      </c>
      <c r="H878" s="11" t="s">
        <v>2743</v>
      </c>
      <c r="I878" s="11">
        <v>8.5095346339031401</v>
      </c>
      <c r="J878" s="11">
        <v>76.897017820253595</v>
      </c>
      <c r="K878" s="11">
        <v>9</v>
      </c>
      <c r="L878" s="11">
        <v>1430125</v>
      </c>
      <c r="M878" s="11">
        <v>6144148</v>
      </c>
      <c r="N878" s="11">
        <v>937550</v>
      </c>
    </row>
    <row r="879" spans="1:14">
      <c r="B879" s="11" t="s">
        <v>707</v>
      </c>
      <c r="C879" s="11" t="s">
        <v>5073</v>
      </c>
      <c r="D879" s="11" t="s">
        <v>1811</v>
      </c>
      <c r="E879" s="11" t="s">
        <v>5074</v>
      </c>
      <c r="F879" s="11" t="s">
        <v>2851</v>
      </c>
      <c r="G879" s="11" t="s">
        <v>7118</v>
      </c>
      <c r="H879" s="11" t="s">
        <v>2851</v>
      </c>
      <c r="I879" s="11">
        <v>24.854163337184101</v>
      </c>
      <c r="J879" s="11">
        <v>73.070829069763903</v>
      </c>
      <c r="K879" s="11" t="s">
        <v>3475</v>
      </c>
      <c r="L879" s="11">
        <v>1686328</v>
      </c>
      <c r="M879" s="11">
        <v>5540219</v>
      </c>
      <c r="N879" s="11">
        <v>2664589</v>
      </c>
    </row>
    <row r="880" spans="1:14">
      <c r="A880" s="11">
        <v>379</v>
      </c>
      <c r="B880" s="11" t="s">
        <v>708</v>
      </c>
      <c r="C880" s="11" t="s">
        <v>3630</v>
      </c>
      <c r="D880" s="11" t="s">
        <v>3630</v>
      </c>
      <c r="E880" s="11" t="s">
        <v>3630</v>
      </c>
      <c r="F880" s="11" t="s">
        <v>3630</v>
      </c>
      <c r="G880" s="11" t="s">
        <v>3630</v>
      </c>
      <c r="H880" s="11" t="s">
        <v>3630</v>
      </c>
      <c r="L880" s="11">
        <v>739029</v>
      </c>
      <c r="M880" s="11">
        <v>6013441</v>
      </c>
      <c r="N880" s="11">
        <v>1989400</v>
      </c>
    </row>
    <row r="881" spans="1:14">
      <c r="B881" s="11" t="s">
        <v>709</v>
      </c>
      <c r="C881" s="11" t="s">
        <v>5075</v>
      </c>
      <c r="D881" s="11" t="s">
        <v>5076</v>
      </c>
      <c r="E881" s="11" t="s">
        <v>5077</v>
      </c>
      <c r="F881" s="11" t="s">
        <v>2852</v>
      </c>
      <c r="G881" s="11" t="s">
        <v>8402</v>
      </c>
      <c r="H881" s="11" t="s">
        <v>2852</v>
      </c>
      <c r="I881" s="11">
        <v>14.9159634711161</v>
      </c>
      <c r="J881" s="11">
        <v>79.988457736343506</v>
      </c>
      <c r="K881" s="11">
        <v>15</v>
      </c>
      <c r="L881" s="11">
        <v>1071695</v>
      </c>
      <c r="M881" s="11">
        <v>6070733</v>
      </c>
      <c r="N881" s="11">
        <v>1631120</v>
      </c>
    </row>
    <row r="882" spans="1:14">
      <c r="B882" s="11" t="s">
        <v>710</v>
      </c>
      <c r="C882" s="11" t="s">
        <v>5078</v>
      </c>
      <c r="D882" s="11" t="s">
        <v>1812</v>
      </c>
      <c r="E882" s="11" t="s">
        <v>5079</v>
      </c>
      <c r="F882" s="11" t="s">
        <v>5080</v>
      </c>
      <c r="G882" s="11" t="s">
        <v>7119</v>
      </c>
      <c r="H882" s="11" t="s">
        <v>7120</v>
      </c>
      <c r="I882" s="11">
        <v>23.640131913256202</v>
      </c>
      <c r="J882" s="11">
        <v>88.123622339088598</v>
      </c>
      <c r="K882" s="11">
        <v>22</v>
      </c>
      <c r="L882" s="11">
        <v>191418</v>
      </c>
      <c r="M882" s="11">
        <v>5842929</v>
      </c>
      <c r="N882" s="11">
        <v>2541830</v>
      </c>
    </row>
    <row r="883" spans="1:14">
      <c r="B883" s="11" t="s">
        <v>711</v>
      </c>
      <c r="C883" s="11" t="s">
        <v>5081</v>
      </c>
      <c r="D883" s="11" t="s">
        <v>1813</v>
      </c>
      <c r="E883" s="11" t="s">
        <v>5082</v>
      </c>
      <c r="F883" s="11" t="s">
        <v>2853</v>
      </c>
      <c r="G883" s="11" t="s">
        <v>7121</v>
      </c>
      <c r="H883" s="11" t="s">
        <v>2853</v>
      </c>
      <c r="I883" s="11">
        <v>24.540321750679599</v>
      </c>
      <c r="J883" s="11">
        <v>72.842622471406898</v>
      </c>
      <c r="K883" s="11" t="s">
        <v>3476</v>
      </c>
      <c r="L883" s="11">
        <v>1712637</v>
      </c>
      <c r="M883" s="11">
        <v>5547242</v>
      </c>
      <c r="N883" s="11">
        <v>2632957</v>
      </c>
    </row>
    <row r="884" spans="1:14">
      <c r="B884" s="11" t="s">
        <v>7984</v>
      </c>
      <c r="C884" s="11" t="s">
        <v>7985</v>
      </c>
      <c r="D884" s="11" t="s">
        <v>7986</v>
      </c>
      <c r="E884" s="11" t="s">
        <v>7987</v>
      </c>
      <c r="F884" s="11" t="s">
        <v>7988</v>
      </c>
      <c r="G884" s="11" t="s">
        <v>7989</v>
      </c>
      <c r="H884" s="11" t="s">
        <v>7988</v>
      </c>
      <c r="I884" s="11">
        <v>26.160417863876599</v>
      </c>
      <c r="J884" s="11">
        <v>92.658586535904305</v>
      </c>
      <c r="K884" s="11">
        <v>68</v>
      </c>
      <c r="L884" s="11">
        <v>265716</v>
      </c>
      <c r="M884" s="11">
        <v>5722404</v>
      </c>
      <c r="N884" s="11">
        <v>2795054</v>
      </c>
    </row>
    <row r="885" spans="1:14">
      <c r="A885" s="36"/>
      <c r="B885" s="36" t="s">
        <v>10389</v>
      </c>
      <c r="C885" s="36" t="s">
        <v>10390</v>
      </c>
      <c r="D885" s="36" t="s">
        <v>10391</v>
      </c>
      <c r="E885" s="36" t="s">
        <v>10392</v>
      </c>
      <c r="F885" s="36" t="s">
        <v>10393</v>
      </c>
      <c r="G885" s="36" t="s">
        <v>10394</v>
      </c>
      <c r="H885" s="36" t="s">
        <v>10393</v>
      </c>
      <c r="I885" s="36">
        <v>21.4298908269758</v>
      </c>
      <c r="J885" s="36">
        <v>79.981670108394098</v>
      </c>
      <c r="K885" s="36">
        <v>303</v>
      </c>
      <c r="L885" s="36">
        <v>1033363</v>
      </c>
      <c r="M885" s="36">
        <v>5849549</v>
      </c>
      <c r="N885" s="36">
        <v>2315877</v>
      </c>
    </row>
    <row r="886" spans="1:14">
      <c r="B886" s="11" t="s">
        <v>712</v>
      </c>
      <c r="C886" s="11" t="s">
        <v>5083</v>
      </c>
      <c r="D886" s="11" t="s">
        <v>1814</v>
      </c>
      <c r="E886" s="11" t="s">
        <v>5084</v>
      </c>
      <c r="F886" s="11" t="s">
        <v>2854</v>
      </c>
      <c r="G886" s="11" t="s">
        <v>7122</v>
      </c>
      <c r="H886" s="11" t="s">
        <v>2854</v>
      </c>
      <c r="I886" s="11">
        <v>26.836092587764401</v>
      </c>
      <c r="J886" s="11">
        <v>75.8917789052513</v>
      </c>
      <c r="K886" s="11" t="s">
        <v>3477</v>
      </c>
      <c r="L886" s="11">
        <v>1388285</v>
      </c>
      <c r="M886" s="11">
        <v>5523641</v>
      </c>
      <c r="N886" s="11">
        <v>2862186</v>
      </c>
    </row>
    <row r="887" spans="1:14">
      <c r="B887" s="11" t="s">
        <v>713</v>
      </c>
      <c r="C887" s="11" t="s">
        <v>5085</v>
      </c>
      <c r="D887" s="11" t="s">
        <v>1815</v>
      </c>
      <c r="E887" s="11" t="s">
        <v>5086</v>
      </c>
      <c r="F887" s="11" t="s">
        <v>5087</v>
      </c>
      <c r="G887" s="11" t="s">
        <v>7123</v>
      </c>
      <c r="H887" s="11" t="s">
        <v>7124</v>
      </c>
      <c r="I887" s="11">
        <v>18.091859052307399</v>
      </c>
      <c r="J887" s="11">
        <v>75.417902908495904</v>
      </c>
      <c r="K887" s="11">
        <v>516</v>
      </c>
      <c r="L887" s="11">
        <v>1527029</v>
      </c>
      <c r="M887" s="11">
        <v>5869874</v>
      </c>
      <c r="N887" s="11">
        <v>1968211</v>
      </c>
    </row>
    <row r="888" spans="1:14">
      <c r="B888" s="11" t="s">
        <v>714</v>
      </c>
      <c r="C888" s="11" t="s">
        <v>5088</v>
      </c>
      <c r="D888" s="11" t="s">
        <v>1816</v>
      </c>
      <c r="E888" s="11" t="s">
        <v>5089</v>
      </c>
      <c r="F888" s="11" t="s">
        <v>2855</v>
      </c>
      <c r="G888" s="11" t="s">
        <v>7125</v>
      </c>
      <c r="H888" s="11" t="s">
        <v>2855</v>
      </c>
      <c r="I888" s="11">
        <v>27.568998878476801</v>
      </c>
      <c r="J888" s="11">
        <v>79.259305617686294</v>
      </c>
      <c r="K888" s="11">
        <v>160</v>
      </c>
      <c r="L888" s="11">
        <v>1054473</v>
      </c>
      <c r="M888" s="11">
        <v>5558999</v>
      </c>
      <c r="N888" s="11">
        <v>2934324</v>
      </c>
    </row>
    <row r="889" spans="1:14">
      <c r="B889" s="11" t="s">
        <v>715</v>
      </c>
      <c r="C889" s="11" t="s">
        <v>5090</v>
      </c>
      <c r="D889" s="11" t="s">
        <v>1817</v>
      </c>
      <c r="E889" s="11" t="s">
        <v>5091</v>
      </c>
      <c r="F889" s="11" t="s">
        <v>2856</v>
      </c>
      <c r="G889" s="11" t="s">
        <v>7126</v>
      </c>
      <c r="H889" s="11" t="s">
        <v>2856</v>
      </c>
      <c r="I889" s="11">
        <v>26.612627930056401</v>
      </c>
      <c r="J889" s="11">
        <v>73.689739124612004</v>
      </c>
      <c r="K889" s="11" t="s">
        <v>3478</v>
      </c>
      <c r="L889" s="11">
        <v>1602612</v>
      </c>
      <c r="M889" s="11">
        <v>5476866</v>
      </c>
      <c r="N889" s="11">
        <v>2840049</v>
      </c>
    </row>
    <row r="890" spans="1:14">
      <c r="A890" s="11">
        <v>381</v>
      </c>
      <c r="B890" s="11" t="s">
        <v>716</v>
      </c>
      <c r="C890" s="11" t="s">
        <v>5092</v>
      </c>
      <c r="D890" s="11" t="s">
        <v>1818</v>
      </c>
      <c r="E890" s="11" t="s">
        <v>5093</v>
      </c>
      <c r="F890" s="11" t="s">
        <v>2857</v>
      </c>
      <c r="G890" s="11" t="s">
        <v>7127</v>
      </c>
      <c r="H890" s="11" t="s">
        <v>2857</v>
      </c>
      <c r="I890" s="11">
        <v>31.366418233752501</v>
      </c>
      <c r="J890" s="11">
        <v>75.383078829206696</v>
      </c>
      <c r="K890" s="11">
        <v>228</v>
      </c>
      <c r="L890" s="11">
        <v>1375625</v>
      </c>
      <c r="M890" s="11">
        <v>5274722</v>
      </c>
      <c r="N890" s="11">
        <v>3300768</v>
      </c>
    </row>
    <row r="891" spans="1:14">
      <c r="B891" s="11" t="s">
        <v>717</v>
      </c>
      <c r="C891" s="11" t="s">
        <v>5094</v>
      </c>
      <c r="D891" s="11" t="s">
        <v>1819</v>
      </c>
      <c r="E891" s="11" t="s">
        <v>5095</v>
      </c>
      <c r="F891" s="11" t="s">
        <v>2858</v>
      </c>
      <c r="G891" s="11" t="s">
        <v>7128</v>
      </c>
      <c r="H891" s="11" t="s">
        <v>2858</v>
      </c>
      <c r="I891" s="11">
        <v>22.931973185862301</v>
      </c>
      <c r="J891" s="11">
        <v>79.066357743549105</v>
      </c>
      <c r="K891" s="11">
        <v>364</v>
      </c>
      <c r="L891" s="11">
        <v>1114774</v>
      </c>
      <c r="M891" s="11">
        <v>5770694</v>
      </c>
      <c r="N891" s="11">
        <v>2469924</v>
      </c>
    </row>
    <row r="892" spans="1:14">
      <c r="B892" s="11" t="s">
        <v>718</v>
      </c>
      <c r="C892" s="11" t="s">
        <v>5096</v>
      </c>
      <c r="D892" s="11" t="s">
        <v>5097</v>
      </c>
      <c r="E892" s="11" t="s">
        <v>5098</v>
      </c>
      <c r="F892" s="11" t="s">
        <v>2859</v>
      </c>
      <c r="G892" s="11" t="s">
        <v>7129</v>
      </c>
      <c r="H892" s="11" t="s">
        <v>2859</v>
      </c>
      <c r="I892" s="11">
        <v>24.052340088741499</v>
      </c>
      <c r="J892" s="11">
        <v>78.3310744045516</v>
      </c>
      <c r="K892" s="11">
        <v>442</v>
      </c>
      <c r="L892" s="11">
        <v>1178747</v>
      </c>
      <c r="M892" s="11">
        <v>5707541</v>
      </c>
      <c r="N892" s="11">
        <v>2583758</v>
      </c>
    </row>
    <row r="893" spans="1:14">
      <c r="B893" s="11" t="s">
        <v>719</v>
      </c>
      <c r="C893" s="11" t="s">
        <v>5099</v>
      </c>
      <c r="D893" s="11" t="s">
        <v>1820</v>
      </c>
      <c r="E893" s="11" t="s">
        <v>5100</v>
      </c>
      <c r="F893" s="11" t="s">
        <v>5101</v>
      </c>
      <c r="G893" s="11" t="s">
        <v>7130</v>
      </c>
      <c r="H893" s="11" t="s">
        <v>7131</v>
      </c>
      <c r="I893" s="11">
        <v>9.1831002605803302</v>
      </c>
      <c r="J893" s="11">
        <v>76.512930906264401</v>
      </c>
      <c r="K893" s="11">
        <v>11</v>
      </c>
      <c r="L893" s="11">
        <v>1468609</v>
      </c>
      <c r="M893" s="11">
        <v>6123285</v>
      </c>
      <c r="N893" s="11">
        <v>1011160</v>
      </c>
    </row>
    <row r="894" spans="1:14">
      <c r="A894" s="36"/>
      <c r="B894" s="36" t="s">
        <v>720</v>
      </c>
      <c r="C894" s="36" t="s">
        <v>5102</v>
      </c>
      <c r="D894" s="36" t="s">
        <v>5103</v>
      </c>
      <c r="E894" s="36" t="s">
        <v>5104</v>
      </c>
      <c r="F894" s="36" t="s">
        <v>5105</v>
      </c>
      <c r="G894" s="36" t="s">
        <v>7132</v>
      </c>
      <c r="H894" s="36" t="s">
        <v>7133</v>
      </c>
      <c r="I894" s="36">
        <v>19.235715120998201</v>
      </c>
      <c r="J894" s="36">
        <v>73.1311476949531</v>
      </c>
      <c r="K894" s="36">
        <v>9</v>
      </c>
      <c r="L894" s="36">
        <v>1748104</v>
      </c>
      <c r="M894" s="36">
        <v>5765045</v>
      </c>
      <c r="N894" s="36">
        <v>2088002</v>
      </c>
    </row>
    <row r="895" spans="1:14">
      <c r="B895" s="11" t="s">
        <v>721</v>
      </c>
      <c r="C895" s="11" t="s">
        <v>5106</v>
      </c>
      <c r="D895" s="11" t="s">
        <v>1821</v>
      </c>
      <c r="E895" s="11" t="s">
        <v>5107</v>
      </c>
      <c r="F895" s="11" t="s">
        <v>2860</v>
      </c>
      <c r="G895" s="11" t="s">
        <v>7134</v>
      </c>
      <c r="H895" s="11" t="s">
        <v>7135</v>
      </c>
      <c r="I895" s="11">
        <v>26.157007482466401</v>
      </c>
      <c r="J895" s="11">
        <v>91.691608583476906</v>
      </c>
      <c r="L895" s="11">
        <v>169151</v>
      </c>
      <c r="M895" s="11">
        <v>5726220</v>
      </c>
      <c r="N895" s="11">
        <v>2794717</v>
      </c>
    </row>
    <row r="896" spans="1:14">
      <c r="B896" s="11" t="s">
        <v>722</v>
      </c>
      <c r="C896" s="11" t="s">
        <v>5108</v>
      </c>
      <c r="D896" s="11" t="s">
        <v>5109</v>
      </c>
      <c r="E896" s="11" t="s">
        <v>5110</v>
      </c>
      <c r="F896" s="11" t="s">
        <v>2861</v>
      </c>
      <c r="G896" s="11" t="s">
        <v>7136</v>
      </c>
      <c r="H896" s="11" t="s">
        <v>2861</v>
      </c>
      <c r="I896" s="11">
        <v>12.320296027961399</v>
      </c>
      <c r="J896" s="11">
        <v>75.084690278046807</v>
      </c>
      <c r="K896" s="11">
        <v>10</v>
      </c>
      <c r="L896" s="11">
        <v>1604114</v>
      </c>
      <c r="M896" s="11">
        <v>6022228</v>
      </c>
      <c r="N896" s="11">
        <v>1352041</v>
      </c>
    </row>
    <row r="897" spans="1:14">
      <c r="B897" s="11" t="s">
        <v>723</v>
      </c>
      <c r="C897" s="11" t="s">
        <v>5111</v>
      </c>
      <c r="D897" s="11" t="s">
        <v>1822</v>
      </c>
      <c r="E897" s="11" t="s">
        <v>5112</v>
      </c>
      <c r="F897" s="11" t="s">
        <v>2862</v>
      </c>
      <c r="G897" s="11" t="s">
        <v>7137</v>
      </c>
      <c r="H897" s="11" t="s">
        <v>7138</v>
      </c>
      <c r="I897" s="11">
        <v>17.973269119429101</v>
      </c>
      <c r="J897" s="11">
        <v>79.509575718872398</v>
      </c>
      <c r="K897" s="11">
        <v>289</v>
      </c>
      <c r="L897" s="11">
        <v>1105007</v>
      </c>
      <c r="M897" s="11">
        <v>5967654</v>
      </c>
      <c r="N897" s="11">
        <v>1955659</v>
      </c>
    </row>
    <row r="898" spans="1:14">
      <c r="B898" s="11" t="s">
        <v>724</v>
      </c>
      <c r="C898" s="11" t="s">
        <v>5113</v>
      </c>
      <c r="D898" s="11" t="s">
        <v>1823</v>
      </c>
      <c r="E898" s="11" t="s">
        <v>5114</v>
      </c>
      <c r="F898" s="11" t="s">
        <v>2863</v>
      </c>
      <c r="G898" s="11" t="s">
        <v>7139</v>
      </c>
      <c r="H898" s="11" t="s">
        <v>2863</v>
      </c>
      <c r="I898" s="11">
        <v>25.297139083649601</v>
      </c>
      <c r="J898" s="11">
        <v>73.277804203146005</v>
      </c>
      <c r="K898" s="11" t="s">
        <v>3351</v>
      </c>
      <c r="L898" s="11">
        <v>1660290</v>
      </c>
      <c r="M898" s="11">
        <v>5526257</v>
      </c>
      <c r="N898" s="11">
        <v>2708988</v>
      </c>
    </row>
    <row r="899" spans="1:14">
      <c r="B899" s="11" t="s">
        <v>725</v>
      </c>
      <c r="C899" s="11" t="s">
        <v>5115</v>
      </c>
      <c r="D899" s="11" t="s">
        <v>1824</v>
      </c>
      <c r="E899" s="11" t="s">
        <v>5116</v>
      </c>
      <c r="F899" s="11" t="s">
        <v>2864</v>
      </c>
      <c r="G899" s="11" t="s">
        <v>7140</v>
      </c>
      <c r="H899" s="11" t="s">
        <v>2864</v>
      </c>
      <c r="I899" s="11">
        <v>26.326383580888798</v>
      </c>
      <c r="J899" s="11">
        <v>74.648781891012007</v>
      </c>
      <c r="K899" s="11" t="s">
        <v>3479</v>
      </c>
      <c r="L899" s="11">
        <v>1514496</v>
      </c>
      <c r="M899" s="11">
        <v>5516685</v>
      </c>
      <c r="N899" s="11">
        <v>2811724</v>
      </c>
    </row>
    <row r="900" spans="1:14">
      <c r="A900" s="11">
        <v>388</v>
      </c>
      <c r="B900" s="11" t="s">
        <v>726</v>
      </c>
      <c r="C900" s="11" t="s">
        <v>5117</v>
      </c>
      <c r="D900" s="11" t="s">
        <v>5118</v>
      </c>
      <c r="E900" s="11" t="s">
        <v>5119</v>
      </c>
      <c r="F900" s="11" t="s">
        <v>2865</v>
      </c>
      <c r="G900" s="11" t="s">
        <v>7141</v>
      </c>
      <c r="H900" s="11" t="s">
        <v>2865</v>
      </c>
      <c r="I900" s="11">
        <v>22.512879622067299</v>
      </c>
      <c r="J900" s="11">
        <v>73.346963788218702</v>
      </c>
      <c r="K900" s="11" t="s">
        <v>3480</v>
      </c>
      <c r="L900" s="11">
        <v>1689376</v>
      </c>
      <c r="M900" s="11">
        <v>5647798</v>
      </c>
      <c r="N900" s="11">
        <v>2427005</v>
      </c>
    </row>
    <row r="901" spans="1:14">
      <c r="A901" s="11">
        <v>389</v>
      </c>
      <c r="B901" s="11" t="s">
        <v>727</v>
      </c>
      <c r="C901" s="11" t="s">
        <v>5120</v>
      </c>
      <c r="D901" s="11" t="s">
        <v>1825</v>
      </c>
      <c r="E901" s="11" t="s">
        <v>5121</v>
      </c>
      <c r="F901" s="11" t="s">
        <v>2866</v>
      </c>
      <c r="G901" s="11" t="s">
        <v>7142</v>
      </c>
      <c r="H901" s="11" t="s">
        <v>7143</v>
      </c>
      <c r="I901" s="11">
        <v>24.688777296431201</v>
      </c>
      <c r="J901" s="11">
        <v>78.395785570768496</v>
      </c>
      <c r="K901" s="11">
        <v>372</v>
      </c>
      <c r="L901" s="11">
        <v>1166435</v>
      </c>
      <c r="M901" s="11">
        <v>5680311</v>
      </c>
      <c r="N901" s="11">
        <v>2647946</v>
      </c>
    </row>
    <row r="902" spans="1:14">
      <c r="B902" s="11" t="s">
        <v>8484</v>
      </c>
      <c r="C902" s="11" t="s">
        <v>8485</v>
      </c>
      <c r="D902" s="11" t="s">
        <v>8486</v>
      </c>
      <c r="E902" s="11" t="s">
        <v>8487</v>
      </c>
      <c r="F902" s="11" t="s">
        <v>8488</v>
      </c>
      <c r="G902" s="11" t="s">
        <v>8489</v>
      </c>
      <c r="H902" s="11" t="s">
        <v>8488</v>
      </c>
      <c r="I902" s="11">
        <v>27.643141989372499</v>
      </c>
      <c r="J902" s="11">
        <v>74.405717912299906</v>
      </c>
      <c r="K902" s="11">
        <v>328</v>
      </c>
      <c r="L902" s="11">
        <v>1520054</v>
      </c>
      <c r="M902" s="11">
        <v>5446322</v>
      </c>
      <c r="N902" s="11">
        <v>2941683</v>
      </c>
    </row>
    <row r="903" spans="1:14">
      <c r="B903" s="11" t="s">
        <v>10249</v>
      </c>
      <c r="C903" s="11" t="s">
        <v>10250</v>
      </c>
      <c r="D903" s="11" t="s">
        <v>10251</v>
      </c>
      <c r="E903" s="11" t="s">
        <v>10252</v>
      </c>
      <c r="F903" s="11" t="s">
        <v>10253</v>
      </c>
      <c r="G903" s="11" t="s">
        <v>10254</v>
      </c>
      <c r="H903" s="11" t="s">
        <v>10253</v>
      </c>
      <c r="I903" s="11">
        <v>25.440178526588699</v>
      </c>
      <c r="J903" s="11">
        <v>87.744110448372695</v>
      </c>
      <c r="K903" s="11">
        <v>34</v>
      </c>
      <c r="L903" s="11">
        <v>226856</v>
      </c>
      <c r="M903" s="9">
        <v>5758801</v>
      </c>
      <c r="N903" s="9">
        <v>2723202</v>
      </c>
    </row>
    <row r="904" spans="1:14">
      <c r="B904" s="11" t="s">
        <v>728</v>
      </c>
      <c r="D904" s="11" t="s">
        <v>1826</v>
      </c>
      <c r="E904" s="11" t="s">
        <v>5122</v>
      </c>
      <c r="F904" s="11" t="s">
        <v>2867</v>
      </c>
      <c r="G904" s="11" t="s">
        <v>8403</v>
      </c>
      <c r="H904" s="11" t="s">
        <v>2867</v>
      </c>
      <c r="I904" s="11">
        <v>26.134402045373701</v>
      </c>
      <c r="J904" s="11">
        <v>82.222903555012493</v>
      </c>
      <c r="K904" s="11">
        <v>96</v>
      </c>
      <c r="L904" s="11">
        <v>775362</v>
      </c>
      <c r="M904" s="11">
        <v>5677162</v>
      </c>
      <c r="N904" s="11">
        <v>2792479</v>
      </c>
    </row>
    <row r="905" spans="1:14">
      <c r="B905" s="11" t="s">
        <v>729</v>
      </c>
      <c r="C905" s="11" t="s">
        <v>5123</v>
      </c>
      <c r="D905" s="11" t="s">
        <v>1827</v>
      </c>
      <c r="E905" s="11" t="s">
        <v>5124</v>
      </c>
      <c r="F905" s="11" t="s">
        <v>5125</v>
      </c>
      <c r="G905" s="11" t="s">
        <v>7144</v>
      </c>
      <c r="H905" s="11" t="s">
        <v>7145</v>
      </c>
      <c r="I905" s="11">
        <v>15.4503836028839</v>
      </c>
      <c r="J905" s="11">
        <v>74.497113814501702</v>
      </c>
      <c r="K905" s="11">
        <v>639</v>
      </c>
      <c r="L905" s="11">
        <v>1643739</v>
      </c>
      <c r="M905" s="11">
        <v>5925972</v>
      </c>
      <c r="N905" s="11">
        <v>1688356</v>
      </c>
    </row>
    <row r="906" spans="1:14">
      <c r="B906" s="11" t="s">
        <v>730</v>
      </c>
      <c r="C906" s="11" t="s">
        <v>5126</v>
      </c>
      <c r="D906" s="11" t="s">
        <v>5127</v>
      </c>
      <c r="E906" s="11" t="s">
        <v>5128</v>
      </c>
      <c r="F906" s="11" t="s">
        <v>2868</v>
      </c>
      <c r="G906" s="11" t="s">
        <v>7146</v>
      </c>
      <c r="H906" s="11" t="s">
        <v>7147</v>
      </c>
      <c r="I906" s="11">
        <v>30.911632158222499</v>
      </c>
      <c r="J906" s="11">
        <v>75.848155675589098</v>
      </c>
      <c r="K906" s="11">
        <v>250</v>
      </c>
      <c r="L906" s="11">
        <v>1339145</v>
      </c>
      <c r="M906" s="11">
        <v>5311017</v>
      </c>
      <c r="N906" s="11">
        <v>3257620</v>
      </c>
    </row>
    <row r="907" spans="1:14">
      <c r="B907" s="11" t="s">
        <v>731</v>
      </c>
      <c r="C907" s="11" t="s">
        <v>5129</v>
      </c>
      <c r="D907" s="11" t="s">
        <v>731</v>
      </c>
      <c r="E907" s="11" t="s">
        <v>5130</v>
      </c>
      <c r="F907" s="11" t="s">
        <v>2869</v>
      </c>
      <c r="G907" s="11" t="s">
        <v>7148</v>
      </c>
      <c r="H907" s="11" t="s">
        <v>2869</v>
      </c>
      <c r="I907" s="11">
        <v>27.2910686637209</v>
      </c>
      <c r="J907" s="11">
        <v>95.738450316698902</v>
      </c>
      <c r="K907" s="11" t="s">
        <v>3481</v>
      </c>
      <c r="L907" s="11">
        <v>567159</v>
      </c>
      <c r="M907" s="11">
        <v>5643877</v>
      </c>
      <c r="N907" s="11">
        <v>2906983</v>
      </c>
    </row>
    <row r="908" spans="1:14">
      <c r="B908" s="11" t="s">
        <v>9440</v>
      </c>
      <c r="C908" s="11" t="s">
        <v>9441</v>
      </c>
      <c r="D908" s="11" t="s">
        <v>9442</v>
      </c>
      <c r="E908" s="11" t="s">
        <v>9443</v>
      </c>
      <c r="F908" s="11" t="s">
        <v>9444</v>
      </c>
      <c r="G908" s="11" t="s">
        <v>9445</v>
      </c>
      <c r="H908" s="11" t="s">
        <v>9444</v>
      </c>
      <c r="L908" s="11">
        <v>1355225</v>
      </c>
      <c r="M908" s="11">
        <v>5960027</v>
      </c>
      <c r="N908" s="11">
        <v>1817858</v>
      </c>
    </row>
    <row r="909" spans="1:14">
      <c r="B909" s="11" t="s">
        <v>732</v>
      </c>
      <c r="C909" s="11" t="s">
        <v>5131</v>
      </c>
      <c r="D909" s="11" t="s">
        <v>1828</v>
      </c>
      <c r="E909" s="11" t="s">
        <v>5132</v>
      </c>
      <c r="F909" s="11" t="s">
        <v>2870</v>
      </c>
      <c r="G909" s="11" t="s">
        <v>7149</v>
      </c>
      <c r="H909" s="11" t="s">
        <v>2870</v>
      </c>
      <c r="I909" s="11">
        <v>27.452683450353799</v>
      </c>
      <c r="J909" s="11">
        <v>94.999423734814698</v>
      </c>
      <c r="K909" s="11" t="s">
        <v>3399</v>
      </c>
      <c r="L909" s="11">
        <v>493596</v>
      </c>
      <c r="M909" s="11">
        <v>5642489</v>
      </c>
      <c r="N909" s="11">
        <v>2922870</v>
      </c>
    </row>
    <row r="910" spans="1:14">
      <c r="B910" s="11" t="s">
        <v>733</v>
      </c>
      <c r="C910" s="11" t="s">
        <v>5133</v>
      </c>
      <c r="D910" s="11" t="s">
        <v>1829</v>
      </c>
      <c r="E910" s="11" t="s">
        <v>5134</v>
      </c>
      <c r="F910" s="11" t="s">
        <v>5135</v>
      </c>
      <c r="G910" s="11" t="s">
        <v>7150</v>
      </c>
      <c r="H910" s="11" t="s">
        <v>7151</v>
      </c>
      <c r="I910" s="11">
        <v>28.4270287623328</v>
      </c>
      <c r="J910" s="11">
        <v>75.802764168124398</v>
      </c>
      <c r="K910" s="11" t="s">
        <v>3367</v>
      </c>
      <c r="L910" s="11">
        <v>1376790</v>
      </c>
      <c r="M910" s="11">
        <v>5442128</v>
      </c>
      <c r="N910" s="11">
        <v>3018335</v>
      </c>
    </row>
    <row r="911" spans="1:14">
      <c r="B911" s="11" t="s">
        <v>8703</v>
      </c>
      <c r="C911" s="11" t="s">
        <v>8704</v>
      </c>
      <c r="D911" s="11" t="s">
        <v>8705</v>
      </c>
      <c r="E911" s="11" t="s">
        <v>8706</v>
      </c>
      <c r="F911" s="11" t="s">
        <v>8707</v>
      </c>
      <c r="G911" s="11" t="s">
        <v>8708</v>
      </c>
      <c r="H911" s="11" t="s">
        <v>8709</v>
      </c>
      <c r="I911" s="11">
        <v>26.8317363553526</v>
      </c>
      <c r="J911" s="11">
        <v>80.922111314851506</v>
      </c>
      <c r="K911" s="11">
        <v>128</v>
      </c>
      <c r="L911" s="11">
        <v>898609</v>
      </c>
      <c r="M911" s="11">
        <v>5624103</v>
      </c>
      <c r="N911" s="11">
        <v>2861649</v>
      </c>
    </row>
    <row r="912" spans="1:14">
      <c r="B912" s="11" t="s">
        <v>734</v>
      </c>
      <c r="C912" s="11" t="s">
        <v>5136</v>
      </c>
      <c r="D912" s="11" t="s">
        <v>1830</v>
      </c>
      <c r="E912" s="11" t="s">
        <v>5137</v>
      </c>
      <c r="F912" s="11" t="s">
        <v>2871</v>
      </c>
      <c r="G912" s="11" t="s">
        <v>7152</v>
      </c>
      <c r="H912" s="11" t="s">
        <v>2871</v>
      </c>
      <c r="I912" s="11">
        <v>25.914283854096499</v>
      </c>
      <c r="J912" s="11">
        <v>92.959046853451795</v>
      </c>
      <c r="K912" s="11" t="s">
        <v>3482</v>
      </c>
      <c r="L912" s="11">
        <v>296340</v>
      </c>
      <c r="M912" s="11">
        <v>5732905</v>
      </c>
      <c r="N912" s="11">
        <v>2770562</v>
      </c>
    </row>
    <row r="913" spans="1:14">
      <c r="A913" s="11">
        <v>393</v>
      </c>
      <c r="B913" s="11" t="s">
        <v>735</v>
      </c>
      <c r="C913" s="11" t="s">
        <v>5138</v>
      </c>
      <c r="D913" s="11" t="s">
        <v>5139</v>
      </c>
      <c r="E913" s="11" t="s">
        <v>5140</v>
      </c>
      <c r="F913" s="11" t="s">
        <v>2872</v>
      </c>
      <c r="G913" s="11" t="s">
        <v>7153</v>
      </c>
      <c r="H913" s="11" t="s">
        <v>2872</v>
      </c>
      <c r="I913" s="11">
        <v>21.981525702242699</v>
      </c>
      <c r="J913" s="11">
        <v>73.094738103022607</v>
      </c>
      <c r="K913" s="11" t="s">
        <v>3483</v>
      </c>
      <c r="L913" s="11">
        <v>1720685</v>
      </c>
      <c r="M913" s="11">
        <v>5661575</v>
      </c>
      <c r="N913" s="11">
        <v>2372527</v>
      </c>
    </row>
    <row r="914" spans="1:14">
      <c r="A914" s="11">
        <v>394</v>
      </c>
      <c r="B914" s="11" t="s">
        <v>736</v>
      </c>
      <c r="C914" s="11" t="s">
        <v>5141</v>
      </c>
      <c r="D914" s="11" t="s">
        <v>1831</v>
      </c>
      <c r="E914" s="11" t="s">
        <v>5142</v>
      </c>
      <c r="F914" s="11" t="s">
        <v>2873</v>
      </c>
      <c r="G914" s="11" t="s">
        <v>7154</v>
      </c>
      <c r="H914" s="11" t="s">
        <v>2873</v>
      </c>
      <c r="I914" s="11">
        <v>25.6401856904459</v>
      </c>
      <c r="J914" s="11">
        <v>76.192792005200801</v>
      </c>
      <c r="K914" s="11">
        <v>223</v>
      </c>
      <c r="L914" s="11">
        <v>1373197</v>
      </c>
      <c r="M914" s="11">
        <v>5587622</v>
      </c>
      <c r="N914" s="11">
        <v>2743275</v>
      </c>
    </row>
    <row r="915" spans="1:14">
      <c r="B915" s="11" t="s">
        <v>7990</v>
      </c>
      <c r="C915" s="11" t="s">
        <v>7991</v>
      </c>
      <c r="D915" s="11" t="s">
        <v>7992</v>
      </c>
      <c r="E915" s="11" t="s">
        <v>7993</v>
      </c>
      <c r="F915" s="11" t="s">
        <v>7994</v>
      </c>
      <c r="G915" s="11" t="s">
        <v>7995</v>
      </c>
      <c r="H915" s="11" t="s">
        <v>7994</v>
      </c>
      <c r="I915" s="11">
        <v>25.797287850858801</v>
      </c>
      <c r="J915" s="11">
        <v>93.046197147024301</v>
      </c>
      <c r="K915" s="11">
        <v>103</v>
      </c>
      <c r="L915" s="11">
        <v>305360</v>
      </c>
      <c r="M915" s="11">
        <v>5738105</v>
      </c>
      <c r="N915" s="11">
        <v>2758904</v>
      </c>
    </row>
    <row r="916" spans="1:14">
      <c r="B916" s="11" t="s">
        <v>10304</v>
      </c>
      <c r="C916" s="11" t="s">
        <v>10305</v>
      </c>
      <c r="D916" s="11" t="s">
        <v>10306</v>
      </c>
      <c r="E916" s="11" t="s">
        <v>10307</v>
      </c>
      <c r="F916" s="11" t="s">
        <v>10308</v>
      </c>
      <c r="G916" s="11" t="s">
        <v>10309</v>
      </c>
      <c r="H916" s="11" t="s">
        <v>10308</v>
      </c>
      <c r="I916" s="11">
        <v>25.426076155080299</v>
      </c>
      <c r="J916" s="11">
        <v>86.3092988637151</v>
      </c>
      <c r="K916" s="11">
        <v>44</v>
      </c>
      <c r="L916" s="11">
        <v>371027</v>
      </c>
      <c r="M916" s="11">
        <v>5751993</v>
      </c>
      <c r="N916" s="11">
        <v>2721795</v>
      </c>
    </row>
    <row r="917" spans="1:14">
      <c r="B917" s="11" t="s">
        <v>737</v>
      </c>
      <c r="C917" s="11" t="s">
        <v>5143</v>
      </c>
      <c r="D917" s="11" t="s">
        <v>1832</v>
      </c>
      <c r="E917" s="11" t="s">
        <v>5144</v>
      </c>
      <c r="F917" s="11" t="s">
        <v>2874</v>
      </c>
      <c r="G917" s="11" t="s">
        <v>7155</v>
      </c>
      <c r="H917" s="11" t="s">
        <v>2874</v>
      </c>
      <c r="I917" s="11">
        <v>26.830753810804101</v>
      </c>
      <c r="J917" s="11">
        <v>80.924333520100802</v>
      </c>
      <c r="K917" s="11">
        <v>124</v>
      </c>
      <c r="L917" s="11">
        <v>898398</v>
      </c>
      <c r="M917" s="11">
        <v>5624183</v>
      </c>
      <c r="N917" s="11">
        <v>2861550</v>
      </c>
    </row>
    <row r="918" spans="1:14">
      <c r="B918" s="11" t="s">
        <v>738</v>
      </c>
      <c r="C918" s="11" t="s">
        <v>5145</v>
      </c>
      <c r="D918" s="11" t="s">
        <v>1833</v>
      </c>
      <c r="E918" s="11" t="s">
        <v>5146</v>
      </c>
      <c r="F918" s="11" t="s">
        <v>5147</v>
      </c>
      <c r="G918" s="11" t="s">
        <v>7156</v>
      </c>
      <c r="H918" s="11" t="s">
        <v>7157</v>
      </c>
      <c r="I918" s="11">
        <v>29.071832626519502</v>
      </c>
      <c r="J918" s="11">
        <v>79.517586216026501</v>
      </c>
      <c r="K918" s="11">
        <v>263</v>
      </c>
      <c r="L918" s="11">
        <v>1015045</v>
      </c>
      <c r="M918" s="11">
        <v>5486091</v>
      </c>
      <c r="N918" s="11">
        <v>3080990</v>
      </c>
    </row>
    <row r="919" spans="1:14">
      <c r="A919" s="11">
        <v>397</v>
      </c>
      <c r="B919" s="11" t="s">
        <v>739</v>
      </c>
      <c r="C919" s="11" t="s">
        <v>5148</v>
      </c>
      <c r="D919" s="11" t="s">
        <v>5149</v>
      </c>
      <c r="E919" s="11" t="s">
        <v>5150</v>
      </c>
      <c r="F919" s="11" t="s">
        <v>2875</v>
      </c>
      <c r="G919" s="11" t="s">
        <v>7158</v>
      </c>
      <c r="H919" s="11" t="s">
        <v>2875</v>
      </c>
      <c r="K919" s="11" t="s">
        <v>3417</v>
      </c>
      <c r="L919" s="11">
        <v>1210588</v>
      </c>
      <c r="M919" s="11">
        <v>5794782</v>
      </c>
      <c r="N919" s="11">
        <v>2367904</v>
      </c>
    </row>
    <row r="920" spans="1:14">
      <c r="B920" s="11" t="s">
        <v>740</v>
      </c>
      <c r="C920" s="11" t="s">
        <v>5151</v>
      </c>
      <c r="D920" s="11" t="s">
        <v>1834</v>
      </c>
      <c r="E920" s="11" t="s">
        <v>5152</v>
      </c>
      <c r="F920" s="11" t="s">
        <v>2876</v>
      </c>
      <c r="G920" s="11" t="s">
        <v>7159</v>
      </c>
      <c r="H920" s="11" t="s">
        <v>2876</v>
      </c>
      <c r="I920" s="11">
        <v>25.5845297285715</v>
      </c>
      <c r="J920" s="11">
        <v>74.586839238322597</v>
      </c>
      <c r="K920" s="11" t="s">
        <v>3484</v>
      </c>
      <c r="L920" s="11">
        <v>1530014</v>
      </c>
      <c r="M920" s="11">
        <v>5549702</v>
      </c>
      <c r="N920" s="11">
        <v>2737810</v>
      </c>
    </row>
    <row r="921" spans="1:14">
      <c r="B921" s="11" t="s">
        <v>9446</v>
      </c>
      <c r="C921" s="11" t="s">
        <v>9447</v>
      </c>
      <c r="D921" s="11" t="s">
        <v>9448</v>
      </c>
      <c r="E921" s="11" t="s">
        <v>9449</v>
      </c>
      <c r="F921" s="11" t="s">
        <v>9450</v>
      </c>
      <c r="G921" s="11" t="s">
        <v>9451</v>
      </c>
      <c r="H921" s="11" t="s">
        <v>9450</v>
      </c>
      <c r="L921" s="11">
        <v>1310025</v>
      </c>
      <c r="M921" s="11">
        <v>6009942</v>
      </c>
      <c r="N921" s="11">
        <v>1682869</v>
      </c>
    </row>
    <row r="922" spans="1:14">
      <c r="B922" s="11" t="s">
        <v>741</v>
      </c>
      <c r="C922" s="11" t="s">
        <v>5153</v>
      </c>
      <c r="D922" s="11" t="s">
        <v>1835</v>
      </c>
      <c r="E922" s="11" t="s">
        <v>5154</v>
      </c>
      <c r="F922" s="11" t="s">
        <v>2877</v>
      </c>
      <c r="G922" s="11" t="s">
        <v>7160</v>
      </c>
      <c r="H922" s="11" t="s">
        <v>7161</v>
      </c>
      <c r="L922" s="11">
        <v>318548</v>
      </c>
      <c r="M922" s="11">
        <v>5739682</v>
      </c>
      <c r="N922" s="11">
        <v>2754246</v>
      </c>
    </row>
    <row r="923" spans="1:14">
      <c r="B923" s="11" t="s">
        <v>742</v>
      </c>
      <c r="C923" s="11" t="s">
        <v>5155</v>
      </c>
      <c r="D923" s="11" t="s">
        <v>1836</v>
      </c>
      <c r="E923" s="11" t="s">
        <v>5156</v>
      </c>
      <c r="F923" s="11" t="s">
        <v>2878</v>
      </c>
      <c r="G923" s="11" t="s">
        <v>7162</v>
      </c>
      <c r="H923" s="11" t="s">
        <v>2878</v>
      </c>
      <c r="I923" s="11">
        <v>27.750892655309102</v>
      </c>
      <c r="J923" s="11">
        <v>95.076016035491307</v>
      </c>
      <c r="K923" s="11" t="s">
        <v>3485</v>
      </c>
      <c r="L923" s="11">
        <v>499784</v>
      </c>
      <c r="M923" s="11">
        <v>5626580</v>
      </c>
      <c r="N923" s="11">
        <v>2952159</v>
      </c>
    </row>
    <row r="924" spans="1:14">
      <c r="B924" s="11" t="s">
        <v>743</v>
      </c>
      <c r="C924" s="11" t="s">
        <v>5157</v>
      </c>
      <c r="D924" s="11" t="s">
        <v>1837</v>
      </c>
      <c r="E924" s="11" t="s">
        <v>5158</v>
      </c>
      <c r="F924" s="11" t="s">
        <v>2879</v>
      </c>
      <c r="G924" s="11" t="s">
        <v>7163</v>
      </c>
      <c r="H924" s="11" t="s">
        <v>2879</v>
      </c>
      <c r="I924" s="11">
        <v>26.2466553345627</v>
      </c>
      <c r="J924" s="11">
        <v>74.4667310296701</v>
      </c>
      <c r="K924" s="11" t="s">
        <v>3463</v>
      </c>
      <c r="L924" s="11">
        <v>1533058</v>
      </c>
      <c r="M924" s="11">
        <v>5515593</v>
      </c>
      <c r="N924" s="11">
        <v>2803792</v>
      </c>
    </row>
    <row r="925" spans="1:14">
      <c r="A925" s="11">
        <v>399</v>
      </c>
      <c r="B925" s="11" t="s">
        <v>744</v>
      </c>
      <c r="C925" s="11" t="s">
        <v>5159</v>
      </c>
      <c r="D925" s="11" t="s">
        <v>1838</v>
      </c>
      <c r="E925" s="11" t="s">
        <v>5160</v>
      </c>
      <c r="F925" s="11" t="s">
        <v>2880</v>
      </c>
      <c r="G925" s="11" t="s">
        <v>7164</v>
      </c>
      <c r="H925" s="11" t="s">
        <v>7165</v>
      </c>
      <c r="I925" s="11">
        <v>31.165177174913499</v>
      </c>
      <c r="J925" s="11">
        <v>75.196039197760697</v>
      </c>
      <c r="K925" s="11">
        <v>215</v>
      </c>
      <c r="L925" s="11">
        <v>1395793</v>
      </c>
      <c r="M925" s="11">
        <v>5281389</v>
      </c>
      <c r="N925" s="11">
        <v>3281688</v>
      </c>
    </row>
    <row r="926" spans="1:14">
      <c r="B926" s="11" t="s">
        <v>745</v>
      </c>
      <c r="C926" s="11" t="s">
        <v>5161</v>
      </c>
      <c r="D926" s="11" t="s">
        <v>1839</v>
      </c>
      <c r="E926" s="11" t="s">
        <v>5162</v>
      </c>
      <c r="F926" s="11" t="s">
        <v>2881</v>
      </c>
      <c r="G926" s="11" t="s">
        <v>7166</v>
      </c>
      <c r="H926" s="11" t="s">
        <v>2881</v>
      </c>
      <c r="I926" s="11">
        <v>23.725045684447799</v>
      </c>
      <c r="J926" s="11">
        <v>84.468463627924194</v>
      </c>
      <c r="L926" s="11">
        <v>1725450</v>
      </c>
      <c r="M926" s="11">
        <v>5790750</v>
      </c>
      <c r="N926" s="11">
        <v>2037310</v>
      </c>
    </row>
    <row r="927" spans="1:14">
      <c r="B927" s="11" t="s">
        <v>746</v>
      </c>
      <c r="C927" s="11" t="s">
        <v>5163</v>
      </c>
      <c r="D927" s="11" t="s">
        <v>1840</v>
      </c>
      <c r="E927" s="11" t="s">
        <v>5164</v>
      </c>
      <c r="F927" s="11" t="s">
        <v>2882</v>
      </c>
      <c r="G927" s="11" t="s">
        <v>7167</v>
      </c>
      <c r="H927" s="11" t="s">
        <v>2882</v>
      </c>
      <c r="I927" s="11">
        <v>27.347887735514099</v>
      </c>
      <c r="J927" s="11">
        <v>94.839147564342895</v>
      </c>
      <c r="K927" s="11" t="s">
        <v>3401</v>
      </c>
      <c r="L927" s="11">
        <v>478260</v>
      </c>
      <c r="M927" s="11">
        <v>5649162</v>
      </c>
      <c r="N927" s="11">
        <v>2912555</v>
      </c>
    </row>
    <row r="928" spans="1:14">
      <c r="B928" s="11" t="s">
        <v>7996</v>
      </c>
      <c r="C928" s="11" t="s">
        <v>7997</v>
      </c>
      <c r="D928" s="11" t="s">
        <v>7998</v>
      </c>
      <c r="E928" s="11" t="s">
        <v>7999</v>
      </c>
      <c r="F928" s="11" t="s">
        <v>8000</v>
      </c>
      <c r="G928" s="11" t="s">
        <v>8001</v>
      </c>
      <c r="H928" s="11" t="s">
        <v>8000</v>
      </c>
      <c r="I928" s="11">
        <v>26.199478136921599</v>
      </c>
      <c r="J928" s="11">
        <v>92.594514635527801</v>
      </c>
      <c r="K928" s="11">
        <v>65</v>
      </c>
      <c r="L928" s="11">
        <v>259230</v>
      </c>
      <c r="M928" s="11">
        <v>5720787</v>
      </c>
      <c r="N928" s="11">
        <v>2798937</v>
      </c>
    </row>
    <row r="929" spans="1:14">
      <c r="B929" s="11" t="s">
        <v>747</v>
      </c>
      <c r="C929" s="11" t="s">
        <v>5165</v>
      </c>
      <c r="D929" s="11" t="s">
        <v>1841</v>
      </c>
      <c r="E929" s="11" t="s">
        <v>5166</v>
      </c>
      <c r="F929" s="11" t="s">
        <v>2883</v>
      </c>
      <c r="G929" s="11" t="s">
        <v>7168</v>
      </c>
      <c r="H929" s="11" t="s">
        <v>2883</v>
      </c>
      <c r="I929" s="11">
        <v>26.509271569647801</v>
      </c>
      <c r="J929" s="11">
        <v>74.734315562909302</v>
      </c>
      <c r="K929" s="11" t="s">
        <v>3486</v>
      </c>
      <c r="L929" s="11">
        <v>1503884</v>
      </c>
      <c r="M929" s="11">
        <v>5510241</v>
      </c>
      <c r="N929" s="11">
        <v>2829872</v>
      </c>
    </row>
    <row r="930" spans="1:14">
      <c r="B930" s="11" t="s">
        <v>748</v>
      </c>
      <c r="C930" s="11" t="s">
        <v>5167</v>
      </c>
      <c r="D930" s="11" t="s">
        <v>5168</v>
      </c>
      <c r="E930" s="11" t="s">
        <v>5169</v>
      </c>
      <c r="F930" s="11" t="s">
        <v>5170</v>
      </c>
      <c r="G930" s="11" t="s">
        <v>7169</v>
      </c>
      <c r="H930" s="11" t="s">
        <v>7170</v>
      </c>
      <c r="I930" s="11">
        <v>29.753282931162701</v>
      </c>
      <c r="J930" s="11">
        <v>78.018808571717898</v>
      </c>
      <c r="K930" s="11">
        <v>236</v>
      </c>
      <c r="L930" s="11">
        <v>1150484</v>
      </c>
      <c r="M930" s="11">
        <v>5421354</v>
      </c>
      <c r="N930" s="11">
        <v>3146776</v>
      </c>
    </row>
    <row r="931" spans="1:14">
      <c r="B931" s="11" t="s">
        <v>10012</v>
      </c>
      <c r="C931" s="11" t="s">
        <v>10013</v>
      </c>
      <c r="D931" s="11" t="s">
        <v>10014</v>
      </c>
      <c r="E931" s="11" t="s">
        <v>10015</v>
      </c>
      <c r="F931" s="11" t="s">
        <v>10016</v>
      </c>
      <c r="G931" s="11" t="s">
        <v>10017</v>
      </c>
      <c r="H931" s="11" t="s">
        <v>10016</v>
      </c>
      <c r="I931" s="11">
        <v>26.112593525874399</v>
      </c>
      <c r="J931" s="11">
        <v>85.904930449806699</v>
      </c>
      <c r="K931" s="11">
        <v>56</v>
      </c>
      <c r="L931" s="11">
        <v>409252</v>
      </c>
      <c r="M931" s="11">
        <v>5716262</v>
      </c>
      <c r="N931" s="11">
        <v>2790292</v>
      </c>
    </row>
    <row r="932" spans="1:14">
      <c r="A932" s="11">
        <v>401</v>
      </c>
      <c r="B932" s="11" t="s">
        <v>749</v>
      </c>
      <c r="C932" s="11" t="s">
        <v>5171</v>
      </c>
      <c r="D932" s="11" t="s">
        <v>1842</v>
      </c>
      <c r="E932" s="11" t="s">
        <v>5172</v>
      </c>
      <c r="F932" s="11" t="s">
        <v>2884</v>
      </c>
      <c r="G932" s="11" t="s">
        <v>7171</v>
      </c>
      <c r="H932" s="11" t="s">
        <v>2884</v>
      </c>
      <c r="K932" s="11">
        <v>381</v>
      </c>
      <c r="L932" s="11">
        <v>563190</v>
      </c>
      <c r="M932" s="11">
        <v>5815408</v>
      </c>
      <c r="N932" s="11">
        <v>2550586</v>
      </c>
    </row>
    <row r="933" spans="1:14">
      <c r="B933" s="11" t="s">
        <v>8325</v>
      </c>
      <c r="C933" s="11" t="s">
        <v>8326</v>
      </c>
      <c r="D933" s="11" t="s">
        <v>8327</v>
      </c>
      <c r="E933" s="11" t="s">
        <v>8328</v>
      </c>
      <c r="F933" s="11" t="s">
        <v>8329</v>
      </c>
      <c r="G933" s="11" t="s">
        <v>8331</v>
      </c>
      <c r="H933" s="11" t="s">
        <v>8330</v>
      </c>
      <c r="I933" s="11">
        <v>22.873212863664399</v>
      </c>
      <c r="J933" s="11">
        <v>71.776781927985596</v>
      </c>
      <c r="K933" s="11">
        <v>42</v>
      </c>
      <c r="L933" s="11">
        <v>1838673</v>
      </c>
      <c r="M933" s="11">
        <v>5584729</v>
      </c>
      <c r="N933" s="11">
        <v>2463804</v>
      </c>
    </row>
    <row r="934" spans="1:14">
      <c r="B934" s="11" t="s">
        <v>750</v>
      </c>
      <c r="C934" s="11" t="s">
        <v>5173</v>
      </c>
      <c r="D934" s="11" t="s">
        <v>1843</v>
      </c>
      <c r="E934" s="11" t="s">
        <v>5174</v>
      </c>
      <c r="F934" s="11" t="s">
        <v>5175</v>
      </c>
      <c r="G934" s="11" t="s">
        <v>7172</v>
      </c>
      <c r="H934" s="11" t="s">
        <v>7173</v>
      </c>
      <c r="I934" s="11">
        <v>18.505991345082201</v>
      </c>
      <c r="J934" s="11">
        <v>76.845640195179897</v>
      </c>
      <c r="K934" s="11">
        <v>647</v>
      </c>
      <c r="L934" s="11">
        <v>1377053</v>
      </c>
      <c r="M934" s="11">
        <v>5892205</v>
      </c>
      <c r="N934" s="11">
        <v>2011776</v>
      </c>
    </row>
    <row r="935" spans="1:14">
      <c r="A935" s="36"/>
      <c r="B935" s="36" t="s">
        <v>751</v>
      </c>
      <c r="C935" s="36" t="s">
        <v>5176</v>
      </c>
      <c r="D935" s="36" t="s">
        <v>1844</v>
      </c>
      <c r="E935" s="36" t="s">
        <v>10341</v>
      </c>
      <c r="F935" s="36" t="s">
        <v>2885</v>
      </c>
      <c r="G935" s="36" t="s">
        <v>7174</v>
      </c>
      <c r="H935" s="36" t="s">
        <v>2885</v>
      </c>
      <c r="I935" s="36">
        <v>19.0705531886016</v>
      </c>
      <c r="J935" s="36">
        <v>72.891518553659694</v>
      </c>
      <c r="K935" s="36">
        <v>4</v>
      </c>
      <c r="L935" s="36">
        <v>1773988</v>
      </c>
      <c r="M935" s="36">
        <v>5763402</v>
      </c>
      <c r="N935" s="36">
        <v>2070733</v>
      </c>
    </row>
    <row r="936" spans="1:14">
      <c r="B936" s="11" t="s">
        <v>8490</v>
      </c>
      <c r="C936" s="11" t="s">
        <v>8491</v>
      </c>
      <c r="D936" s="11" t="s">
        <v>8492</v>
      </c>
      <c r="E936" s="11" t="s">
        <v>8493</v>
      </c>
      <c r="F936" s="11" t="s">
        <v>8494</v>
      </c>
      <c r="G936" s="11" t="s">
        <v>8495</v>
      </c>
      <c r="H936" s="11" t="s">
        <v>8494</v>
      </c>
      <c r="I936" s="11">
        <v>26.002253036539901</v>
      </c>
      <c r="J936" s="11">
        <v>73.002745043012695</v>
      </c>
      <c r="K936" s="11">
        <v>179</v>
      </c>
      <c r="L936" s="11">
        <v>1676890</v>
      </c>
      <c r="M936" s="11">
        <v>5485802</v>
      </c>
      <c r="N936" s="11">
        <v>2779364</v>
      </c>
    </row>
    <row r="937" spans="1:14">
      <c r="B937" s="11" t="s">
        <v>752</v>
      </c>
      <c r="C937" s="11" t="s">
        <v>5177</v>
      </c>
      <c r="D937" s="11" t="s">
        <v>1845</v>
      </c>
      <c r="E937" s="11" t="s">
        <v>5178</v>
      </c>
      <c r="F937" s="11" t="s">
        <v>2886</v>
      </c>
      <c r="G937" s="11" t="s">
        <v>7175</v>
      </c>
      <c r="H937" s="11" t="s">
        <v>2886</v>
      </c>
      <c r="I937" s="11">
        <v>18.4297051117249</v>
      </c>
      <c r="J937" s="11">
        <v>76.556102184775</v>
      </c>
      <c r="K937" s="11">
        <v>621</v>
      </c>
      <c r="L937" s="11">
        <v>1407427</v>
      </c>
      <c r="M937" s="11">
        <v>5887749</v>
      </c>
      <c r="N937" s="11">
        <v>2003758</v>
      </c>
    </row>
    <row r="938" spans="1:14">
      <c r="A938" s="11">
        <v>402</v>
      </c>
      <c r="B938" s="11" t="s">
        <v>753</v>
      </c>
      <c r="C938" s="11" t="s">
        <v>3630</v>
      </c>
      <c r="D938" s="11" t="s">
        <v>3630</v>
      </c>
      <c r="E938" s="11" t="s">
        <v>3630</v>
      </c>
      <c r="F938" s="11" t="s">
        <v>3630</v>
      </c>
      <c r="G938" s="11" t="s">
        <v>3630</v>
      </c>
      <c r="H938" s="11" t="s">
        <v>3630</v>
      </c>
      <c r="I938" s="11">
        <v>24.0533615043121</v>
      </c>
      <c r="J938" s="11">
        <v>78.082426385875607</v>
      </c>
      <c r="L938" s="11">
        <v>724217</v>
      </c>
      <c r="M938" s="11">
        <v>6024017</v>
      </c>
      <c r="N938" s="11">
        <v>1961755</v>
      </c>
    </row>
    <row r="939" spans="1:14">
      <c r="B939" s="11" t="s">
        <v>754</v>
      </c>
      <c r="C939" s="11" t="s">
        <v>5179</v>
      </c>
      <c r="D939" s="11" t="s">
        <v>1846</v>
      </c>
      <c r="E939" s="11" t="s">
        <v>5180</v>
      </c>
      <c r="F939" s="11" t="s">
        <v>2887</v>
      </c>
      <c r="G939" s="11" t="s">
        <v>7176</v>
      </c>
      <c r="H939" s="11" t="s">
        <v>2887</v>
      </c>
      <c r="I939" s="11">
        <v>27.005091308498798</v>
      </c>
      <c r="J939" s="11">
        <v>94.843830900183406</v>
      </c>
      <c r="K939" s="11" t="s">
        <v>3487</v>
      </c>
      <c r="L939" s="11">
        <v>480187</v>
      </c>
      <c r="M939" s="11">
        <v>5666409</v>
      </c>
      <c r="N939" s="11">
        <v>2878763</v>
      </c>
    </row>
    <row r="940" spans="1:14">
      <c r="B940" s="11" t="s">
        <v>755</v>
      </c>
      <c r="C940" s="11" t="s">
        <v>5181</v>
      </c>
      <c r="D940" s="11" t="s">
        <v>1847</v>
      </c>
      <c r="E940" s="11" t="s">
        <v>5182</v>
      </c>
      <c r="F940" s="11" t="s">
        <v>2888</v>
      </c>
      <c r="G940" s="11" t="s">
        <v>7177</v>
      </c>
      <c r="H940" s="11" t="s">
        <v>2888</v>
      </c>
      <c r="I940" s="11">
        <v>24.431577197471299</v>
      </c>
      <c r="J940" s="11">
        <v>72.711656266857602</v>
      </c>
      <c r="K940" s="11" t="s">
        <v>3488</v>
      </c>
      <c r="L940" s="11">
        <v>1726786</v>
      </c>
      <c r="M940" s="11">
        <v>5548049</v>
      </c>
      <c r="N940" s="11">
        <v>2621980</v>
      </c>
    </row>
    <row r="941" spans="1:14">
      <c r="B941" s="11" t="s">
        <v>756</v>
      </c>
      <c r="C941" s="11" t="s">
        <v>5183</v>
      </c>
      <c r="D941" s="11" t="s">
        <v>5184</v>
      </c>
      <c r="E941" s="11" t="s">
        <v>5185</v>
      </c>
      <c r="F941" s="11" t="s">
        <v>2889</v>
      </c>
      <c r="G941" s="11" t="s">
        <v>7178</v>
      </c>
      <c r="H941" s="11" t="s">
        <v>2889</v>
      </c>
      <c r="I941" s="11">
        <v>24.0533615043121</v>
      </c>
      <c r="J941" s="11">
        <v>78.082426385875607</v>
      </c>
      <c r="K941" s="11">
        <v>412</v>
      </c>
      <c r="L941" s="11">
        <v>1203489</v>
      </c>
      <c r="M941" s="11">
        <v>5702300</v>
      </c>
      <c r="N941" s="11">
        <v>2583849</v>
      </c>
    </row>
    <row r="942" spans="1:14">
      <c r="B942" s="11" t="s">
        <v>757</v>
      </c>
      <c r="C942" s="11" t="s">
        <v>5186</v>
      </c>
      <c r="D942" s="11" t="s">
        <v>5187</v>
      </c>
      <c r="E942" s="11" t="s">
        <v>5188</v>
      </c>
      <c r="F942" s="11" t="s">
        <v>2890</v>
      </c>
      <c r="G942" s="11" t="s">
        <v>7179</v>
      </c>
      <c r="H942" s="11" t="s">
        <v>2890</v>
      </c>
      <c r="I942" s="11">
        <v>17.5974119988092</v>
      </c>
      <c r="J942" s="11">
        <v>80.000460799339706</v>
      </c>
      <c r="K942" s="11">
        <v>194</v>
      </c>
      <c r="L942" s="11">
        <v>1056030</v>
      </c>
      <c r="M942" s="11">
        <v>5989327</v>
      </c>
      <c r="N942" s="11">
        <v>1916018</v>
      </c>
    </row>
    <row r="943" spans="1:14">
      <c r="B943" s="11" t="s">
        <v>8710</v>
      </c>
      <c r="C943" s="11" t="s">
        <v>8711</v>
      </c>
      <c r="D943" s="11" t="s">
        <v>8712</v>
      </c>
      <c r="E943" s="11" t="s">
        <v>8713</v>
      </c>
      <c r="F943" s="11" t="s">
        <v>8714</v>
      </c>
      <c r="G943" s="11" t="s">
        <v>8715</v>
      </c>
      <c r="H943" s="11" t="s">
        <v>8714</v>
      </c>
      <c r="I943" s="11">
        <v>12.6052741894684</v>
      </c>
      <c r="J943" s="11">
        <v>77.049844360156499</v>
      </c>
      <c r="K943" s="11">
        <v>636</v>
      </c>
      <c r="L943" s="11">
        <v>1395270</v>
      </c>
      <c r="M943" s="11">
        <v>6067659</v>
      </c>
      <c r="N943" s="11">
        <v>1382961</v>
      </c>
    </row>
    <row r="944" spans="1:14">
      <c r="B944" s="11" t="s">
        <v>758</v>
      </c>
      <c r="C944" s="11" t="s">
        <v>5189</v>
      </c>
      <c r="D944" s="11" t="s">
        <v>1848</v>
      </c>
      <c r="E944" s="11" t="s">
        <v>5190</v>
      </c>
      <c r="F944" s="11" t="s">
        <v>2891</v>
      </c>
      <c r="G944" s="11" t="s">
        <v>7180</v>
      </c>
      <c r="H944" s="11" t="s">
        <v>2891</v>
      </c>
      <c r="I944" s="11">
        <v>27.808024474921101</v>
      </c>
      <c r="J944" s="11">
        <v>75.826356969362493</v>
      </c>
      <c r="K944" s="11" t="s">
        <v>3489</v>
      </c>
      <c r="L944" s="11">
        <v>1382498</v>
      </c>
      <c r="M944" s="11">
        <v>5474167</v>
      </c>
      <c r="N944" s="11">
        <v>2957898</v>
      </c>
    </row>
    <row r="945" spans="1:14">
      <c r="B945" s="11" t="s">
        <v>8147</v>
      </c>
      <c r="C945" s="11" t="s">
        <v>8148</v>
      </c>
      <c r="D945" s="11" t="s">
        <v>8149</v>
      </c>
      <c r="E945" s="11" t="s">
        <v>8150</v>
      </c>
      <c r="F945" s="11" t="s">
        <v>8151</v>
      </c>
      <c r="G945" s="11" t="s">
        <v>8152</v>
      </c>
      <c r="H945" s="11" t="s">
        <v>8151</v>
      </c>
      <c r="I945" s="11">
        <v>26.354399086867002</v>
      </c>
      <c r="J945" s="11">
        <v>85.096562948710798</v>
      </c>
      <c r="K945" s="11">
        <v>63</v>
      </c>
      <c r="L945" s="11">
        <v>488846</v>
      </c>
      <c r="M945" s="11">
        <v>5698126</v>
      </c>
      <c r="N945" s="11">
        <v>2814326</v>
      </c>
    </row>
    <row r="946" spans="1:14">
      <c r="B946" s="11" t="s">
        <v>759</v>
      </c>
      <c r="C946" s="11" t="s">
        <v>5191</v>
      </c>
      <c r="D946" s="11" t="s">
        <v>1849</v>
      </c>
      <c r="E946" s="11" t="s">
        <v>5192</v>
      </c>
      <c r="F946" s="11" t="s">
        <v>5193</v>
      </c>
      <c r="G946" s="11" t="s">
        <v>7181</v>
      </c>
      <c r="H946" s="11" t="s">
        <v>7182</v>
      </c>
      <c r="I946" s="11">
        <v>12.866374375728199</v>
      </c>
      <c r="J946" s="11">
        <v>74.880846522264505</v>
      </c>
      <c r="K946" s="11">
        <v>23</v>
      </c>
      <c r="L946" s="11">
        <v>1622254</v>
      </c>
      <c r="M946" s="11">
        <v>6003737</v>
      </c>
      <c r="N946" s="11">
        <v>1411006</v>
      </c>
    </row>
    <row r="947" spans="1:14">
      <c r="B947" s="11" t="s">
        <v>760</v>
      </c>
      <c r="C947" s="11" t="s">
        <v>5194</v>
      </c>
      <c r="D947" s="11" t="s">
        <v>1850</v>
      </c>
      <c r="E947" s="11" t="s">
        <v>5195</v>
      </c>
      <c r="F947" s="11" t="s">
        <v>2892</v>
      </c>
      <c r="G947" s="11" t="s">
        <v>7183</v>
      </c>
      <c r="H947" s="11" t="s">
        <v>2892</v>
      </c>
      <c r="I947" s="11">
        <v>25.9826836794767</v>
      </c>
      <c r="J947" s="11">
        <v>74.663578523613396</v>
      </c>
      <c r="K947" s="11" t="s">
        <v>3427</v>
      </c>
      <c r="L947" s="11">
        <v>1517498</v>
      </c>
      <c r="M947" s="11">
        <v>5533219</v>
      </c>
      <c r="N947" s="11">
        <v>2777519</v>
      </c>
    </row>
    <row r="948" spans="1:14">
      <c r="A948" s="11">
        <v>406</v>
      </c>
      <c r="B948" s="11" t="s">
        <v>761</v>
      </c>
      <c r="C948" s="11" t="s">
        <v>5196</v>
      </c>
      <c r="D948" s="11" t="s">
        <v>1851</v>
      </c>
      <c r="E948" s="11" t="s">
        <v>5197</v>
      </c>
      <c r="F948" s="11" t="s">
        <v>2893</v>
      </c>
      <c r="G948" s="11" t="s">
        <v>7184</v>
      </c>
      <c r="H948" s="11" t="s">
        <v>7185</v>
      </c>
      <c r="I948" s="11">
        <v>21.9048700093681</v>
      </c>
      <c r="J948" s="11">
        <v>77.967555453351693</v>
      </c>
      <c r="K948" s="11">
        <v>421</v>
      </c>
      <c r="L948" s="11">
        <v>1188381</v>
      </c>
      <c r="M948" s="11">
        <v>5700019</v>
      </c>
      <c r="N948" s="11">
        <v>2595788</v>
      </c>
    </row>
    <row r="949" spans="1:14">
      <c r="B949" s="11" t="s">
        <v>762</v>
      </c>
      <c r="C949" s="11" t="s">
        <v>5198</v>
      </c>
      <c r="D949" s="11" t="s">
        <v>762</v>
      </c>
      <c r="E949" s="11" t="s">
        <v>5199</v>
      </c>
      <c r="F949" s="11" t="s">
        <v>2894</v>
      </c>
      <c r="G949" s="11" t="s">
        <v>7186</v>
      </c>
      <c r="H949" s="11" t="s">
        <v>2894</v>
      </c>
      <c r="I949" s="11">
        <v>28.587539690387501</v>
      </c>
      <c r="J949" s="11">
        <v>79.936236422352195</v>
      </c>
      <c r="K949" s="11">
        <v>190</v>
      </c>
      <c r="L949" s="11">
        <v>979444</v>
      </c>
      <c r="M949" s="11">
        <v>5518784</v>
      </c>
      <c r="N949" s="11">
        <v>3033930</v>
      </c>
    </row>
    <row r="950" spans="1:14">
      <c r="A950" s="11">
        <v>407</v>
      </c>
      <c r="B950" s="11" t="s">
        <v>763</v>
      </c>
      <c r="C950" s="11" t="s">
        <v>5200</v>
      </c>
      <c r="D950" s="11" t="s">
        <v>5201</v>
      </c>
      <c r="E950" s="11" t="s">
        <v>5202</v>
      </c>
      <c r="F950" s="11" t="s">
        <v>2895</v>
      </c>
      <c r="G950" s="11" t="s">
        <v>7187</v>
      </c>
      <c r="H950" s="11" t="s">
        <v>2895</v>
      </c>
      <c r="I950" s="11">
        <v>22.998396112900402</v>
      </c>
      <c r="J950" s="11">
        <v>72.611825333762297</v>
      </c>
      <c r="K950" s="11" t="s">
        <v>3490</v>
      </c>
      <c r="L950" s="11">
        <v>1234333</v>
      </c>
      <c r="M950" s="11">
        <v>5790957</v>
      </c>
      <c r="N950" s="11">
        <v>2364892</v>
      </c>
    </row>
    <row r="951" spans="1:14">
      <c r="B951" s="11" t="s">
        <v>764</v>
      </c>
      <c r="C951" s="11" t="s">
        <v>5203</v>
      </c>
      <c r="D951" s="11" t="s">
        <v>1852</v>
      </c>
      <c r="E951" s="11" t="s">
        <v>5204</v>
      </c>
      <c r="F951" s="11" t="s">
        <v>2896</v>
      </c>
      <c r="G951" s="11" t="s">
        <v>7188</v>
      </c>
      <c r="H951" s="11" t="s">
        <v>2896</v>
      </c>
      <c r="I951" s="11">
        <v>15.944498037618001</v>
      </c>
      <c r="J951" s="11">
        <v>77.297952736210604</v>
      </c>
      <c r="K951" s="11">
        <v>331</v>
      </c>
      <c r="L951" s="11">
        <v>1348888</v>
      </c>
      <c r="M951" s="11">
        <v>5984492</v>
      </c>
      <c r="N951" s="11">
        <v>1740914</v>
      </c>
    </row>
    <row r="952" spans="1:14">
      <c r="B952" s="11" t="s">
        <v>765</v>
      </c>
      <c r="C952" s="11" t="s">
        <v>5205</v>
      </c>
      <c r="D952" s="11" t="s">
        <v>8225</v>
      </c>
      <c r="E952" s="11" t="s">
        <v>5206</v>
      </c>
      <c r="F952" s="11" t="s">
        <v>2897</v>
      </c>
      <c r="G952" s="11" t="s">
        <v>8404</v>
      </c>
      <c r="H952" s="11" t="s">
        <v>2897</v>
      </c>
      <c r="I952" s="11">
        <v>22.9987430148519</v>
      </c>
      <c r="J952" s="11">
        <v>72.611516691754105</v>
      </c>
      <c r="K952" s="11">
        <v>46</v>
      </c>
      <c r="L952" s="11">
        <v>1755500</v>
      </c>
      <c r="M952" s="11">
        <v>5605756</v>
      </c>
      <c r="N952" s="11">
        <v>2476609</v>
      </c>
    </row>
    <row r="953" spans="1:14">
      <c r="B953" s="11" t="s">
        <v>766</v>
      </c>
      <c r="C953" s="11" t="s">
        <v>5207</v>
      </c>
      <c r="D953" s="11" t="s">
        <v>1853</v>
      </c>
      <c r="E953" s="11" t="s">
        <v>5208</v>
      </c>
      <c r="F953" s="11" t="s">
        <v>5209</v>
      </c>
      <c r="G953" s="11" t="s">
        <v>7189</v>
      </c>
      <c r="H953" s="11" t="s">
        <v>7190</v>
      </c>
      <c r="I953" s="11">
        <v>15.268034491179099</v>
      </c>
      <c r="J953" s="11">
        <v>73.970268290505004</v>
      </c>
      <c r="K953" s="11">
        <v>9</v>
      </c>
      <c r="L953" s="11">
        <v>1699467</v>
      </c>
      <c r="M953" s="11">
        <v>5915160</v>
      </c>
      <c r="N953" s="11">
        <v>1668731</v>
      </c>
    </row>
    <row r="954" spans="1:14">
      <c r="B954" s="11" t="s">
        <v>767</v>
      </c>
      <c r="C954" s="11" t="s">
        <v>5210</v>
      </c>
      <c r="D954" s="11" t="s">
        <v>5211</v>
      </c>
      <c r="E954" s="11" t="s">
        <v>5212</v>
      </c>
      <c r="F954" s="11" t="s">
        <v>2898</v>
      </c>
      <c r="G954" s="11" t="s">
        <v>7191</v>
      </c>
      <c r="H954" s="11" t="s">
        <v>2898</v>
      </c>
      <c r="I954" s="11">
        <v>12.125636328845401</v>
      </c>
      <c r="J954" s="11">
        <v>78.394771915953996</v>
      </c>
      <c r="K954" s="11">
        <v>402</v>
      </c>
      <c r="L954" s="11">
        <v>1254710</v>
      </c>
      <c r="M954" s="11">
        <v>6109644</v>
      </c>
      <c r="N954" s="11">
        <v>1331078</v>
      </c>
    </row>
    <row r="955" spans="1:14">
      <c r="B955" s="11" t="s">
        <v>768</v>
      </c>
      <c r="C955" s="11" t="s">
        <v>5213</v>
      </c>
      <c r="D955" s="11" t="s">
        <v>5214</v>
      </c>
      <c r="E955" s="11" t="s">
        <v>5215</v>
      </c>
      <c r="F955" s="11" t="s">
        <v>2899</v>
      </c>
      <c r="G955" s="11" t="s">
        <v>7192</v>
      </c>
      <c r="H955" s="11" t="s">
        <v>2899</v>
      </c>
      <c r="I955" s="11">
        <v>12.862221480545699</v>
      </c>
      <c r="J955" s="11">
        <v>74.843840603257703</v>
      </c>
      <c r="K955" s="11">
        <v>11</v>
      </c>
      <c r="L955" s="11">
        <v>1625998</v>
      </c>
      <c r="M955" s="11">
        <v>6002818</v>
      </c>
      <c r="N955" s="11">
        <v>1410551</v>
      </c>
    </row>
    <row r="956" spans="1:14">
      <c r="B956" s="11" t="s">
        <v>769</v>
      </c>
      <c r="C956" s="11" t="s">
        <v>5216</v>
      </c>
      <c r="D956" s="11" t="s">
        <v>1854</v>
      </c>
      <c r="E956" s="11" t="s">
        <v>5217</v>
      </c>
      <c r="F956" s="11" t="s">
        <v>2900</v>
      </c>
      <c r="G956" s="11" t="s">
        <v>7193</v>
      </c>
      <c r="H956" s="11" t="s">
        <v>2900</v>
      </c>
      <c r="I956" s="11">
        <v>13.085437782567499</v>
      </c>
      <c r="J956" s="11">
        <v>80.275119877655797</v>
      </c>
      <c r="K956" s="11">
        <v>7</v>
      </c>
      <c r="L956" s="11">
        <v>1049583</v>
      </c>
      <c r="M956" s="11">
        <v>6124304</v>
      </c>
      <c r="N956" s="11">
        <v>1434615</v>
      </c>
    </row>
    <row r="957" spans="1:14">
      <c r="B957" s="11" t="s">
        <v>10018</v>
      </c>
      <c r="C957" s="11" t="s">
        <v>10019</v>
      </c>
      <c r="D957" s="11" t="s">
        <v>10020</v>
      </c>
      <c r="E957" s="11" t="s">
        <v>10021</v>
      </c>
      <c r="F957" s="11" t="s">
        <v>10022</v>
      </c>
      <c r="G957" s="11" t="s">
        <v>10023</v>
      </c>
      <c r="H957" s="11" t="s">
        <v>10024</v>
      </c>
      <c r="I957" s="11">
        <v>25.939342187150402</v>
      </c>
      <c r="J957" s="11">
        <v>83.563481086849805</v>
      </c>
      <c r="K957" s="11">
        <v>73</v>
      </c>
      <c r="L957" s="11">
        <v>643392</v>
      </c>
      <c r="M957" s="11">
        <v>5703153</v>
      </c>
      <c r="N957" s="11">
        <v>2773052</v>
      </c>
    </row>
    <row r="958" spans="1:14">
      <c r="B958" s="11" t="s">
        <v>770</v>
      </c>
      <c r="C958" s="11" t="s">
        <v>5218</v>
      </c>
      <c r="D958" s="11" t="s">
        <v>1855</v>
      </c>
      <c r="E958" s="11" t="s">
        <v>5219</v>
      </c>
      <c r="F958" s="11" t="s">
        <v>2901</v>
      </c>
      <c r="G958" s="11" t="s">
        <v>7194</v>
      </c>
      <c r="H958" s="11" t="s">
        <v>7195</v>
      </c>
      <c r="I958" s="11">
        <v>28.832257816447299</v>
      </c>
      <c r="J958" s="11">
        <v>78.764831918745799</v>
      </c>
      <c r="K958" s="11">
        <v>197</v>
      </c>
      <c r="L958" s="11">
        <v>1089525</v>
      </c>
      <c r="M958" s="11">
        <v>5484833</v>
      </c>
      <c r="N958" s="11">
        <v>3057722</v>
      </c>
    </row>
    <row r="959" spans="1:14">
      <c r="B959" s="11" t="s">
        <v>9119</v>
      </c>
      <c r="C959" s="11" t="s">
        <v>9120</v>
      </c>
      <c r="D959" s="11" t="s">
        <v>9121</v>
      </c>
      <c r="E959" s="11" t="s">
        <v>9122</v>
      </c>
      <c r="F959" s="11" t="s">
        <v>9123</v>
      </c>
      <c r="G959" s="11" t="s">
        <v>9124</v>
      </c>
      <c r="H959" s="11" t="s">
        <v>9125</v>
      </c>
      <c r="L959" s="11">
        <v>1016892</v>
      </c>
      <c r="M959" s="11">
        <v>5679446</v>
      </c>
      <c r="N959" s="11">
        <v>2709917</v>
      </c>
    </row>
    <row r="960" spans="1:14">
      <c r="B960" s="11" t="s">
        <v>771</v>
      </c>
      <c r="C960" s="11" t="s">
        <v>5220</v>
      </c>
      <c r="D960" s="11" t="s">
        <v>1856</v>
      </c>
      <c r="E960" s="11" t="s">
        <v>5221</v>
      </c>
      <c r="F960" s="11" t="s">
        <v>2902</v>
      </c>
      <c r="G960" s="11" t="s">
        <v>7196</v>
      </c>
      <c r="H960" s="11" t="s">
        <v>2902</v>
      </c>
      <c r="I960" s="11">
        <v>25.305915643975101</v>
      </c>
      <c r="J960" s="11">
        <v>93.134970674009395</v>
      </c>
      <c r="K960" s="11">
        <v>276</v>
      </c>
      <c r="L960" s="11">
        <v>315624</v>
      </c>
      <c r="M960" s="11">
        <v>5761218</v>
      </c>
      <c r="N960" s="11">
        <v>2709757</v>
      </c>
    </row>
    <row r="961" spans="1:14">
      <c r="B961" s="11" t="s">
        <v>8716</v>
      </c>
      <c r="C961" s="11" t="s">
        <v>8717</v>
      </c>
      <c r="D961" s="11" t="s">
        <v>8718</v>
      </c>
      <c r="E961" s="11" t="s">
        <v>8719</v>
      </c>
      <c r="F961" s="11" t="s">
        <v>8720</v>
      </c>
      <c r="G961" s="11" t="s">
        <v>8721</v>
      </c>
      <c r="H961" s="11" t="s">
        <v>8720</v>
      </c>
      <c r="I961" s="11">
        <v>16.7575226307295</v>
      </c>
      <c r="J961" s="11">
        <v>77.999055373716999</v>
      </c>
      <c r="K961" s="11">
        <v>516</v>
      </c>
      <c r="L961" s="11">
        <v>1270329</v>
      </c>
      <c r="M961" s="11">
        <v>5975946</v>
      </c>
      <c r="N961" s="11">
        <v>1827303</v>
      </c>
    </row>
    <row r="962" spans="1:14">
      <c r="B962" s="11" t="s">
        <v>772</v>
      </c>
      <c r="C962" s="11" t="s">
        <v>5222</v>
      </c>
      <c r="D962" s="11" t="s">
        <v>1857</v>
      </c>
      <c r="E962" s="11" t="s">
        <v>5223</v>
      </c>
      <c r="F962" s="11" t="s">
        <v>2903</v>
      </c>
      <c r="G962" s="11" t="s">
        <v>7197</v>
      </c>
      <c r="H962" s="11" t="s">
        <v>2903</v>
      </c>
      <c r="I962" s="11">
        <v>28.073127722950002</v>
      </c>
      <c r="J962" s="11">
        <v>76.189925164932902</v>
      </c>
      <c r="K962" s="11" t="s">
        <v>3471</v>
      </c>
      <c r="L962" s="11">
        <v>1344424</v>
      </c>
      <c r="M962" s="11">
        <v>5469364</v>
      </c>
      <c r="N962" s="11">
        <v>2983800</v>
      </c>
    </row>
    <row r="963" spans="1:14">
      <c r="A963" s="11">
        <v>415</v>
      </c>
      <c r="B963" s="11" t="s">
        <v>773</v>
      </c>
      <c r="C963" s="11" t="s">
        <v>5224</v>
      </c>
      <c r="D963" s="11" t="s">
        <v>1858</v>
      </c>
      <c r="E963" s="11" t="s">
        <v>5225</v>
      </c>
      <c r="F963" s="11" t="s">
        <v>2904</v>
      </c>
      <c r="G963" s="11" t="s">
        <v>7198</v>
      </c>
      <c r="H963" s="11" t="s">
        <v>2904</v>
      </c>
      <c r="J963" s="11">
        <v>74.700495966816206</v>
      </c>
      <c r="K963" s="11" t="s">
        <v>3491</v>
      </c>
      <c r="L963" s="11">
        <v>1459246</v>
      </c>
      <c r="M963" s="11">
        <v>5334287</v>
      </c>
      <c r="N963" s="11">
        <v>3167258</v>
      </c>
    </row>
    <row r="964" spans="1:14">
      <c r="B964" s="11" t="s">
        <v>774</v>
      </c>
      <c r="C964" s="11" t="s">
        <v>5226</v>
      </c>
      <c r="D964" s="11" t="s">
        <v>1859</v>
      </c>
      <c r="E964" s="11" t="s">
        <v>5227</v>
      </c>
      <c r="F964" s="11" t="s">
        <v>2905</v>
      </c>
      <c r="G964" s="11" t="s">
        <v>7199</v>
      </c>
      <c r="H964" s="11" t="s">
        <v>2905</v>
      </c>
      <c r="I964" s="11">
        <v>22.414347920789599</v>
      </c>
      <c r="J964" s="11">
        <v>87.8576521104726</v>
      </c>
      <c r="K964" s="11">
        <v>10</v>
      </c>
      <c r="L964" s="11">
        <v>220523</v>
      </c>
      <c r="M964" s="11">
        <v>5895029</v>
      </c>
      <c r="N964" s="11">
        <v>2416895</v>
      </c>
    </row>
    <row r="965" spans="1:14">
      <c r="B965" s="11" t="s">
        <v>775</v>
      </c>
      <c r="C965" s="11" t="s">
        <v>5228</v>
      </c>
      <c r="D965" s="11" t="s">
        <v>1860</v>
      </c>
      <c r="E965" s="11" t="s">
        <v>5229</v>
      </c>
      <c r="F965" s="11" t="s">
        <v>2906</v>
      </c>
      <c r="G965" s="11" t="s">
        <v>7200</v>
      </c>
      <c r="H965" s="11" t="s">
        <v>2906</v>
      </c>
      <c r="I965" s="11">
        <v>18.879682775208899</v>
      </c>
      <c r="J965" s="11">
        <v>79.449598603365004</v>
      </c>
      <c r="K965" s="11">
        <v>159</v>
      </c>
      <c r="L965" s="11">
        <v>1105424</v>
      </c>
      <c r="M965" s="11">
        <v>5935196</v>
      </c>
      <c r="N965" s="11">
        <v>2050803</v>
      </c>
    </row>
    <row r="966" spans="1:14">
      <c r="B966" s="11" t="s">
        <v>776</v>
      </c>
      <c r="C966" s="11" t="s">
        <v>5230</v>
      </c>
      <c r="D966" s="11" t="s">
        <v>1861</v>
      </c>
      <c r="E966" s="11" t="s">
        <v>5231</v>
      </c>
      <c r="F966" s="11" t="s">
        <v>2907</v>
      </c>
      <c r="G966" s="11" t="s">
        <v>7201</v>
      </c>
      <c r="H966" s="11" t="s">
        <v>2907</v>
      </c>
      <c r="I966" s="11">
        <v>26.783554108554601</v>
      </c>
      <c r="J966" s="11">
        <v>73.907497417630395</v>
      </c>
      <c r="K966" s="11" t="s">
        <v>3478</v>
      </c>
      <c r="L966" s="11">
        <v>1579427</v>
      </c>
      <c r="M966" s="11">
        <v>5474742</v>
      </c>
      <c r="N966" s="11">
        <v>2856969</v>
      </c>
    </row>
    <row r="967" spans="1:14">
      <c r="B967" s="11" t="s">
        <v>777</v>
      </c>
      <c r="C967" s="11" t="s">
        <v>5232</v>
      </c>
      <c r="D967" s="11" t="s">
        <v>1862</v>
      </c>
      <c r="E967" s="11" t="s">
        <v>5233</v>
      </c>
      <c r="F967" s="11" t="s">
        <v>5234</v>
      </c>
      <c r="G967" s="11" t="s">
        <v>7202</v>
      </c>
      <c r="H967" s="11" t="s">
        <v>7203</v>
      </c>
      <c r="I967" s="11">
        <v>26.5572319331737</v>
      </c>
      <c r="J967" s="11">
        <v>80.222608771020305</v>
      </c>
      <c r="K967" s="11">
        <v>133</v>
      </c>
      <c r="L967" s="11">
        <v>969524</v>
      </c>
      <c r="M967" s="11">
        <v>5626183</v>
      </c>
      <c r="N967" s="11">
        <v>2834477</v>
      </c>
    </row>
    <row r="968" spans="1:14">
      <c r="B968" s="11" t="s">
        <v>778</v>
      </c>
      <c r="C968" s="11" t="s">
        <v>5235</v>
      </c>
      <c r="D968" s="11" t="s">
        <v>1863</v>
      </c>
      <c r="E968" s="11" t="s">
        <v>5236</v>
      </c>
      <c r="F968" s="11" t="s">
        <v>5237</v>
      </c>
      <c r="G968" s="11" t="s">
        <v>7204</v>
      </c>
      <c r="H968" s="11" t="s">
        <v>7205</v>
      </c>
      <c r="I968" s="11">
        <v>26.464661073363299</v>
      </c>
      <c r="J968" s="11">
        <v>74.687155590624997</v>
      </c>
      <c r="K968" s="11" t="s">
        <v>3492</v>
      </c>
      <c r="L968" s="11">
        <v>1509007</v>
      </c>
      <c r="M968" s="11">
        <v>5511148</v>
      </c>
      <c r="N968" s="11">
        <v>2825458</v>
      </c>
    </row>
    <row r="969" spans="1:14">
      <c r="B969" s="11" t="s">
        <v>779</v>
      </c>
      <c r="C969" s="11" t="s">
        <v>5238</v>
      </c>
      <c r="D969" s="11" t="s">
        <v>1864</v>
      </c>
      <c r="E969" s="11" t="s">
        <v>5239</v>
      </c>
      <c r="F969" s="11" t="s">
        <v>2908</v>
      </c>
      <c r="G969" s="11" t="s">
        <v>7206</v>
      </c>
      <c r="H969" s="11" t="s">
        <v>2908</v>
      </c>
      <c r="I969" s="11">
        <v>25.439059538266299</v>
      </c>
      <c r="J969" s="11">
        <v>74.593745328840797</v>
      </c>
      <c r="K969" s="11" t="s">
        <v>3448</v>
      </c>
      <c r="L969" s="11">
        <v>1531186</v>
      </c>
      <c r="M969" s="11">
        <v>5556569</v>
      </c>
      <c r="N969" s="11">
        <v>2723260</v>
      </c>
    </row>
    <row r="970" spans="1:14">
      <c r="B970" s="11" t="s">
        <v>780</v>
      </c>
      <c r="D970" s="11" t="s">
        <v>1865</v>
      </c>
      <c r="E970" s="11" t="s">
        <v>8253</v>
      </c>
      <c r="F970" s="11" t="s">
        <v>2909</v>
      </c>
      <c r="G970" s="11" t="s">
        <v>8405</v>
      </c>
      <c r="H970" s="11" t="s">
        <v>2909</v>
      </c>
      <c r="I970" s="11">
        <v>22.424947899628801</v>
      </c>
      <c r="J970" s="11">
        <v>87.307618597327107</v>
      </c>
      <c r="K970" s="11" t="s">
        <v>3493</v>
      </c>
      <c r="L970" s="11">
        <v>277085</v>
      </c>
      <c r="M970" s="11">
        <v>5892230</v>
      </c>
      <c r="N970" s="11">
        <v>2417995</v>
      </c>
    </row>
    <row r="971" spans="1:14">
      <c r="B971" s="11" t="s">
        <v>8722</v>
      </c>
      <c r="C971" s="11" t="s">
        <v>8723</v>
      </c>
      <c r="D971" s="11" t="s">
        <v>8724</v>
      </c>
      <c r="E971" s="11" t="s">
        <v>4324</v>
      </c>
      <c r="F971" s="11" t="s">
        <v>2539</v>
      </c>
      <c r="G971" s="11" t="s">
        <v>8375</v>
      </c>
      <c r="H971" s="11" t="s">
        <v>2539</v>
      </c>
      <c r="L971" s="11">
        <v>1203487</v>
      </c>
      <c r="M971" s="11">
        <v>5461192</v>
      </c>
      <c r="N971" s="11">
        <v>3057364</v>
      </c>
    </row>
    <row r="972" spans="1:14">
      <c r="B972" s="11" t="s">
        <v>781</v>
      </c>
      <c r="C972" s="11" t="s">
        <v>5240</v>
      </c>
      <c r="D972" s="11" t="s">
        <v>1866</v>
      </c>
      <c r="E972" s="11" t="s">
        <v>5241</v>
      </c>
      <c r="F972" s="11" t="s">
        <v>5242</v>
      </c>
      <c r="G972" s="11" t="s">
        <v>7207</v>
      </c>
      <c r="H972" s="11" t="s">
        <v>7208</v>
      </c>
      <c r="I972" s="11">
        <v>24.271177563235199</v>
      </c>
      <c r="J972" s="11">
        <v>86.642242226514099</v>
      </c>
      <c r="K972" s="11">
        <v>253</v>
      </c>
      <c r="L972" s="11">
        <v>340756</v>
      </c>
      <c r="M972" s="11">
        <v>5807908</v>
      </c>
      <c r="N972" s="11">
        <v>2605797</v>
      </c>
    </row>
    <row r="973" spans="1:14">
      <c r="B973" s="11" t="s">
        <v>782</v>
      </c>
      <c r="C973" s="11" t="s">
        <v>5243</v>
      </c>
      <c r="D973" s="11" t="s">
        <v>1867</v>
      </c>
      <c r="E973" s="11" t="s">
        <v>5244</v>
      </c>
      <c r="F973" s="11" t="s">
        <v>2910</v>
      </c>
      <c r="G973" s="11" t="s">
        <v>7209</v>
      </c>
      <c r="H973" s="11" t="s">
        <v>2910</v>
      </c>
      <c r="I973" s="11">
        <v>25.258615393867501</v>
      </c>
      <c r="J973" s="11">
        <v>74.635336614933294</v>
      </c>
      <c r="K973" s="11" t="s">
        <v>3494</v>
      </c>
      <c r="L973" s="11">
        <v>1529415</v>
      </c>
      <c r="M973" s="11">
        <v>5565912</v>
      </c>
      <c r="N973" s="11">
        <v>2705185</v>
      </c>
    </row>
    <row r="974" spans="1:14">
      <c r="B974" s="11" t="s">
        <v>8725</v>
      </c>
      <c r="C974" s="11" t="s">
        <v>8726</v>
      </c>
      <c r="D974" s="11" t="s">
        <v>8727</v>
      </c>
      <c r="E974" s="11" t="s">
        <v>8728</v>
      </c>
      <c r="F974" s="11" t="s">
        <v>8729</v>
      </c>
      <c r="G974" s="11" t="s">
        <v>8730</v>
      </c>
      <c r="H974" s="11" t="s">
        <v>8729</v>
      </c>
      <c r="I974" s="11">
        <v>24.0753915318002</v>
      </c>
      <c r="J974" s="11">
        <v>75.076608825827194</v>
      </c>
      <c r="K974" s="11">
        <v>436</v>
      </c>
      <c r="L974" s="11">
        <v>1500597</v>
      </c>
      <c r="M974" s="11">
        <v>5630407</v>
      </c>
      <c r="N974" s="11">
        <v>2586087</v>
      </c>
    </row>
    <row r="975" spans="1:14">
      <c r="A975" s="11">
        <v>418</v>
      </c>
      <c r="B975" s="11" t="s">
        <v>783</v>
      </c>
      <c r="C975" s="11" t="s">
        <v>3630</v>
      </c>
      <c r="D975" s="11" t="s">
        <v>3630</v>
      </c>
      <c r="E975" s="11" t="s">
        <v>3630</v>
      </c>
      <c r="F975" s="11" t="s">
        <v>3630</v>
      </c>
      <c r="G975" s="11" t="s">
        <v>3630</v>
      </c>
      <c r="H975" s="11" t="s">
        <v>3630</v>
      </c>
      <c r="I975" s="11">
        <v>9.9204119874277499</v>
      </c>
      <c r="J975" s="11">
        <v>78.110212403377801</v>
      </c>
      <c r="L975" s="11">
        <v>72196</v>
      </c>
      <c r="M975" s="11">
        <v>5701814</v>
      </c>
      <c r="N975" s="11">
        <v>2848043</v>
      </c>
    </row>
    <row r="976" spans="1:14">
      <c r="B976" s="11" t="s">
        <v>784</v>
      </c>
      <c r="C976" s="11" t="s">
        <v>5245</v>
      </c>
      <c r="D976" s="11" t="s">
        <v>5246</v>
      </c>
      <c r="E976" s="11" t="s">
        <v>5247</v>
      </c>
      <c r="F976" s="11" t="s">
        <v>2911</v>
      </c>
      <c r="G976" s="11" t="s">
        <v>7210</v>
      </c>
      <c r="H976" s="11" t="s">
        <v>7211</v>
      </c>
      <c r="I976" s="11">
        <v>9.9204119874277499</v>
      </c>
      <c r="J976" s="11">
        <v>78.110212403377801</v>
      </c>
      <c r="K976" s="11">
        <v>136</v>
      </c>
      <c r="L976" s="11">
        <v>1294594</v>
      </c>
      <c r="M976" s="11">
        <v>6148720</v>
      </c>
      <c r="N976" s="11">
        <v>1091601</v>
      </c>
    </row>
    <row r="977" spans="1:14">
      <c r="B977" s="11" t="s">
        <v>785</v>
      </c>
      <c r="C977" s="11" t="s">
        <v>5248</v>
      </c>
      <c r="D977" s="11" t="s">
        <v>1868</v>
      </c>
      <c r="E977" s="11" t="s">
        <v>5249</v>
      </c>
      <c r="F977" s="11" t="s">
        <v>2912</v>
      </c>
      <c r="G977" s="11" t="s">
        <v>7212</v>
      </c>
      <c r="H977" s="11" t="s">
        <v>2912</v>
      </c>
      <c r="I977" s="11">
        <v>27.063754634848401</v>
      </c>
      <c r="J977" s="11">
        <v>73.815714452404507</v>
      </c>
      <c r="K977" s="11" t="s">
        <v>3495</v>
      </c>
      <c r="L977" s="11">
        <v>1584280</v>
      </c>
      <c r="M977" s="11">
        <v>5458718</v>
      </c>
      <c r="N977" s="11">
        <v>2884660</v>
      </c>
    </row>
    <row r="978" spans="1:14">
      <c r="A978" s="11">
        <v>420</v>
      </c>
      <c r="B978" s="11" t="s">
        <v>786</v>
      </c>
      <c r="C978" s="11" t="s">
        <v>5250</v>
      </c>
      <c r="D978" s="11" t="s">
        <v>5251</v>
      </c>
      <c r="E978" s="11" t="s">
        <v>5252</v>
      </c>
      <c r="F978" s="11" t="s">
        <v>2913</v>
      </c>
      <c r="G978" s="11" t="s">
        <v>7213</v>
      </c>
      <c r="H978" s="11" t="s">
        <v>2913</v>
      </c>
      <c r="K978" s="11" t="s">
        <v>3496</v>
      </c>
      <c r="L978" s="11">
        <v>1167678</v>
      </c>
      <c r="M978" s="11">
        <v>5830790</v>
      </c>
      <c r="N978" s="11">
        <v>2299779</v>
      </c>
    </row>
    <row r="979" spans="1:14">
      <c r="B979" s="11" t="s">
        <v>787</v>
      </c>
      <c r="C979" s="11" t="s">
        <v>5253</v>
      </c>
      <c r="D979" s="11" t="s">
        <v>1869</v>
      </c>
      <c r="E979" s="11" t="s">
        <v>5254</v>
      </c>
      <c r="F979" s="11" t="s">
        <v>2914</v>
      </c>
      <c r="G979" s="11" t="s">
        <v>7214</v>
      </c>
      <c r="H979" s="11" t="s">
        <v>2914</v>
      </c>
      <c r="I979" s="11">
        <v>27.620330493834299</v>
      </c>
      <c r="J979" s="11">
        <v>78.119879008028207</v>
      </c>
      <c r="K979" s="11">
        <v>179</v>
      </c>
      <c r="L979" s="11">
        <v>1164269</v>
      </c>
      <c r="M979" s="11">
        <v>5534369</v>
      </c>
      <c r="N979" s="11">
        <v>2939374</v>
      </c>
    </row>
    <row r="980" spans="1:14">
      <c r="B980" s="11" t="s">
        <v>788</v>
      </c>
      <c r="C980" s="11" t="s">
        <v>5255</v>
      </c>
      <c r="D980" s="11" t="s">
        <v>1870</v>
      </c>
      <c r="E980" s="11" t="s">
        <v>5256</v>
      </c>
      <c r="F980" s="11" t="s">
        <v>2915</v>
      </c>
      <c r="G980" s="11" t="s">
        <v>7215</v>
      </c>
      <c r="H980" s="11" t="s">
        <v>2915</v>
      </c>
      <c r="I980" s="11">
        <v>31.942189603256502</v>
      </c>
      <c r="J980" s="11">
        <v>75.611718082139703</v>
      </c>
      <c r="K980" s="11">
        <v>255</v>
      </c>
      <c r="L980" s="11">
        <v>1346246</v>
      </c>
      <c r="M980" s="11">
        <v>5247738</v>
      </c>
      <c r="N980" s="11">
        <v>3355128</v>
      </c>
    </row>
    <row r="981" spans="1:14">
      <c r="B981" s="11" t="s">
        <v>789</v>
      </c>
      <c r="D981" s="11" t="s">
        <v>1871</v>
      </c>
      <c r="E981" s="11" t="s">
        <v>8254</v>
      </c>
      <c r="F981" s="11" t="s">
        <v>2916</v>
      </c>
      <c r="G981" s="11" t="s">
        <v>8406</v>
      </c>
      <c r="H981" s="11" t="s">
        <v>2916</v>
      </c>
      <c r="I981" s="11">
        <v>26.379645969521999</v>
      </c>
      <c r="J981" s="11">
        <v>81.799699912054805</v>
      </c>
      <c r="K981" s="11">
        <v>105</v>
      </c>
      <c r="L981" s="11">
        <v>815560</v>
      </c>
      <c r="M981" s="11">
        <v>5659390</v>
      </c>
      <c r="N981" s="11">
        <v>2816851</v>
      </c>
    </row>
    <row r="982" spans="1:14">
      <c r="B982" s="11" t="s">
        <v>8135</v>
      </c>
      <c r="C982" s="11" t="s">
        <v>8136</v>
      </c>
      <c r="D982" s="11" t="s">
        <v>8137</v>
      </c>
      <c r="E982" s="11" t="s">
        <v>8138</v>
      </c>
      <c r="F982" s="11" t="s">
        <v>8139</v>
      </c>
      <c r="G982" s="11" t="s">
        <v>8140</v>
      </c>
      <c r="H982" s="11" t="s">
        <v>8139</v>
      </c>
      <c r="I982" s="11">
        <v>26.121734753897101</v>
      </c>
      <c r="J982" s="11">
        <v>85.378692149515899</v>
      </c>
      <c r="K982" s="11">
        <v>57</v>
      </c>
      <c r="L982" s="11">
        <v>461700</v>
      </c>
      <c r="M982" s="11">
        <v>5711818</v>
      </c>
      <c r="N982" s="11">
        <v>2791202</v>
      </c>
    </row>
    <row r="983" spans="1:14">
      <c r="A983" s="11">
        <v>422</v>
      </c>
      <c r="B983" s="11" t="s">
        <v>790</v>
      </c>
      <c r="C983" s="11" t="s">
        <v>5257</v>
      </c>
      <c r="D983" s="11" t="s">
        <v>1872</v>
      </c>
      <c r="E983" s="11" t="s">
        <v>5258</v>
      </c>
      <c r="F983" s="11" t="s">
        <v>2917</v>
      </c>
      <c r="G983" s="11" t="s">
        <v>7216</v>
      </c>
      <c r="H983" s="11" t="s">
        <v>2917</v>
      </c>
      <c r="I983" s="11">
        <v>22.2452187040284</v>
      </c>
      <c r="J983" s="11">
        <v>77.894396512655405</v>
      </c>
      <c r="K983" s="11">
        <v>322</v>
      </c>
      <c r="L983" s="11">
        <v>1567035</v>
      </c>
      <c r="M983" s="11">
        <v>5665699</v>
      </c>
      <c r="N983" s="11">
        <v>2467379</v>
      </c>
    </row>
    <row r="984" spans="1:14">
      <c r="A984" s="11">
        <v>423</v>
      </c>
      <c r="B984" s="11" t="s">
        <v>791</v>
      </c>
      <c r="C984" s="11" t="s">
        <v>5259</v>
      </c>
      <c r="D984" s="11" t="s">
        <v>5260</v>
      </c>
      <c r="E984" s="11" t="s">
        <v>5261</v>
      </c>
      <c r="F984" s="11" t="s">
        <v>2918</v>
      </c>
      <c r="G984" s="11" t="s">
        <v>7217</v>
      </c>
      <c r="H984" s="11" t="s">
        <v>2918</v>
      </c>
      <c r="I984" s="11">
        <v>22.819336782345498</v>
      </c>
      <c r="J984" s="11">
        <v>72.752287625468895</v>
      </c>
      <c r="K984" s="11" t="s">
        <v>3354</v>
      </c>
      <c r="L984" s="11">
        <v>1238703</v>
      </c>
      <c r="M984" s="11">
        <v>5775280</v>
      </c>
      <c r="N984" s="11">
        <v>2399718</v>
      </c>
    </row>
    <row r="985" spans="1:14">
      <c r="B985" s="11" t="s">
        <v>9452</v>
      </c>
      <c r="C985" s="11" t="s">
        <v>9453</v>
      </c>
      <c r="D985" s="11" t="s">
        <v>9454</v>
      </c>
      <c r="E985" s="11" t="s">
        <v>9455</v>
      </c>
      <c r="F985" s="11" t="s">
        <v>9456</v>
      </c>
      <c r="G985" s="11" t="s">
        <v>9457</v>
      </c>
      <c r="H985" s="11" t="s">
        <v>9456</v>
      </c>
      <c r="L985" s="11">
        <v>1345007</v>
      </c>
      <c r="M985" s="11">
        <v>6003452</v>
      </c>
      <c r="N985" s="11">
        <v>1678434</v>
      </c>
    </row>
    <row r="986" spans="1:14">
      <c r="B986" s="11" t="s">
        <v>792</v>
      </c>
      <c r="C986" s="11" t="s">
        <v>5262</v>
      </c>
      <c r="D986" s="11" t="s">
        <v>1873</v>
      </c>
      <c r="E986" s="11" t="s">
        <v>5263</v>
      </c>
      <c r="F986" s="11" t="s">
        <v>2919</v>
      </c>
      <c r="G986" s="11" t="s">
        <v>7218</v>
      </c>
      <c r="H986" s="11" t="s">
        <v>2919</v>
      </c>
      <c r="I986" s="11">
        <v>27.747547063389302</v>
      </c>
      <c r="J986" s="11">
        <v>78.556159313796599</v>
      </c>
      <c r="K986" s="11">
        <v>180</v>
      </c>
      <c r="L986" s="11">
        <v>1120794</v>
      </c>
      <c r="M986" s="11">
        <v>5536655</v>
      </c>
      <c r="N986" s="11">
        <v>2951858</v>
      </c>
    </row>
    <row r="987" spans="1:14">
      <c r="A987" s="11">
        <v>424</v>
      </c>
      <c r="B987" s="11" t="s">
        <v>793</v>
      </c>
      <c r="C987" s="11" t="s">
        <v>5264</v>
      </c>
      <c r="D987" s="11" t="s">
        <v>1874</v>
      </c>
      <c r="E987" s="11" t="s">
        <v>5265</v>
      </c>
      <c r="F987" s="11" t="s">
        <v>2920</v>
      </c>
      <c r="G987" s="11" t="s">
        <v>7219</v>
      </c>
      <c r="H987" s="11" t="s">
        <v>2920</v>
      </c>
      <c r="K987" s="11">
        <v>39</v>
      </c>
      <c r="L987" s="11">
        <v>1744013</v>
      </c>
      <c r="M987" s="11">
        <v>5617432</v>
      </c>
      <c r="N987" s="11">
        <v>2458305</v>
      </c>
    </row>
    <row r="988" spans="1:14">
      <c r="B988" s="11" t="s">
        <v>794</v>
      </c>
      <c r="C988" s="11" t="s">
        <v>5266</v>
      </c>
      <c r="D988" s="11" t="s">
        <v>1875</v>
      </c>
      <c r="E988" s="11" t="s">
        <v>5267</v>
      </c>
      <c r="F988" s="11" t="s">
        <v>2921</v>
      </c>
      <c r="G988" s="11" t="s">
        <v>7220</v>
      </c>
      <c r="H988" s="11" t="s">
        <v>2921</v>
      </c>
      <c r="I988" s="11">
        <v>21.0941008861607</v>
      </c>
      <c r="J988" s="11">
        <v>71.755665096796506</v>
      </c>
      <c r="K988" s="11">
        <v>20</v>
      </c>
      <c r="L988" s="11">
        <v>1863812</v>
      </c>
      <c r="M988" s="11">
        <v>5654068</v>
      </c>
      <c r="N988" s="11">
        <v>2281125</v>
      </c>
    </row>
    <row r="989" spans="1:14">
      <c r="B989" s="11" t="s">
        <v>795</v>
      </c>
      <c r="C989" s="11" t="s">
        <v>5268</v>
      </c>
      <c r="D989" s="11" t="s">
        <v>1876</v>
      </c>
      <c r="E989" s="11" t="s">
        <v>5269</v>
      </c>
      <c r="F989" s="11" t="s">
        <v>2922</v>
      </c>
      <c r="G989" s="11" t="s">
        <v>7221</v>
      </c>
      <c r="H989" s="11" t="s">
        <v>2922</v>
      </c>
      <c r="I989" s="11">
        <v>28.613125621232101</v>
      </c>
      <c r="J989" s="11">
        <v>79.163878182161596</v>
      </c>
      <c r="K989" s="11">
        <v>179</v>
      </c>
      <c r="L989" s="11">
        <v>1053490</v>
      </c>
      <c r="M989" s="11">
        <v>5503737</v>
      </c>
      <c r="N989" s="11">
        <v>3036414</v>
      </c>
    </row>
    <row r="990" spans="1:14">
      <c r="A990" s="11">
        <v>425</v>
      </c>
      <c r="B990" s="11" t="s">
        <v>796</v>
      </c>
      <c r="C990" s="11" t="s">
        <v>3630</v>
      </c>
      <c r="D990" s="11" t="s">
        <v>3630</v>
      </c>
      <c r="E990" s="11" t="s">
        <v>3630</v>
      </c>
      <c r="F990" s="11" t="s">
        <v>3630</v>
      </c>
      <c r="G990" s="11" t="s">
        <v>3630</v>
      </c>
      <c r="H990" s="11" t="s">
        <v>3630</v>
      </c>
      <c r="I990" s="11">
        <v>20.139179079863801</v>
      </c>
      <c r="J990" s="11">
        <v>79.042819844965905</v>
      </c>
      <c r="L990" s="11">
        <v>713849</v>
      </c>
      <c r="M990" s="11">
        <v>6035118</v>
      </c>
      <c r="N990" s="11">
        <v>1930683</v>
      </c>
    </row>
    <row r="991" spans="1:14">
      <c r="B991" s="11" t="s">
        <v>797</v>
      </c>
      <c r="C991" s="11" t="s">
        <v>5270</v>
      </c>
      <c r="D991" s="11" t="s">
        <v>1877</v>
      </c>
      <c r="E991" s="11" t="s">
        <v>5271</v>
      </c>
      <c r="F991" s="11" t="s">
        <v>2923</v>
      </c>
      <c r="G991" s="11" t="s">
        <v>7222</v>
      </c>
      <c r="H991" s="11" t="s">
        <v>2923</v>
      </c>
      <c r="I991" s="11">
        <v>28.236737113421999</v>
      </c>
      <c r="J991" s="11">
        <v>79.829135286506101</v>
      </c>
      <c r="K991" s="11">
        <v>168</v>
      </c>
      <c r="L991" s="11">
        <v>993022</v>
      </c>
      <c r="M991" s="11">
        <v>5535132</v>
      </c>
      <c r="N991" s="11">
        <v>2999723</v>
      </c>
    </row>
    <row r="992" spans="1:14">
      <c r="B992" s="11" t="s">
        <v>798</v>
      </c>
      <c r="C992" s="11" t="s">
        <v>5272</v>
      </c>
      <c r="D992" s="11" t="s">
        <v>1878</v>
      </c>
      <c r="E992" s="11" t="s">
        <v>5273</v>
      </c>
      <c r="F992" s="11" t="s">
        <v>5274</v>
      </c>
      <c r="G992" s="11" t="s">
        <v>7223</v>
      </c>
      <c r="H992" s="11" t="s">
        <v>7224</v>
      </c>
      <c r="I992" s="11">
        <v>25.719629345669201</v>
      </c>
      <c r="J992" s="11">
        <v>73.608933651492805</v>
      </c>
      <c r="K992" s="11" t="s">
        <v>3384</v>
      </c>
      <c r="L992" s="11">
        <v>1622634</v>
      </c>
      <c r="M992" s="11">
        <v>5516414</v>
      </c>
      <c r="N992" s="11">
        <v>2751227</v>
      </c>
    </row>
    <row r="993" spans="1:14">
      <c r="B993" s="11" t="s">
        <v>9144</v>
      </c>
      <c r="C993" s="11" t="s">
        <v>9145</v>
      </c>
      <c r="D993" s="11" t="s">
        <v>9146</v>
      </c>
      <c r="E993" s="11" t="s">
        <v>9147</v>
      </c>
      <c r="F993" s="11" t="s">
        <v>9148</v>
      </c>
      <c r="G993" s="11" t="s">
        <v>9149</v>
      </c>
      <c r="H993" s="11" t="s">
        <v>9148</v>
      </c>
      <c r="L993" s="11">
        <v>924278</v>
      </c>
      <c r="M993" s="11">
        <v>5714094</v>
      </c>
      <c r="N993" s="11">
        <v>2670543</v>
      </c>
    </row>
    <row r="994" spans="1:14">
      <c r="B994" s="11" t="s">
        <v>799</v>
      </c>
      <c r="C994" s="11" t="s">
        <v>5275</v>
      </c>
      <c r="D994" s="11" t="s">
        <v>1879</v>
      </c>
      <c r="E994" s="11" t="s">
        <v>5276</v>
      </c>
      <c r="F994" s="11" t="s">
        <v>2924</v>
      </c>
      <c r="G994" s="11" t="s">
        <v>7225</v>
      </c>
      <c r="H994" s="11" t="s">
        <v>7226</v>
      </c>
      <c r="I994" s="11">
        <v>27.486636567404599</v>
      </c>
      <c r="J994" s="11">
        <v>95.440163837264805</v>
      </c>
      <c r="K994" s="11">
        <v>129</v>
      </c>
      <c r="L994" s="11">
        <v>536822</v>
      </c>
      <c r="M994" s="11">
        <v>5636812</v>
      </c>
      <c r="N994" s="11">
        <v>2926216</v>
      </c>
    </row>
    <row r="995" spans="1:14">
      <c r="A995" s="11">
        <v>426</v>
      </c>
      <c r="B995" s="11" t="s">
        <v>800</v>
      </c>
      <c r="C995" s="11" t="s">
        <v>5277</v>
      </c>
      <c r="D995" s="11" t="s">
        <v>5278</v>
      </c>
      <c r="E995" s="11" t="s">
        <v>5279</v>
      </c>
      <c r="F995" s="11" t="s">
        <v>5280</v>
      </c>
      <c r="G995" s="11" t="s">
        <v>7227</v>
      </c>
      <c r="H995" s="11" t="s">
        <v>7228</v>
      </c>
      <c r="I995" s="11">
        <v>21.944470306446998</v>
      </c>
      <c r="J995" s="11">
        <v>77.883221950806103</v>
      </c>
      <c r="K995" s="11" t="s">
        <v>3497</v>
      </c>
      <c r="L995" s="11">
        <v>1138691</v>
      </c>
      <c r="M995" s="11">
        <v>5881521</v>
      </c>
      <c r="N995" s="11">
        <v>2182237</v>
      </c>
    </row>
    <row r="996" spans="1:14">
      <c r="A996" s="11">
        <v>427</v>
      </c>
      <c r="B996" s="11" t="s">
        <v>801</v>
      </c>
      <c r="C996" s="11" t="s">
        <v>5281</v>
      </c>
      <c r="D996" s="11" t="s">
        <v>5282</v>
      </c>
      <c r="E996" s="11" t="s">
        <v>5283</v>
      </c>
      <c r="F996" s="11" t="s">
        <v>2925</v>
      </c>
      <c r="G996" s="11" t="s">
        <v>7229</v>
      </c>
      <c r="H996" s="11" t="s">
        <v>2925</v>
      </c>
      <c r="K996" s="11" t="s">
        <v>3498</v>
      </c>
      <c r="L996" s="11">
        <v>1242510</v>
      </c>
      <c r="M996" s="11">
        <v>5787523</v>
      </c>
      <c r="N996" s="11">
        <v>2368956</v>
      </c>
    </row>
    <row r="997" spans="1:14">
      <c r="B997" s="11" t="s">
        <v>802</v>
      </c>
      <c r="C997" s="11" t="s">
        <v>5284</v>
      </c>
      <c r="D997" s="11" t="s">
        <v>1880</v>
      </c>
      <c r="E997" s="11" t="s">
        <v>5285</v>
      </c>
      <c r="F997" s="11" t="s">
        <v>2926</v>
      </c>
      <c r="G997" s="11" t="s">
        <v>7230</v>
      </c>
      <c r="H997" s="11" t="s">
        <v>2926</v>
      </c>
      <c r="I997" s="11">
        <v>28.820641200232998</v>
      </c>
      <c r="J997" s="11">
        <v>79.891867084684307</v>
      </c>
      <c r="K997" s="11">
        <v>202</v>
      </c>
      <c r="L997" s="11">
        <v>981541</v>
      </c>
      <c r="M997" s="11">
        <v>5505818</v>
      </c>
      <c r="N997" s="11">
        <v>3056596</v>
      </c>
    </row>
    <row r="998" spans="1:14">
      <c r="B998" s="11" t="s">
        <v>803</v>
      </c>
      <c r="C998" s="11" t="s">
        <v>10172</v>
      </c>
      <c r="D998" s="11" t="s">
        <v>1881</v>
      </c>
      <c r="E998" s="11" t="s">
        <v>5286</v>
      </c>
      <c r="F998" s="11" t="s">
        <v>2927</v>
      </c>
      <c r="G998" s="11" t="s">
        <v>10173</v>
      </c>
      <c r="H998" s="11" t="s">
        <v>2927</v>
      </c>
      <c r="I998" s="11">
        <v>25.392053920057499</v>
      </c>
      <c r="J998" s="11">
        <v>85.913956845589695</v>
      </c>
      <c r="K998" s="11">
        <v>48</v>
      </c>
      <c r="L998" s="11">
        <v>410822</v>
      </c>
      <c r="M998" s="11">
        <v>5750913</v>
      </c>
      <c r="N998" s="11">
        <v>2718392</v>
      </c>
    </row>
    <row r="999" spans="1:14">
      <c r="A999" s="11">
        <v>429</v>
      </c>
      <c r="B999" s="11" t="s">
        <v>804</v>
      </c>
      <c r="C999" s="11" t="s">
        <v>5287</v>
      </c>
      <c r="D999" s="11" t="s">
        <v>1882</v>
      </c>
      <c r="E999" s="11" t="s">
        <v>5288</v>
      </c>
      <c r="F999" s="11" t="s">
        <v>2928</v>
      </c>
      <c r="G999" s="11" t="s">
        <v>7231</v>
      </c>
      <c r="H999" s="11" t="s">
        <v>7232</v>
      </c>
      <c r="I999" s="11">
        <v>22.111381465875098</v>
      </c>
      <c r="J999" s="11">
        <v>78.502018298149196</v>
      </c>
      <c r="K999" s="11">
        <v>513</v>
      </c>
      <c r="L999" s="11">
        <v>1402619</v>
      </c>
      <c r="M999" s="11">
        <v>5693382</v>
      </c>
      <c r="N999" s="11">
        <v>2502604</v>
      </c>
    </row>
    <row r="1000" spans="1:14">
      <c r="A1000" s="11">
        <v>430</v>
      </c>
      <c r="B1000" s="11" t="s">
        <v>805</v>
      </c>
      <c r="C1000" s="11" t="s">
        <v>5289</v>
      </c>
      <c r="D1000" s="11" t="s">
        <v>5290</v>
      </c>
      <c r="E1000" s="11" t="s">
        <v>5291</v>
      </c>
      <c r="F1000" s="11" t="s">
        <v>2929</v>
      </c>
      <c r="G1000" s="11" t="s">
        <v>7233</v>
      </c>
      <c r="H1000" s="11" t="s">
        <v>2929</v>
      </c>
      <c r="K1000" s="11" t="s">
        <v>3499</v>
      </c>
      <c r="L1000" s="11">
        <v>1178568</v>
      </c>
      <c r="M1000" s="11">
        <v>5793891</v>
      </c>
      <c r="N1000" s="11">
        <v>2386124</v>
      </c>
    </row>
    <row r="1001" spans="1:14">
      <c r="B1001" s="11" t="s">
        <v>806</v>
      </c>
      <c r="C1001" s="11" t="s">
        <v>5292</v>
      </c>
      <c r="D1001" s="11" t="s">
        <v>1883</v>
      </c>
      <c r="E1001" s="11" t="s">
        <v>5293</v>
      </c>
      <c r="F1001" s="11" t="s">
        <v>2930</v>
      </c>
      <c r="G1001" s="11" t="s">
        <v>7234</v>
      </c>
      <c r="H1001" s="11" t="s">
        <v>2930</v>
      </c>
      <c r="I1001" s="11">
        <v>27.3907419529755</v>
      </c>
      <c r="J1001" s="11">
        <v>76.618927159232001</v>
      </c>
      <c r="K1001" s="11" t="s">
        <v>3500</v>
      </c>
      <c r="L1001" s="11">
        <v>1311571</v>
      </c>
      <c r="M1001" s="11">
        <v>5513477</v>
      </c>
      <c r="N1001" s="11">
        <v>2916846</v>
      </c>
    </row>
    <row r="1002" spans="1:14">
      <c r="B1002" s="11" t="s">
        <v>807</v>
      </c>
      <c r="C1002" s="11" t="s">
        <v>5294</v>
      </c>
      <c r="D1002" s="11" t="s">
        <v>1884</v>
      </c>
      <c r="E1002" s="11" t="s">
        <v>5295</v>
      </c>
      <c r="F1002" s="11" t="s">
        <v>5296</v>
      </c>
      <c r="G1002" s="11" t="s">
        <v>7235</v>
      </c>
      <c r="H1002" s="11" t="s">
        <v>7236</v>
      </c>
      <c r="I1002" s="11">
        <v>27.0373333677251</v>
      </c>
      <c r="J1002" s="11">
        <v>74.7242201964294</v>
      </c>
      <c r="K1002" s="11" t="s">
        <v>3501</v>
      </c>
      <c r="L1002" s="11">
        <v>1497901</v>
      </c>
      <c r="M1002" s="11">
        <v>5484514</v>
      </c>
      <c r="N1002" s="11">
        <v>2882093</v>
      </c>
    </row>
    <row r="1003" spans="1:14">
      <c r="B1003" s="11" t="s">
        <v>808</v>
      </c>
      <c r="C1003" s="11" t="s">
        <v>5297</v>
      </c>
      <c r="D1003" s="11" t="s">
        <v>1885</v>
      </c>
      <c r="E1003" s="11" t="s">
        <v>5298</v>
      </c>
      <c r="F1003" s="11" t="s">
        <v>2931</v>
      </c>
      <c r="G1003" s="11" t="s">
        <v>7237</v>
      </c>
      <c r="H1003" s="11" t="s">
        <v>7238</v>
      </c>
      <c r="I1003" s="11">
        <v>25.063560142881901</v>
      </c>
      <c r="J1003" s="11">
        <v>81.093416008364201</v>
      </c>
      <c r="K1003" s="11">
        <v>249</v>
      </c>
      <c r="L1003" s="11">
        <v>895077</v>
      </c>
      <c r="M1003" s="11">
        <v>5711550</v>
      </c>
      <c r="N1003" s="11">
        <v>2685559</v>
      </c>
    </row>
    <row r="1004" spans="1:14">
      <c r="B1004" s="11" t="s">
        <v>9458</v>
      </c>
      <c r="C1004" s="11" t="s">
        <v>9459</v>
      </c>
      <c r="D1004" s="11" t="s">
        <v>9460</v>
      </c>
      <c r="E1004" s="11" t="s">
        <v>9461</v>
      </c>
      <c r="F1004" s="11" t="s">
        <v>9462</v>
      </c>
      <c r="G1004" s="11" t="s">
        <v>9463</v>
      </c>
      <c r="H1004" s="11" t="s">
        <v>9462</v>
      </c>
      <c r="L1004" s="11">
        <v>1341508</v>
      </c>
      <c r="M1004" s="11">
        <v>6007289</v>
      </c>
      <c r="N1004" s="11">
        <v>1667605</v>
      </c>
    </row>
    <row r="1005" spans="1:14">
      <c r="B1005" s="11" t="s">
        <v>809</v>
      </c>
      <c r="C1005" s="11" t="s">
        <v>5299</v>
      </c>
      <c r="D1005" s="11" t="s">
        <v>1886</v>
      </c>
      <c r="E1005" s="11" t="s">
        <v>5300</v>
      </c>
      <c r="F1005" s="11" t="s">
        <v>2932</v>
      </c>
      <c r="G1005" s="11" t="s">
        <v>7239</v>
      </c>
      <c r="H1005" s="11" t="s">
        <v>2932</v>
      </c>
      <c r="I1005" s="11">
        <v>26.311004597424599</v>
      </c>
      <c r="J1005" s="11">
        <v>74.533716746064897</v>
      </c>
      <c r="K1005" s="11" t="s">
        <v>3502</v>
      </c>
      <c r="L1005" s="11">
        <v>1525768</v>
      </c>
      <c r="M1005" s="11">
        <v>5514342</v>
      </c>
      <c r="N1005" s="11">
        <v>2810187</v>
      </c>
    </row>
    <row r="1006" spans="1:14">
      <c r="B1006" s="11" t="s">
        <v>810</v>
      </c>
      <c r="C1006" s="11" t="s">
        <v>5301</v>
      </c>
      <c r="D1006" s="11" t="s">
        <v>1887</v>
      </c>
      <c r="E1006" s="11" t="s">
        <v>5302</v>
      </c>
      <c r="F1006" s="11" t="s">
        <v>2933</v>
      </c>
      <c r="G1006" s="11" t="s">
        <v>7240</v>
      </c>
      <c r="H1006" s="11" t="s">
        <v>2933</v>
      </c>
      <c r="I1006" s="11">
        <v>20.891897122299099</v>
      </c>
      <c r="J1006" s="11">
        <v>76.205575549345795</v>
      </c>
      <c r="K1006" s="11">
        <v>248</v>
      </c>
      <c r="L1006" s="11">
        <v>1421471</v>
      </c>
      <c r="M1006" s="11">
        <v>5789628</v>
      </c>
      <c r="N1006" s="11">
        <v>2260305</v>
      </c>
    </row>
    <row r="1007" spans="1:14">
      <c r="B1007" s="11" t="s">
        <v>811</v>
      </c>
      <c r="C1007" s="11" t="s">
        <v>5303</v>
      </c>
      <c r="D1007" s="11" t="s">
        <v>1888</v>
      </c>
      <c r="E1007" s="11" t="s">
        <v>5304</v>
      </c>
      <c r="F1007" s="11" t="s">
        <v>2934</v>
      </c>
      <c r="G1007" s="11" t="s">
        <v>7241</v>
      </c>
      <c r="H1007" s="11" t="s">
        <v>2934</v>
      </c>
      <c r="I1007" s="11">
        <v>25.016203829605299</v>
      </c>
      <c r="J1007" s="11">
        <v>88.130429471978601</v>
      </c>
      <c r="K1007" s="11">
        <v>31</v>
      </c>
      <c r="L1007" s="11">
        <v>188675</v>
      </c>
      <c r="M1007" s="11">
        <v>5780204</v>
      </c>
      <c r="N1007" s="11">
        <v>2680714</v>
      </c>
    </row>
    <row r="1008" spans="1:14">
      <c r="B1008" s="11" t="s">
        <v>9464</v>
      </c>
      <c r="C1008" s="11" t="s">
        <v>9465</v>
      </c>
      <c r="D1008" s="11" t="s">
        <v>9466</v>
      </c>
      <c r="E1008" s="11" t="s">
        <v>9467</v>
      </c>
      <c r="F1008" s="11" t="s">
        <v>9468</v>
      </c>
      <c r="G1008" s="11" t="s">
        <v>9469</v>
      </c>
      <c r="H1008" s="11" t="s">
        <v>9468</v>
      </c>
      <c r="L1008" s="11">
        <v>1344289</v>
      </c>
      <c r="M1008" s="11">
        <v>6007627</v>
      </c>
      <c r="N1008" s="11">
        <v>1664105</v>
      </c>
    </row>
    <row r="1009" spans="1:14">
      <c r="A1009" s="11">
        <v>433</v>
      </c>
      <c r="B1009" s="11" t="s">
        <v>812</v>
      </c>
      <c r="C1009" s="11" t="s">
        <v>5305</v>
      </c>
      <c r="D1009" s="11" t="s">
        <v>1889</v>
      </c>
      <c r="E1009" s="11" t="s">
        <v>5306</v>
      </c>
      <c r="F1009" s="11" t="s">
        <v>2935</v>
      </c>
      <c r="G1009" s="11" t="s">
        <v>7242</v>
      </c>
      <c r="H1009" s="11" t="s">
        <v>2935</v>
      </c>
      <c r="K1009" s="11">
        <v>50</v>
      </c>
      <c r="L1009" s="11">
        <v>2006017</v>
      </c>
      <c r="M1009" s="11">
        <v>5602466</v>
      </c>
      <c r="N1009" s="11">
        <v>2287848</v>
      </c>
    </row>
    <row r="1010" spans="1:14">
      <c r="B1010" s="11" t="s">
        <v>813</v>
      </c>
      <c r="C1010" s="11" t="s">
        <v>5307</v>
      </c>
      <c r="D1010" s="11" t="s">
        <v>1890</v>
      </c>
      <c r="E1010" s="11" t="s">
        <v>5308</v>
      </c>
      <c r="F1010" s="11" t="s">
        <v>2936</v>
      </c>
      <c r="G1010" s="11" t="s">
        <v>7243</v>
      </c>
      <c r="H1010" s="11" t="s">
        <v>2936</v>
      </c>
      <c r="I1010" s="11">
        <v>26.280395325986799</v>
      </c>
      <c r="J1010" s="11">
        <v>74.494902857485798</v>
      </c>
      <c r="K1010" s="11" t="s">
        <v>3448</v>
      </c>
      <c r="L1010" s="11">
        <v>1529901</v>
      </c>
      <c r="M1010" s="11">
        <v>5514741</v>
      </c>
      <c r="N1010" s="11">
        <v>2807139</v>
      </c>
    </row>
    <row r="1011" spans="1:14">
      <c r="B1011" s="11" t="s">
        <v>9470</v>
      </c>
      <c r="C1011" s="11" t="s">
        <v>9471</v>
      </c>
      <c r="D1011" s="11" t="s">
        <v>9472</v>
      </c>
      <c r="E1011" s="11" t="s">
        <v>9473</v>
      </c>
      <c r="F1011" s="11" t="s">
        <v>9474</v>
      </c>
      <c r="G1011" s="11" t="s">
        <v>9475</v>
      </c>
      <c r="H1011" s="11" t="s">
        <v>9474</v>
      </c>
      <c r="L1011" s="11">
        <v>1282478</v>
      </c>
      <c r="M1011" s="11">
        <v>6016769</v>
      </c>
      <c r="N1011" s="11">
        <v>1679646</v>
      </c>
    </row>
    <row r="1012" spans="1:14">
      <c r="B1012" s="11" t="s">
        <v>814</v>
      </c>
      <c r="C1012" s="11" t="s">
        <v>5309</v>
      </c>
      <c r="D1012" s="11" t="s">
        <v>1891</v>
      </c>
      <c r="E1012" s="11" t="s">
        <v>5310</v>
      </c>
      <c r="F1012" s="11" t="s">
        <v>2937</v>
      </c>
      <c r="G1012" s="11" t="s">
        <v>7244</v>
      </c>
      <c r="H1012" s="11" t="s">
        <v>2937</v>
      </c>
      <c r="I1012" s="11">
        <v>27.156555409154599</v>
      </c>
      <c r="J1012" s="11">
        <v>79.693028726285803</v>
      </c>
      <c r="K1012" s="11">
        <v>145</v>
      </c>
      <c r="L1012" s="11">
        <v>1016118</v>
      </c>
      <c r="M1012" s="11">
        <v>5587476</v>
      </c>
      <c r="N1012" s="11">
        <v>2893727</v>
      </c>
    </row>
    <row r="1013" spans="1:14">
      <c r="B1013" s="11" t="s">
        <v>815</v>
      </c>
      <c r="C1013" s="11" t="s">
        <v>5311</v>
      </c>
      <c r="D1013" s="11" t="s">
        <v>1892</v>
      </c>
      <c r="E1013" s="11" t="s">
        <v>5312</v>
      </c>
      <c r="F1013" s="11" t="s">
        <v>5313</v>
      </c>
      <c r="G1013" s="11" t="s">
        <v>7245</v>
      </c>
      <c r="H1013" s="11" t="s">
        <v>7246</v>
      </c>
      <c r="I1013" s="11">
        <v>28.2849553312873</v>
      </c>
      <c r="J1013" s="11">
        <v>80.347919652754598</v>
      </c>
      <c r="K1013" s="11">
        <v>170</v>
      </c>
      <c r="L1013" s="11">
        <v>942440</v>
      </c>
      <c r="M1013" s="11">
        <v>5541404</v>
      </c>
      <c r="N1013" s="11">
        <v>3004431</v>
      </c>
    </row>
    <row r="1014" spans="1:14">
      <c r="B1014" s="11" t="s">
        <v>816</v>
      </c>
      <c r="C1014" s="11" t="s">
        <v>5314</v>
      </c>
      <c r="D1014" s="11" t="s">
        <v>1893</v>
      </c>
      <c r="E1014" s="11" t="s">
        <v>5315</v>
      </c>
      <c r="F1014" s="11" t="s">
        <v>2938</v>
      </c>
      <c r="G1014" s="11" t="s">
        <v>7247</v>
      </c>
      <c r="H1014" s="11" t="s">
        <v>2938</v>
      </c>
      <c r="I1014" s="11">
        <v>26.281538820259801</v>
      </c>
      <c r="J1014" s="11">
        <v>82.630728436184</v>
      </c>
      <c r="K1014" s="11">
        <v>92</v>
      </c>
      <c r="L1014" s="11">
        <v>734010</v>
      </c>
      <c r="M1014" s="11">
        <v>5675393</v>
      </c>
      <c r="N1014" s="11">
        <v>2807103</v>
      </c>
    </row>
    <row r="1015" spans="1:14">
      <c r="A1015" s="11">
        <v>435</v>
      </c>
      <c r="B1015" s="11" t="s">
        <v>817</v>
      </c>
      <c r="C1015" s="11" t="s">
        <v>5316</v>
      </c>
      <c r="D1015" s="11" t="s">
        <v>5317</v>
      </c>
      <c r="E1015" s="11" t="s">
        <v>5318</v>
      </c>
      <c r="F1015" s="11" t="s">
        <v>2939</v>
      </c>
      <c r="G1015" s="11" t="s">
        <v>7248</v>
      </c>
      <c r="H1015" s="11" t="s">
        <v>2939</v>
      </c>
      <c r="I1015" s="11">
        <v>23.159979436699299</v>
      </c>
      <c r="J1015" s="11">
        <v>79.921035505865007</v>
      </c>
      <c r="K1015" s="11">
        <v>344</v>
      </c>
      <c r="L1015" s="11">
        <v>1253818</v>
      </c>
      <c r="M1015" s="11">
        <v>5831129</v>
      </c>
      <c r="N1015" s="11">
        <v>2253147</v>
      </c>
    </row>
    <row r="1016" spans="1:14">
      <c r="B1016" s="11" t="s">
        <v>10025</v>
      </c>
      <c r="C1016" s="11" t="s">
        <v>10026</v>
      </c>
      <c r="D1016" s="11" t="s">
        <v>10027</v>
      </c>
      <c r="E1016" s="11" t="s">
        <v>10028</v>
      </c>
      <c r="F1016" s="11" t="s">
        <v>10029</v>
      </c>
      <c r="G1016" s="11" t="s">
        <v>10030</v>
      </c>
      <c r="H1016" s="11" t="s">
        <v>10029</v>
      </c>
      <c r="I1016" s="11">
        <v>26.026491979688799</v>
      </c>
      <c r="J1016" s="11">
        <v>83.375684928586196</v>
      </c>
      <c r="K1016" s="11">
        <v>80</v>
      </c>
      <c r="L1016" s="11">
        <v>661594</v>
      </c>
      <c r="M1016" s="11">
        <v>5696819</v>
      </c>
      <c r="N1016" s="11">
        <v>2781734</v>
      </c>
    </row>
    <row r="1017" spans="1:14">
      <c r="B1017" s="11" t="s">
        <v>818</v>
      </c>
      <c r="C1017" s="11" t="s">
        <v>5319</v>
      </c>
      <c r="D1017" s="11" t="s">
        <v>1894</v>
      </c>
      <c r="E1017" s="11" t="s">
        <v>5320</v>
      </c>
      <c r="F1017" s="11" t="s">
        <v>2940</v>
      </c>
      <c r="G1017" s="11" t="s">
        <v>7249</v>
      </c>
      <c r="H1017" s="11" t="s">
        <v>2940</v>
      </c>
      <c r="I1017" s="11">
        <v>18.971025429824302</v>
      </c>
      <c r="J1017" s="11">
        <v>72.818914977351596</v>
      </c>
      <c r="K1017" s="11">
        <v>1</v>
      </c>
      <c r="L1017" s="11">
        <v>1782349</v>
      </c>
      <c r="M1017" s="11">
        <v>5764577</v>
      </c>
      <c r="N1017" s="11">
        <v>2060317</v>
      </c>
    </row>
    <row r="1018" spans="1:14">
      <c r="B1018" s="11" t="s">
        <v>819</v>
      </c>
      <c r="C1018" s="11" t="s">
        <v>5321</v>
      </c>
      <c r="D1018" s="11" t="s">
        <v>1895</v>
      </c>
      <c r="E1018" s="11" t="s">
        <v>5322</v>
      </c>
      <c r="F1018" s="11" t="s">
        <v>2941</v>
      </c>
      <c r="G1018" s="11" t="s">
        <v>7250</v>
      </c>
      <c r="H1018" s="11" t="s">
        <v>2941</v>
      </c>
      <c r="I1018" s="11">
        <v>23.159979436699299</v>
      </c>
      <c r="J1018" s="11">
        <v>79.921035505865007</v>
      </c>
      <c r="L1018" s="11">
        <v>1026881</v>
      </c>
      <c r="M1018" s="11">
        <v>5776968</v>
      </c>
      <c r="N1018" s="11">
        <v>2493182</v>
      </c>
    </row>
    <row r="1019" spans="1:14">
      <c r="B1019" s="11" t="s">
        <v>9476</v>
      </c>
      <c r="C1019" s="11" t="s">
        <v>9477</v>
      </c>
      <c r="D1019" s="11" t="s">
        <v>9478</v>
      </c>
      <c r="E1019" s="11" t="s">
        <v>9479</v>
      </c>
      <c r="F1019" s="11" t="s">
        <v>9480</v>
      </c>
      <c r="G1019" s="11" t="s">
        <v>9481</v>
      </c>
      <c r="H1019" s="11" t="s">
        <v>9480</v>
      </c>
      <c r="L1019" s="11">
        <v>1170969</v>
      </c>
      <c r="M1019" s="11">
        <v>6069412</v>
      </c>
      <c r="N1019" s="11">
        <v>1567519</v>
      </c>
    </row>
    <row r="1020" spans="1:14">
      <c r="A1020" s="36"/>
      <c r="B1020" s="36" t="s">
        <v>820</v>
      </c>
      <c r="C1020" s="36" t="s">
        <v>5323</v>
      </c>
      <c r="D1020" s="36" t="s">
        <v>1896</v>
      </c>
      <c r="E1020" s="36" t="s">
        <v>5324</v>
      </c>
      <c r="F1020" s="36" t="s">
        <v>5325</v>
      </c>
      <c r="G1020" s="36" t="s">
        <v>7251</v>
      </c>
      <c r="H1020" s="36" t="s">
        <v>7252</v>
      </c>
      <c r="I1020" s="36">
        <v>24.402323407732599</v>
      </c>
      <c r="J1020" s="36">
        <v>78.112150812191501</v>
      </c>
      <c r="K1020" s="36" t="s">
        <v>3503</v>
      </c>
      <c r="L1020" s="36">
        <v>1606015</v>
      </c>
      <c r="M1020" s="36">
        <v>5767401</v>
      </c>
      <c r="N1020" s="36">
        <v>2193949</v>
      </c>
    </row>
    <row r="1021" spans="1:14">
      <c r="B1021" s="11" t="s">
        <v>821</v>
      </c>
      <c r="C1021" s="11" t="s">
        <v>5326</v>
      </c>
      <c r="D1021" s="11" t="s">
        <v>1897</v>
      </c>
      <c r="E1021" s="11" t="s">
        <v>5327</v>
      </c>
      <c r="F1021" s="11" t="s">
        <v>2942</v>
      </c>
      <c r="G1021" s="11" t="s">
        <v>7253</v>
      </c>
      <c r="H1021" s="11" t="s">
        <v>2942</v>
      </c>
      <c r="I1021" s="11">
        <v>26.625842151081098</v>
      </c>
      <c r="J1021" s="11">
        <v>74.896986008247794</v>
      </c>
      <c r="K1021" s="11" t="s">
        <v>3504</v>
      </c>
      <c r="L1021" s="11">
        <v>1486724</v>
      </c>
      <c r="M1021" s="11">
        <v>5508895</v>
      </c>
      <c r="N1021" s="11">
        <v>2841416</v>
      </c>
    </row>
    <row r="1022" spans="1:14">
      <c r="B1022" s="11" t="s">
        <v>10174</v>
      </c>
      <c r="C1022" s="11" t="s">
        <v>10175</v>
      </c>
      <c r="D1022" s="11" t="s">
        <v>10176</v>
      </c>
      <c r="E1022" s="11" t="s">
        <v>10177</v>
      </c>
      <c r="F1022" s="11" t="s">
        <v>10178</v>
      </c>
      <c r="G1022" s="11" t="s">
        <v>10179</v>
      </c>
      <c r="H1022" s="11" t="s">
        <v>10180</v>
      </c>
      <c r="I1022" s="11">
        <v>25.5092378953732</v>
      </c>
      <c r="J1022" s="11">
        <v>86.554788336696504</v>
      </c>
      <c r="K1022" s="11">
        <v>44</v>
      </c>
      <c r="L1022" s="11">
        <v>346140</v>
      </c>
      <c r="M1022" s="11">
        <v>5749576</v>
      </c>
      <c r="N1022" s="11">
        <v>2730113</v>
      </c>
    </row>
    <row r="1023" spans="1:14">
      <c r="B1023" s="11" t="s">
        <v>9929</v>
      </c>
      <c r="C1023" s="11" t="s">
        <v>9930</v>
      </c>
      <c r="D1023" s="11" t="s">
        <v>9931</v>
      </c>
      <c r="E1023" s="11" t="s">
        <v>9932</v>
      </c>
      <c r="F1023" s="11" t="s">
        <v>9933</v>
      </c>
      <c r="G1023" s="11" t="s">
        <v>9934</v>
      </c>
      <c r="H1023" s="11" t="s">
        <v>9933</v>
      </c>
      <c r="L1023" s="11">
        <v>681580</v>
      </c>
      <c r="M1023" s="11">
        <v>5971396</v>
      </c>
      <c r="N1023" s="11">
        <v>2129014</v>
      </c>
    </row>
    <row r="1024" spans="1:14">
      <c r="B1024" s="11" t="s">
        <v>822</v>
      </c>
      <c r="C1024" s="11" t="s">
        <v>5328</v>
      </c>
      <c r="D1024" s="11" t="s">
        <v>1898</v>
      </c>
      <c r="E1024" s="11" t="s">
        <v>5329</v>
      </c>
      <c r="F1024" s="11" t="s">
        <v>5330</v>
      </c>
      <c r="G1024" s="11" t="s">
        <v>7254</v>
      </c>
      <c r="H1024" s="11" t="s">
        <v>7255</v>
      </c>
      <c r="I1024" s="11">
        <v>9.6825976160112699</v>
      </c>
      <c r="J1024" s="11">
        <v>78.453644030419994</v>
      </c>
      <c r="K1024" s="11" t="s">
        <v>3505</v>
      </c>
      <c r="L1024" s="11">
        <v>1258598</v>
      </c>
      <c r="M1024" s="11">
        <v>6160693</v>
      </c>
      <c r="N1024" s="11">
        <v>1065670</v>
      </c>
    </row>
    <row r="1025" spans="1:14">
      <c r="B1025" s="11" t="s">
        <v>823</v>
      </c>
      <c r="C1025" s="11" t="s">
        <v>5331</v>
      </c>
      <c r="D1025" s="11" t="s">
        <v>1899</v>
      </c>
      <c r="E1025" s="11" t="s">
        <v>5332</v>
      </c>
      <c r="F1025" s="11" t="s">
        <v>2943</v>
      </c>
      <c r="G1025" s="11" t="s">
        <v>7256</v>
      </c>
      <c r="H1025" s="11" t="s">
        <v>2943</v>
      </c>
      <c r="I1025" s="11">
        <v>26.989244669863801</v>
      </c>
      <c r="J1025" s="11">
        <v>79.965561268242197</v>
      </c>
      <c r="K1025" s="11">
        <v>141</v>
      </c>
      <c r="L1025" s="11">
        <v>990999</v>
      </c>
      <c r="M1025" s="11">
        <v>5600551</v>
      </c>
      <c r="N1025" s="11">
        <v>2877217</v>
      </c>
    </row>
    <row r="1026" spans="1:14">
      <c r="B1026" s="11" t="s">
        <v>9482</v>
      </c>
      <c r="C1026" s="11" t="s">
        <v>9483</v>
      </c>
      <c r="D1026" s="11" t="s">
        <v>9484</v>
      </c>
      <c r="E1026" s="11" t="s">
        <v>9485</v>
      </c>
      <c r="F1026" s="11" t="s">
        <v>9486</v>
      </c>
      <c r="G1026" s="11" t="s">
        <v>9487</v>
      </c>
      <c r="H1026" s="11" t="s">
        <v>9486</v>
      </c>
      <c r="L1026" s="11">
        <v>1157738</v>
      </c>
      <c r="M1026" s="11">
        <v>6092798</v>
      </c>
      <c r="N1026" s="11">
        <v>1485379</v>
      </c>
    </row>
    <row r="1027" spans="1:14">
      <c r="A1027" s="36"/>
      <c r="B1027" s="36" t="s">
        <v>10377</v>
      </c>
      <c r="C1027" s="36" t="s">
        <v>10378</v>
      </c>
      <c r="D1027" s="36" t="s">
        <v>10379</v>
      </c>
      <c r="E1027" s="36" t="s">
        <v>10380</v>
      </c>
      <c r="F1027" s="36" t="s">
        <v>10381</v>
      </c>
      <c r="G1027" s="36" t="s">
        <v>10382</v>
      </c>
      <c r="H1027" s="36" t="s">
        <v>10381</v>
      </c>
      <c r="I1027" s="36">
        <v>21.373152268872801</v>
      </c>
      <c r="J1027" s="36">
        <v>79.835567830472797</v>
      </c>
      <c r="K1027" s="36">
        <v>267</v>
      </c>
      <c r="L1027" s="36">
        <v>1048674</v>
      </c>
      <c r="M1027" s="36">
        <v>5849118</v>
      </c>
      <c r="N1027" s="36">
        <v>2310014</v>
      </c>
    </row>
    <row r="1028" spans="1:14">
      <c r="A1028" s="11">
        <v>438</v>
      </c>
      <c r="B1028" s="11" t="s">
        <v>824</v>
      </c>
      <c r="C1028" s="11" t="s">
        <v>5333</v>
      </c>
      <c r="D1028" s="11" t="s">
        <v>1900</v>
      </c>
      <c r="E1028" s="11" t="s">
        <v>5334</v>
      </c>
      <c r="F1028" s="11" t="s">
        <v>2944</v>
      </c>
      <c r="G1028" s="11" t="s">
        <v>7257</v>
      </c>
      <c r="H1028" s="11" t="s">
        <v>2944</v>
      </c>
      <c r="K1028" s="11">
        <v>405</v>
      </c>
      <c r="L1028" s="11">
        <v>1197262</v>
      </c>
      <c r="M1028" s="11">
        <v>5687395</v>
      </c>
      <c r="N1028" s="11">
        <v>2619096</v>
      </c>
    </row>
    <row r="1029" spans="1:14">
      <c r="A1029" s="11">
        <v>439</v>
      </c>
      <c r="B1029" s="11" t="s">
        <v>825</v>
      </c>
      <c r="C1029" s="11" t="s">
        <v>3630</v>
      </c>
      <c r="D1029" s="11" t="s">
        <v>3630</v>
      </c>
      <c r="E1029" s="11" t="s">
        <v>3630</v>
      </c>
      <c r="F1029" s="11" t="s">
        <v>3630</v>
      </c>
      <c r="G1029" s="11" t="s">
        <v>3630</v>
      </c>
      <c r="H1029" s="11" t="s">
        <v>3630</v>
      </c>
      <c r="I1029" s="11">
        <v>22.000019454278998</v>
      </c>
      <c r="J1029" s="11">
        <v>73.500976856576003</v>
      </c>
      <c r="L1029" s="11">
        <v>1403406</v>
      </c>
      <c r="M1029" s="11">
        <v>5299907</v>
      </c>
      <c r="N1029" s="11">
        <v>3248656</v>
      </c>
    </row>
    <row r="1030" spans="1:14">
      <c r="B1030" s="11" t="s">
        <v>826</v>
      </c>
      <c r="C1030" s="11" t="s">
        <v>5335</v>
      </c>
      <c r="D1030" s="11" t="s">
        <v>1901</v>
      </c>
      <c r="E1030" s="11" t="s">
        <v>5336</v>
      </c>
      <c r="F1030" s="11" t="s">
        <v>2945</v>
      </c>
      <c r="G1030" s="11" t="s">
        <v>7258</v>
      </c>
      <c r="H1030" s="11" t="s">
        <v>2945</v>
      </c>
      <c r="I1030" s="11">
        <v>25.034959339203901</v>
      </c>
      <c r="J1030" s="11">
        <v>73.136011219287496</v>
      </c>
      <c r="K1030" s="11" t="s">
        <v>3506</v>
      </c>
      <c r="L1030" s="11">
        <v>1677556</v>
      </c>
      <c r="M1030" s="11">
        <v>5533992</v>
      </c>
      <c r="N1030" s="11">
        <v>2682720</v>
      </c>
    </row>
    <row r="1031" spans="1:14">
      <c r="B1031" s="11" t="s">
        <v>8731</v>
      </c>
      <c r="C1031" s="11" t="s">
        <v>8732</v>
      </c>
      <c r="D1031" s="11" t="s">
        <v>8733</v>
      </c>
      <c r="E1031" s="11" t="s">
        <v>8734</v>
      </c>
      <c r="F1031" s="11" t="s">
        <v>8735</v>
      </c>
      <c r="G1031" s="11" t="s">
        <v>8736</v>
      </c>
      <c r="H1031" s="11" t="s">
        <v>8735</v>
      </c>
      <c r="I1031" s="11">
        <v>11.069175766148099</v>
      </c>
      <c r="J1031" s="11">
        <v>78.139756488127901</v>
      </c>
      <c r="K1031" s="11">
        <v>122</v>
      </c>
      <c r="L1031" s="11">
        <v>1286663</v>
      </c>
      <c r="M1031" s="11">
        <v>6126723</v>
      </c>
      <c r="N1031" s="11">
        <v>1216539</v>
      </c>
    </row>
    <row r="1032" spans="1:14">
      <c r="B1032" s="11" t="s">
        <v>9488</v>
      </c>
      <c r="C1032" s="11" t="s">
        <v>9489</v>
      </c>
      <c r="D1032" s="11" t="s">
        <v>9490</v>
      </c>
      <c r="E1032" s="11" t="s">
        <v>9491</v>
      </c>
      <c r="F1032" s="11" t="s">
        <v>9492</v>
      </c>
      <c r="G1032" s="11" t="s">
        <v>9493</v>
      </c>
      <c r="H1032" s="11" t="s">
        <v>9492</v>
      </c>
      <c r="L1032" s="11">
        <v>1241176</v>
      </c>
      <c r="M1032" s="11">
        <v>6045074</v>
      </c>
      <c r="N1032" s="11">
        <v>1606904</v>
      </c>
    </row>
    <row r="1033" spans="1:14">
      <c r="A1033" s="11">
        <v>440</v>
      </c>
      <c r="B1033" s="11" t="s">
        <v>827</v>
      </c>
      <c r="C1033" s="11" t="s">
        <v>5337</v>
      </c>
      <c r="D1033" s="11" t="s">
        <v>5338</v>
      </c>
      <c r="E1033" s="11" t="s">
        <v>5339</v>
      </c>
      <c r="F1033" s="11" t="s">
        <v>2946</v>
      </c>
      <c r="G1033" s="11" t="s">
        <v>7259</v>
      </c>
      <c r="H1033" s="11" t="s">
        <v>2946</v>
      </c>
      <c r="K1033" s="11" t="s">
        <v>3507</v>
      </c>
      <c r="L1033" s="11">
        <v>1680288</v>
      </c>
      <c r="M1033" s="11">
        <v>5672912</v>
      </c>
      <c r="N1033" s="11">
        <v>2374432</v>
      </c>
    </row>
    <row r="1034" spans="1:14">
      <c r="B1034" s="11" t="s">
        <v>828</v>
      </c>
      <c r="C1034" s="11" t="s">
        <v>5340</v>
      </c>
      <c r="D1034" s="11" t="s">
        <v>1902</v>
      </c>
      <c r="E1034" s="11" t="s">
        <v>5341</v>
      </c>
      <c r="F1034" s="11" t="s">
        <v>2947</v>
      </c>
      <c r="G1034" s="11" t="s">
        <v>7260</v>
      </c>
      <c r="H1034" s="11" t="s">
        <v>2947</v>
      </c>
      <c r="I1034" s="11">
        <v>29.4679902320478</v>
      </c>
      <c r="J1034" s="11">
        <v>77.708317927677001</v>
      </c>
      <c r="K1034" s="11">
        <v>247</v>
      </c>
      <c r="L1034" s="11">
        <v>1183178</v>
      </c>
      <c r="M1034" s="11">
        <v>5430301</v>
      </c>
      <c r="N1034" s="11">
        <v>3119313</v>
      </c>
    </row>
    <row r="1035" spans="1:14">
      <c r="B1035" s="11" t="s">
        <v>829</v>
      </c>
      <c r="C1035" s="11" t="s">
        <v>5342</v>
      </c>
      <c r="D1035" s="11" t="s">
        <v>1903</v>
      </c>
      <c r="E1035" s="11" t="s">
        <v>5343</v>
      </c>
      <c r="F1035" s="11" t="s">
        <v>2948</v>
      </c>
      <c r="G1035" s="11" t="s">
        <v>7261</v>
      </c>
      <c r="H1035" s="11" t="s">
        <v>2948</v>
      </c>
      <c r="I1035" s="11">
        <v>27.909314578448299</v>
      </c>
      <c r="J1035" s="11">
        <v>78.821030434773107</v>
      </c>
      <c r="K1035" s="11">
        <v>167</v>
      </c>
      <c r="L1035" s="11">
        <v>1093563</v>
      </c>
      <c r="M1035" s="11">
        <v>5533556</v>
      </c>
      <c r="N1035" s="11">
        <v>2967706</v>
      </c>
    </row>
    <row r="1036" spans="1:14">
      <c r="A1036" s="11">
        <v>442</v>
      </c>
      <c r="B1036" s="11" t="s">
        <v>830</v>
      </c>
      <c r="C1036" s="11" t="s">
        <v>5344</v>
      </c>
      <c r="D1036" s="11" t="s">
        <v>5345</v>
      </c>
      <c r="E1036" s="11" t="s">
        <v>5346</v>
      </c>
      <c r="F1036" s="11" t="s">
        <v>2949</v>
      </c>
      <c r="G1036" s="11" t="s">
        <v>7262</v>
      </c>
      <c r="H1036" s="11" t="s">
        <v>2949</v>
      </c>
      <c r="I1036" s="11">
        <v>1</v>
      </c>
      <c r="K1036" s="11">
        <v>19</v>
      </c>
      <c r="L1036" s="11">
        <v>1709627</v>
      </c>
      <c r="M1036" s="11">
        <v>5653939</v>
      </c>
      <c r="N1036" s="11">
        <v>2398383</v>
      </c>
    </row>
    <row r="1037" spans="1:14">
      <c r="B1037" s="11" t="s">
        <v>831</v>
      </c>
      <c r="C1037" s="11" t="s">
        <v>5347</v>
      </c>
      <c r="D1037" s="11" t="s">
        <v>1904</v>
      </c>
      <c r="E1037" s="11" t="s">
        <v>5348</v>
      </c>
      <c r="F1037" s="11" t="s">
        <v>2950</v>
      </c>
      <c r="G1037" s="11" t="s">
        <v>7263</v>
      </c>
      <c r="H1037" s="11" t="s">
        <v>2950</v>
      </c>
      <c r="I1037" s="11">
        <v>28.2134951796961</v>
      </c>
      <c r="J1037" s="11">
        <v>79.290328360749598</v>
      </c>
      <c r="K1037" s="11">
        <v>165</v>
      </c>
      <c r="L1037" s="11">
        <v>1045255</v>
      </c>
      <c r="M1037" s="11">
        <v>5526744</v>
      </c>
      <c r="N1037" s="11">
        <v>2997452</v>
      </c>
    </row>
    <row r="1038" spans="1:14">
      <c r="B1038" s="11" t="s">
        <v>832</v>
      </c>
      <c r="C1038" s="11" t="s">
        <v>5349</v>
      </c>
      <c r="D1038" s="11" t="s">
        <v>1905</v>
      </c>
      <c r="E1038" s="11" t="s">
        <v>5350</v>
      </c>
      <c r="F1038" s="11" t="s">
        <v>2951</v>
      </c>
      <c r="G1038" s="11" t="s">
        <v>7264</v>
      </c>
      <c r="H1038" s="11" t="s">
        <v>2951</v>
      </c>
      <c r="I1038" s="11">
        <v>28.0708374082311</v>
      </c>
      <c r="J1038" s="11">
        <v>79.167074150242101</v>
      </c>
      <c r="K1038" s="11">
        <v>172</v>
      </c>
      <c r="L1038" s="11">
        <v>1058544</v>
      </c>
      <c r="M1038" s="11">
        <v>5531813</v>
      </c>
      <c r="N1038" s="11">
        <v>2983515</v>
      </c>
    </row>
    <row r="1039" spans="1:14">
      <c r="B1039" s="11" t="s">
        <v>833</v>
      </c>
      <c r="C1039" s="11" t="s">
        <v>5351</v>
      </c>
      <c r="D1039" s="11" t="s">
        <v>1906</v>
      </c>
      <c r="E1039" s="11" t="s">
        <v>5352</v>
      </c>
      <c r="F1039" s="11" t="s">
        <v>2952</v>
      </c>
      <c r="G1039" s="11" t="s">
        <v>7265</v>
      </c>
      <c r="H1039" s="11" t="s">
        <v>2952</v>
      </c>
      <c r="I1039" s="11">
        <v>26.5004270698374</v>
      </c>
      <c r="J1039" s="11">
        <v>78.004142848711297</v>
      </c>
      <c r="K1039" s="11">
        <v>171</v>
      </c>
      <c r="L1039" s="11">
        <v>1187226</v>
      </c>
      <c r="M1039" s="11">
        <v>5587174</v>
      </c>
      <c r="N1039" s="11">
        <v>2828945</v>
      </c>
    </row>
    <row r="1040" spans="1:14">
      <c r="B1040" s="11" t="s">
        <v>9494</v>
      </c>
      <c r="C1040" s="11" t="s">
        <v>9495</v>
      </c>
      <c r="D1040" s="11" t="s">
        <v>9496</v>
      </c>
      <c r="E1040" s="11" t="s">
        <v>9497</v>
      </c>
      <c r="F1040" s="11" t="s">
        <v>9498</v>
      </c>
      <c r="G1040" s="11" t="s">
        <v>9499</v>
      </c>
      <c r="H1040" s="11" t="s">
        <v>9498</v>
      </c>
      <c r="L1040" s="11">
        <v>1346603</v>
      </c>
      <c r="M1040" s="11">
        <v>5979879</v>
      </c>
      <c r="N1040" s="11">
        <v>1758511</v>
      </c>
    </row>
    <row r="1041" spans="1:14">
      <c r="B1041" s="11" t="s">
        <v>834</v>
      </c>
      <c r="C1041" s="11" t="s">
        <v>5353</v>
      </c>
      <c r="D1041" s="11" t="s">
        <v>1907</v>
      </c>
      <c r="E1041" s="11" t="s">
        <v>5354</v>
      </c>
      <c r="F1041" s="11" t="s">
        <v>2953</v>
      </c>
      <c r="G1041" s="11" t="s">
        <v>7266</v>
      </c>
      <c r="H1041" s="11" t="s">
        <v>2953</v>
      </c>
      <c r="I1041" s="11">
        <v>14.1011455937386</v>
      </c>
      <c r="J1041" s="11">
        <v>74.505613181284403</v>
      </c>
      <c r="K1041" s="11">
        <v>28</v>
      </c>
      <c r="L1041" s="11">
        <v>1652873</v>
      </c>
      <c r="M1041" s="11">
        <v>5962338</v>
      </c>
      <c r="N1041" s="11">
        <v>1543844</v>
      </c>
    </row>
    <row r="1042" spans="1:14">
      <c r="B1042" s="11" t="s">
        <v>835</v>
      </c>
      <c r="C1042" s="11" t="s">
        <v>5355</v>
      </c>
      <c r="D1042" s="11" t="s">
        <v>1908</v>
      </c>
      <c r="E1042" s="11" t="s">
        <v>5356</v>
      </c>
      <c r="F1042" s="11" t="s">
        <v>2954</v>
      </c>
      <c r="G1042" s="11" t="s">
        <v>7267</v>
      </c>
      <c r="H1042" s="11" t="s">
        <v>2954</v>
      </c>
      <c r="I1042" s="11">
        <v>27.2893001354722</v>
      </c>
      <c r="J1042" s="11">
        <v>95.672890047457898</v>
      </c>
      <c r="K1042" s="11">
        <v>141</v>
      </c>
      <c r="L1042" s="11">
        <v>560709</v>
      </c>
      <c r="M1042" s="11">
        <v>5644605</v>
      </c>
      <c r="N1042" s="11">
        <v>2906805</v>
      </c>
    </row>
    <row r="1043" spans="1:14">
      <c r="B1043" s="11" t="s">
        <v>10056</v>
      </c>
      <c r="C1043" s="11" t="s">
        <v>10057</v>
      </c>
      <c r="D1043" s="11" t="s">
        <v>10058</v>
      </c>
      <c r="E1043" s="11" t="s">
        <v>10059</v>
      </c>
      <c r="F1043" s="11" t="s">
        <v>10060</v>
      </c>
      <c r="G1043" s="11" t="s">
        <v>10061</v>
      </c>
      <c r="H1043" s="11" t="s">
        <v>10060</v>
      </c>
      <c r="L1043" s="11">
        <v>1109164</v>
      </c>
      <c r="M1043" s="11">
        <v>6004256</v>
      </c>
      <c r="N1043" s="11">
        <v>1838059</v>
      </c>
    </row>
    <row r="1044" spans="1:14">
      <c r="B1044" s="11" t="s">
        <v>836</v>
      </c>
      <c r="C1044" s="11" t="s">
        <v>5357</v>
      </c>
      <c r="D1044" s="11" t="s">
        <v>1909</v>
      </c>
      <c r="E1044" s="11" t="s">
        <v>5358</v>
      </c>
      <c r="F1044" s="11" t="s">
        <v>2955</v>
      </c>
      <c r="G1044" s="11" t="s">
        <v>7268</v>
      </c>
      <c r="H1044" s="11" t="s">
        <v>2955</v>
      </c>
      <c r="I1044" s="11">
        <v>27.182795673476701</v>
      </c>
      <c r="J1044" s="11">
        <v>94.919350574297894</v>
      </c>
      <c r="K1044" s="11" t="s">
        <v>3508</v>
      </c>
      <c r="L1044" s="11">
        <v>486886</v>
      </c>
      <c r="M1044" s="11">
        <v>5656839</v>
      </c>
      <c r="N1044" s="11">
        <v>2896295</v>
      </c>
    </row>
    <row r="1045" spans="1:14">
      <c r="B1045" s="11" t="s">
        <v>837</v>
      </c>
      <c r="C1045" s="11" t="s">
        <v>5359</v>
      </c>
      <c r="D1045" s="11" t="s">
        <v>1910</v>
      </c>
      <c r="E1045" s="11" t="s">
        <v>5360</v>
      </c>
      <c r="F1045" s="11" t="s">
        <v>5361</v>
      </c>
      <c r="G1045" s="11" t="s">
        <v>7269</v>
      </c>
      <c r="H1045" s="11" t="s">
        <v>7270</v>
      </c>
      <c r="I1045" s="11">
        <v>16.820123253869099</v>
      </c>
      <c r="J1045" s="11">
        <v>74.638942890130295</v>
      </c>
      <c r="K1045" s="11">
        <v>557</v>
      </c>
      <c r="L1045" s="11">
        <v>1617884</v>
      </c>
      <c r="M1045" s="11">
        <v>5889325</v>
      </c>
      <c r="N1045" s="11">
        <v>1833948</v>
      </c>
    </row>
    <row r="1046" spans="1:14">
      <c r="B1046" s="11" t="s">
        <v>838</v>
      </c>
      <c r="C1046" s="11" t="s">
        <v>5362</v>
      </c>
      <c r="D1046" s="11" t="s">
        <v>1911</v>
      </c>
      <c r="E1046" s="11" t="s">
        <v>5363</v>
      </c>
      <c r="F1046" s="11" t="s">
        <v>2956</v>
      </c>
      <c r="G1046" s="11" t="s">
        <v>7271</v>
      </c>
      <c r="H1046" s="11" t="s">
        <v>2956</v>
      </c>
      <c r="I1046" s="11">
        <v>15.7150624842492</v>
      </c>
      <c r="J1046" s="11">
        <v>79.303056900696703</v>
      </c>
      <c r="K1046" s="11" t="s">
        <v>3509</v>
      </c>
      <c r="L1046" s="11">
        <v>1139929</v>
      </c>
      <c r="M1046" s="11">
        <v>6034671</v>
      </c>
      <c r="N1046" s="11">
        <v>1716441</v>
      </c>
    </row>
    <row r="1047" spans="1:14">
      <c r="B1047" s="11" t="s">
        <v>9500</v>
      </c>
      <c r="C1047" s="11" t="s">
        <v>9501</v>
      </c>
      <c r="D1047" s="11" t="s">
        <v>9502</v>
      </c>
      <c r="E1047" s="11" t="s">
        <v>9503</v>
      </c>
      <c r="F1047" s="11" t="s">
        <v>9504</v>
      </c>
      <c r="G1047" s="11" t="s">
        <v>9505</v>
      </c>
      <c r="H1047" s="11" t="s">
        <v>9504</v>
      </c>
      <c r="L1047" s="11">
        <v>1133440</v>
      </c>
      <c r="M1047" s="11">
        <v>6092302</v>
      </c>
      <c r="N1047" s="11">
        <v>1505576</v>
      </c>
    </row>
    <row r="1048" spans="1:14">
      <c r="B1048" s="11" t="s">
        <v>9101</v>
      </c>
      <c r="C1048" s="11" t="s">
        <v>9102</v>
      </c>
      <c r="D1048" s="11" t="s">
        <v>9103</v>
      </c>
      <c r="E1048" s="11" t="s">
        <v>9104</v>
      </c>
      <c r="F1048" s="11" t="s">
        <v>9105</v>
      </c>
      <c r="G1048" s="11" t="s">
        <v>9106</v>
      </c>
      <c r="H1048" s="11" t="s">
        <v>9105</v>
      </c>
      <c r="L1048" s="11">
        <v>1087751</v>
      </c>
      <c r="M1048" s="11">
        <v>5668507</v>
      </c>
      <c r="N1048" s="11">
        <v>2705337</v>
      </c>
    </row>
    <row r="1049" spans="1:14">
      <c r="B1049" s="11" t="s">
        <v>839</v>
      </c>
      <c r="C1049" s="11" t="s">
        <v>5364</v>
      </c>
      <c r="D1049" s="11" t="s">
        <v>1912</v>
      </c>
      <c r="E1049" s="11" t="s">
        <v>5365</v>
      </c>
      <c r="F1049" s="11" t="s">
        <v>2957</v>
      </c>
      <c r="G1049" s="11" t="s">
        <v>7272</v>
      </c>
      <c r="H1049" s="11" t="s">
        <v>2957</v>
      </c>
      <c r="I1049" s="11">
        <v>27.491044146465999</v>
      </c>
      <c r="J1049" s="11">
        <v>77.684989345865006</v>
      </c>
      <c r="K1049" s="11">
        <v>177</v>
      </c>
      <c r="L1049" s="11">
        <v>1207655</v>
      </c>
      <c r="M1049" s="11">
        <v>5531846</v>
      </c>
      <c r="N1049" s="11">
        <v>2926671</v>
      </c>
    </row>
    <row r="1050" spans="1:14">
      <c r="B1050" s="11" t="s">
        <v>8002</v>
      </c>
      <c r="C1050" s="11" t="s">
        <v>8003</v>
      </c>
      <c r="D1050" s="11" t="s">
        <v>8004</v>
      </c>
      <c r="E1050" s="11" t="s">
        <v>8005</v>
      </c>
      <c r="F1050" s="11" t="s">
        <v>8006</v>
      </c>
      <c r="G1050" s="11" t="s">
        <v>8007</v>
      </c>
      <c r="H1050" s="11" t="s">
        <v>8006</v>
      </c>
      <c r="I1050" s="11">
        <v>26.0731130341753</v>
      </c>
      <c r="J1050" s="11">
        <v>91.517672274987603</v>
      </c>
      <c r="K1050" s="11">
        <v>51</v>
      </c>
      <c r="L1050" s="11">
        <v>151835</v>
      </c>
      <c r="M1050" s="11">
        <v>5730801</v>
      </c>
      <c r="N1050" s="11">
        <v>2786362</v>
      </c>
    </row>
    <row r="1051" spans="1:14">
      <c r="B1051" s="11" t="s">
        <v>840</v>
      </c>
      <c r="C1051" s="11" t="s">
        <v>5366</v>
      </c>
      <c r="D1051" s="11" t="s">
        <v>1913</v>
      </c>
      <c r="E1051" s="11" t="s">
        <v>5367</v>
      </c>
      <c r="F1051" s="11" t="s">
        <v>2958</v>
      </c>
      <c r="G1051" s="11" t="s">
        <v>7273</v>
      </c>
      <c r="H1051" s="11" t="s">
        <v>2958</v>
      </c>
      <c r="I1051" s="11">
        <v>13.0780609596186</v>
      </c>
      <c r="J1051" s="11">
        <v>80.260393467244299</v>
      </c>
      <c r="K1051" s="11">
        <v>6</v>
      </c>
      <c r="L1051" s="11">
        <v>1051188</v>
      </c>
      <c r="M1051" s="11">
        <v>6124215</v>
      </c>
      <c r="N1051" s="11">
        <v>1433819</v>
      </c>
    </row>
    <row r="1052" spans="1:14">
      <c r="B1052" s="11" t="s">
        <v>8496</v>
      </c>
      <c r="C1052" s="11" t="s">
        <v>8497</v>
      </c>
      <c r="D1052" s="11" t="s">
        <v>8498</v>
      </c>
      <c r="E1052" s="11" t="s">
        <v>8499</v>
      </c>
      <c r="F1052" s="11" t="s">
        <v>8500</v>
      </c>
      <c r="G1052" s="11" t="s">
        <v>8501</v>
      </c>
      <c r="H1052" s="11" t="s">
        <v>8502</v>
      </c>
      <c r="I1052" s="11">
        <v>23.602389800599799</v>
      </c>
      <c r="J1052" s="11">
        <v>72.388787047228902</v>
      </c>
      <c r="K1052" s="11">
        <v>92</v>
      </c>
      <c r="L1052" s="11">
        <v>1769290</v>
      </c>
      <c r="M1052" s="11">
        <v>5573725</v>
      </c>
      <c r="N1052" s="11">
        <v>2538028</v>
      </c>
    </row>
    <row r="1053" spans="1:14">
      <c r="B1053" s="11" t="s">
        <v>10291</v>
      </c>
      <c r="C1053" s="11" t="s">
        <v>10292</v>
      </c>
      <c r="D1053" s="11" t="s">
        <v>10293</v>
      </c>
      <c r="E1053" s="11" t="s">
        <v>10294</v>
      </c>
      <c r="F1053" s="11" t="s">
        <v>10295</v>
      </c>
      <c r="G1053" s="11" t="s">
        <v>10296</v>
      </c>
      <c r="H1053" s="11" t="s">
        <v>10295</v>
      </c>
      <c r="I1053" s="11">
        <v>25.4609912526914</v>
      </c>
      <c r="J1053" s="11">
        <v>86.642025887255201</v>
      </c>
      <c r="K1053" s="11">
        <v>43</v>
      </c>
      <c r="L1053" s="11">
        <v>337521</v>
      </c>
      <c r="M1053" s="9">
        <v>5752391</v>
      </c>
      <c r="N1053" s="9">
        <v>2725287</v>
      </c>
    </row>
    <row r="1054" spans="1:14">
      <c r="B1054" s="11" t="s">
        <v>841</v>
      </c>
      <c r="C1054" s="11" t="s">
        <v>5368</v>
      </c>
      <c r="D1054" s="11" t="s">
        <v>1914</v>
      </c>
      <c r="E1054" s="11" t="s">
        <v>5369</v>
      </c>
      <c r="F1054" s="11" t="s">
        <v>2959</v>
      </c>
      <c r="G1054" s="11" t="s">
        <v>7274</v>
      </c>
      <c r="H1054" s="11" t="s">
        <v>2959</v>
      </c>
      <c r="I1054" s="11">
        <v>27.574038017002</v>
      </c>
      <c r="J1054" s="11">
        <v>77.935397401689698</v>
      </c>
      <c r="K1054" s="11">
        <v>177</v>
      </c>
      <c r="L1054" s="11">
        <v>1182579</v>
      </c>
      <c r="M1054" s="11">
        <v>5532914</v>
      </c>
      <c r="N1054" s="11">
        <v>2934827</v>
      </c>
    </row>
    <row r="1055" spans="1:14">
      <c r="A1055" s="11">
        <v>444</v>
      </c>
      <c r="B1055" s="11" t="s">
        <v>842</v>
      </c>
      <c r="C1055" s="11" t="s">
        <v>3630</v>
      </c>
      <c r="D1055" s="11" t="s">
        <v>3630</v>
      </c>
      <c r="E1055" s="11" t="s">
        <v>3630</v>
      </c>
      <c r="F1055" s="11" t="s">
        <v>3630</v>
      </c>
      <c r="G1055" s="11" t="s">
        <v>3630</v>
      </c>
      <c r="H1055" s="11" t="s">
        <v>3630</v>
      </c>
      <c r="L1055" s="11">
        <v>1393461</v>
      </c>
      <c r="M1055" s="11">
        <v>5350566</v>
      </c>
      <c r="N1055" s="11">
        <v>3169458</v>
      </c>
    </row>
    <row r="1056" spans="1:14">
      <c r="B1056" s="11" t="s">
        <v>843</v>
      </c>
      <c r="C1056" s="11" t="s">
        <v>5370</v>
      </c>
      <c r="D1056" s="11" t="s">
        <v>1915</v>
      </c>
      <c r="E1056" s="11" t="s">
        <v>5371</v>
      </c>
      <c r="F1056" s="11" t="s">
        <v>5372</v>
      </c>
      <c r="G1056" s="11" t="s">
        <v>7275</v>
      </c>
      <c r="H1056" s="11" t="s">
        <v>7276</v>
      </c>
      <c r="I1056" s="11">
        <v>28.977777357514</v>
      </c>
      <c r="J1056" s="11">
        <v>77.674825368113801</v>
      </c>
      <c r="K1056" s="11">
        <v>227</v>
      </c>
      <c r="L1056" s="11">
        <v>1192003</v>
      </c>
      <c r="M1056" s="11">
        <v>5455498</v>
      </c>
      <c r="N1056" s="11">
        <v>3071904</v>
      </c>
    </row>
    <row r="1057" spans="1:14">
      <c r="B1057" s="11" t="s">
        <v>844</v>
      </c>
      <c r="C1057" s="11" t="s">
        <v>5373</v>
      </c>
      <c r="D1057" s="11" t="s">
        <v>1916</v>
      </c>
      <c r="E1057" s="11" t="s">
        <v>5374</v>
      </c>
      <c r="F1057" s="11" t="s">
        <v>5375</v>
      </c>
      <c r="G1057" s="11" t="s">
        <v>7277</v>
      </c>
      <c r="H1057" s="11" t="s">
        <v>7278</v>
      </c>
      <c r="I1057" s="11">
        <v>26.728137897768701</v>
      </c>
      <c r="J1057" s="11">
        <v>73.917447871649401</v>
      </c>
      <c r="K1057" s="11" t="s">
        <v>3510</v>
      </c>
      <c r="L1057" s="11">
        <v>1579243</v>
      </c>
      <c r="M1057" s="11">
        <v>5477676</v>
      </c>
      <c r="N1057" s="11">
        <v>2851488</v>
      </c>
    </row>
    <row r="1058" spans="1:14">
      <c r="B1058" s="11" t="s">
        <v>8270</v>
      </c>
      <c r="C1058" s="11" t="s">
        <v>8271</v>
      </c>
      <c r="D1058" s="11" t="s">
        <v>8272</v>
      </c>
      <c r="E1058" s="11" t="s">
        <v>8273</v>
      </c>
      <c r="F1058" s="11" t="s">
        <v>8274</v>
      </c>
      <c r="G1058" s="11" t="s">
        <v>8407</v>
      </c>
      <c r="H1058" s="11" t="s">
        <v>8275</v>
      </c>
      <c r="I1058" s="11">
        <v>22.4136038604011</v>
      </c>
      <c r="J1058" s="11">
        <v>69.011246335927794</v>
      </c>
      <c r="K1058" s="11">
        <v>6</v>
      </c>
      <c r="L1058" s="11">
        <v>2112996</v>
      </c>
      <c r="M1058" s="11">
        <v>5507774</v>
      </c>
      <c r="N1058" s="11">
        <v>2416817</v>
      </c>
    </row>
    <row r="1059" spans="1:14">
      <c r="B1059" s="11" t="s">
        <v>845</v>
      </c>
      <c r="C1059" s="11" t="s">
        <v>5376</v>
      </c>
      <c r="D1059" s="11" t="s">
        <v>1917</v>
      </c>
      <c r="E1059" s="11" t="s">
        <v>5377</v>
      </c>
      <c r="F1059" s="11" t="s">
        <v>5378</v>
      </c>
      <c r="G1059" s="11" t="s">
        <v>7279</v>
      </c>
      <c r="H1059" s="11" t="s">
        <v>7280</v>
      </c>
      <c r="I1059" s="11">
        <v>27.4834260956839</v>
      </c>
      <c r="J1059" s="11">
        <v>77.673883260279695</v>
      </c>
      <c r="K1059" s="11">
        <v>177</v>
      </c>
      <c r="L1059" s="11">
        <v>1208811</v>
      </c>
      <c r="M1059" s="11">
        <v>5531992</v>
      </c>
      <c r="N1059" s="11">
        <v>2925922</v>
      </c>
    </row>
    <row r="1060" spans="1:14">
      <c r="B1060" s="11" t="s">
        <v>8737</v>
      </c>
      <c r="C1060" s="11" t="s">
        <v>8738</v>
      </c>
      <c r="D1060" s="11" t="s">
        <v>8739</v>
      </c>
      <c r="E1060" s="11" t="s">
        <v>8740</v>
      </c>
      <c r="F1060" s="11" t="s">
        <v>8741</v>
      </c>
      <c r="G1060" s="11" t="s">
        <v>8742</v>
      </c>
      <c r="H1060" s="11" t="s">
        <v>8741</v>
      </c>
      <c r="I1060" s="11">
        <v>11.2979055692052</v>
      </c>
      <c r="J1060" s="11">
        <v>76.935964271442501</v>
      </c>
      <c r="K1060" s="11">
        <v>328</v>
      </c>
      <c r="L1060" s="11">
        <v>1414030</v>
      </c>
      <c r="M1060" s="11">
        <v>6093756</v>
      </c>
      <c r="N1060" s="11">
        <v>1241401</v>
      </c>
    </row>
    <row r="1061" spans="1:14">
      <c r="B1061" s="11" t="s">
        <v>8141</v>
      </c>
      <c r="C1061" s="11" t="s">
        <v>8142</v>
      </c>
      <c r="D1061" s="11" t="s">
        <v>8143</v>
      </c>
      <c r="E1061" s="11" t="s">
        <v>8144</v>
      </c>
      <c r="F1061" s="11" t="s">
        <v>8145</v>
      </c>
      <c r="G1061" s="11" t="s">
        <v>8146</v>
      </c>
      <c r="H1061" s="11" t="s">
        <v>8145</v>
      </c>
      <c r="I1061" s="11">
        <v>26.2572998988385</v>
      </c>
      <c r="J1061" s="11">
        <v>85.168398654138798</v>
      </c>
      <c r="K1061" s="11">
        <v>62</v>
      </c>
      <c r="L1061" s="11">
        <v>482103</v>
      </c>
      <c r="M1061" s="11">
        <v>5703485</v>
      </c>
      <c r="N1061" s="11">
        <v>2804682</v>
      </c>
    </row>
    <row r="1062" spans="1:14">
      <c r="A1062" s="11">
        <v>448</v>
      </c>
      <c r="B1062" s="11" t="s">
        <v>846</v>
      </c>
      <c r="C1062" s="11" t="s">
        <v>5379</v>
      </c>
      <c r="D1062" s="11" t="s">
        <v>5380</v>
      </c>
      <c r="E1062" s="11" t="s">
        <v>5381</v>
      </c>
      <c r="F1062" s="11" t="s">
        <v>2960</v>
      </c>
      <c r="G1062" s="11" t="s">
        <v>7281</v>
      </c>
      <c r="H1062" s="11" t="s">
        <v>2960</v>
      </c>
      <c r="I1062" s="11">
        <v>21.782986806167699</v>
      </c>
      <c r="J1062" s="11">
        <v>78.263500207166501</v>
      </c>
      <c r="K1062" s="11" t="s">
        <v>3511</v>
      </c>
      <c r="L1062" s="11">
        <v>1608203</v>
      </c>
      <c r="M1062" s="11">
        <v>5677300</v>
      </c>
      <c r="N1062" s="11">
        <v>2413737</v>
      </c>
    </row>
    <row r="1063" spans="1:14">
      <c r="B1063" s="11" t="s">
        <v>9506</v>
      </c>
      <c r="C1063" s="11" t="s">
        <v>9507</v>
      </c>
      <c r="D1063" s="11" t="s">
        <v>9508</v>
      </c>
      <c r="E1063" s="11" t="s">
        <v>9509</v>
      </c>
      <c r="F1063" s="11" t="s">
        <v>9510</v>
      </c>
      <c r="G1063" s="11" t="s">
        <v>9511</v>
      </c>
      <c r="H1063" s="11" t="s">
        <v>9510</v>
      </c>
      <c r="L1063" s="11">
        <v>1347731</v>
      </c>
      <c r="M1063" s="11">
        <v>5981618</v>
      </c>
      <c r="N1063" s="11">
        <v>1751729</v>
      </c>
    </row>
    <row r="1064" spans="1:14">
      <c r="B1064" s="11" t="s">
        <v>847</v>
      </c>
      <c r="C1064" s="11" t="s">
        <v>5382</v>
      </c>
      <c r="D1064" s="11" t="s">
        <v>5383</v>
      </c>
      <c r="E1064" s="11" t="s">
        <v>5384</v>
      </c>
      <c r="F1064" s="11" t="s">
        <v>2961</v>
      </c>
      <c r="G1064" s="11" t="s">
        <v>7282</v>
      </c>
      <c r="H1064" s="11" t="s">
        <v>2961</v>
      </c>
      <c r="K1064" s="11" t="s">
        <v>3512</v>
      </c>
      <c r="L1064" s="11">
        <v>1205445</v>
      </c>
      <c r="M1064" s="11">
        <v>5802257</v>
      </c>
      <c r="N1064" s="11">
        <v>2352399</v>
      </c>
    </row>
    <row r="1065" spans="1:14">
      <c r="B1065" s="11" t="s">
        <v>8743</v>
      </c>
      <c r="C1065" s="11" t="s">
        <v>8744</v>
      </c>
      <c r="D1065" s="11" t="s">
        <v>8745</v>
      </c>
      <c r="E1065" s="11" t="s">
        <v>8746</v>
      </c>
      <c r="F1065" s="11" t="s">
        <v>8747</v>
      </c>
      <c r="G1065" s="11" t="s">
        <v>8748</v>
      </c>
      <c r="H1065" s="11" t="s">
        <v>8749</v>
      </c>
      <c r="I1065" s="11">
        <v>19.148047228866499</v>
      </c>
      <c r="J1065" s="11">
        <v>77.510174926917003</v>
      </c>
      <c r="K1065" s="11">
        <v>377</v>
      </c>
      <c r="L1065" s="11">
        <v>1303607</v>
      </c>
      <c r="M1065" s="11">
        <v>5885137</v>
      </c>
      <c r="N1065" s="11">
        <v>2078961</v>
      </c>
    </row>
    <row r="1066" spans="1:14">
      <c r="B1066" s="11" t="s">
        <v>9512</v>
      </c>
      <c r="C1066" s="11" t="s">
        <v>9513</v>
      </c>
      <c r="D1066" s="11" t="s">
        <v>9514</v>
      </c>
      <c r="E1066" s="11" t="s">
        <v>9515</v>
      </c>
      <c r="F1066" s="11" t="s">
        <v>9516</v>
      </c>
      <c r="G1066" s="11" t="s">
        <v>9517</v>
      </c>
      <c r="H1066" s="11" t="s">
        <v>9516</v>
      </c>
      <c r="L1066" s="11">
        <v>1255349</v>
      </c>
      <c r="M1066" s="11">
        <v>6040823</v>
      </c>
      <c r="N1066" s="11">
        <v>1611942</v>
      </c>
    </row>
    <row r="1067" spans="1:14">
      <c r="A1067" s="11">
        <v>450</v>
      </c>
      <c r="B1067" s="11" t="s">
        <v>848</v>
      </c>
      <c r="C1067" s="11" t="s">
        <v>3630</v>
      </c>
      <c r="D1067" s="11" t="s">
        <v>3630</v>
      </c>
      <c r="E1067" s="11" t="s">
        <v>3630</v>
      </c>
      <c r="F1067" s="11" t="s">
        <v>3630</v>
      </c>
      <c r="G1067" s="11" t="s">
        <v>3630</v>
      </c>
      <c r="H1067" s="11" t="s">
        <v>3630</v>
      </c>
      <c r="L1067" s="11">
        <v>1292019</v>
      </c>
      <c r="M1067" s="11">
        <v>5530336</v>
      </c>
      <c r="N1067" s="11">
        <v>2893674</v>
      </c>
    </row>
    <row r="1068" spans="1:14">
      <c r="B1068" s="11" t="s">
        <v>849</v>
      </c>
      <c r="C1068" s="11" t="s">
        <v>5385</v>
      </c>
      <c r="D1068" s="11" t="s">
        <v>1918</v>
      </c>
      <c r="E1068" s="11" t="s">
        <v>5386</v>
      </c>
      <c r="F1068" s="11" t="s">
        <v>2962</v>
      </c>
      <c r="G1068" s="11" t="s">
        <v>7283</v>
      </c>
      <c r="H1068" s="11" t="s">
        <v>7284</v>
      </c>
      <c r="I1068" s="11">
        <v>23.3779661756999</v>
      </c>
      <c r="J1068" s="11">
        <v>85.867078145171007</v>
      </c>
      <c r="K1068" s="11" t="s">
        <v>3513</v>
      </c>
      <c r="L1068" s="11">
        <v>422179</v>
      </c>
      <c r="M1068" s="11">
        <v>5842628</v>
      </c>
      <c r="N1068" s="11">
        <v>2515297</v>
      </c>
    </row>
    <row r="1069" spans="1:14">
      <c r="B1069" s="11" t="s">
        <v>850</v>
      </c>
      <c r="C1069" s="11" t="s">
        <v>5387</v>
      </c>
      <c r="D1069" s="11" t="s">
        <v>1919</v>
      </c>
      <c r="E1069" s="11" t="s">
        <v>5388</v>
      </c>
      <c r="F1069" s="11" t="s">
        <v>5389</v>
      </c>
      <c r="G1069" s="11" t="s">
        <v>7285</v>
      </c>
      <c r="H1069" s="11" t="s">
        <v>7286</v>
      </c>
      <c r="I1069" s="11">
        <v>11.0945024759265</v>
      </c>
      <c r="J1069" s="11">
        <v>79.628408589672503</v>
      </c>
      <c r="K1069" s="11">
        <v>17</v>
      </c>
      <c r="L1069" s="11">
        <v>1126948</v>
      </c>
      <c r="M1069" s="11">
        <v>6157450</v>
      </c>
      <c r="N1069" s="11">
        <v>1219269</v>
      </c>
    </row>
    <row r="1070" spans="1:14">
      <c r="B1070" s="11" t="s">
        <v>851</v>
      </c>
      <c r="C1070" s="11" t="s">
        <v>5390</v>
      </c>
      <c r="D1070" s="11" t="s">
        <v>1920</v>
      </c>
      <c r="E1070" s="11" t="s">
        <v>5391</v>
      </c>
      <c r="F1070" s="11" t="s">
        <v>5392</v>
      </c>
      <c r="G1070" s="11" t="s">
        <v>7287</v>
      </c>
      <c r="H1070" s="11" t="s">
        <v>7288</v>
      </c>
      <c r="I1070" s="11">
        <v>24.794258858161399</v>
      </c>
      <c r="J1070" s="11">
        <v>73.973373109623793</v>
      </c>
      <c r="K1070" s="11" t="s">
        <v>3514</v>
      </c>
      <c r="L1070" s="11">
        <v>1599648</v>
      </c>
      <c r="M1070" s="11">
        <v>5568869</v>
      </c>
      <c r="N1070" s="11">
        <v>2658612</v>
      </c>
    </row>
    <row r="1071" spans="1:14">
      <c r="B1071" s="11" t="s">
        <v>852</v>
      </c>
      <c r="C1071" s="11" t="s">
        <v>5393</v>
      </c>
      <c r="D1071" s="11" t="s">
        <v>1921</v>
      </c>
      <c r="E1071" s="11" t="s">
        <v>5394</v>
      </c>
      <c r="F1071" s="11" t="s">
        <v>2963</v>
      </c>
      <c r="G1071" s="11" t="s">
        <v>7289</v>
      </c>
      <c r="H1071" s="11" t="s">
        <v>2963</v>
      </c>
      <c r="I1071" s="11">
        <v>9.2401292865395792</v>
      </c>
      <c r="J1071" s="11">
        <v>76.5462333737715</v>
      </c>
      <c r="K1071" s="11">
        <v>14</v>
      </c>
      <c r="L1071" s="11">
        <v>1464815</v>
      </c>
      <c r="M1071" s="11">
        <v>6123158</v>
      </c>
      <c r="N1071" s="11">
        <v>1017387</v>
      </c>
    </row>
    <row r="1072" spans="1:14">
      <c r="A1072" s="11">
        <v>452</v>
      </c>
      <c r="B1072" s="11" t="s">
        <v>853</v>
      </c>
      <c r="C1072" s="11" t="s">
        <v>3630</v>
      </c>
      <c r="D1072" s="11" t="s">
        <v>3630</v>
      </c>
      <c r="E1072" s="11" t="s">
        <v>3630</v>
      </c>
      <c r="F1072" s="11" t="s">
        <v>3630</v>
      </c>
      <c r="G1072" s="11" t="s">
        <v>3630</v>
      </c>
      <c r="H1072" s="11" t="s">
        <v>3630</v>
      </c>
      <c r="I1072" s="11">
        <v>24.096872108161499</v>
      </c>
      <c r="J1072" s="11">
        <v>81.775997423700602</v>
      </c>
      <c r="L1072" s="11">
        <v>721523</v>
      </c>
      <c r="M1072" s="11">
        <v>6026576</v>
      </c>
      <c r="N1072" s="11">
        <v>1955571</v>
      </c>
    </row>
    <row r="1073" spans="1:14">
      <c r="A1073" s="11">
        <v>453</v>
      </c>
      <c r="B1073" s="11" t="s">
        <v>854</v>
      </c>
      <c r="C1073" s="11" t="s">
        <v>5395</v>
      </c>
      <c r="D1073" s="11" t="s">
        <v>1922</v>
      </c>
      <c r="E1073" s="11" t="s">
        <v>5396</v>
      </c>
      <c r="F1073" s="11" t="s">
        <v>2964</v>
      </c>
      <c r="G1073" s="11" t="s">
        <v>7290</v>
      </c>
      <c r="H1073" s="11" t="s">
        <v>2964</v>
      </c>
      <c r="K1073" s="11">
        <v>377</v>
      </c>
      <c r="L1073" s="11">
        <v>833360</v>
      </c>
      <c r="M1073" s="11">
        <v>5766007</v>
      </c>
      <c r="N1073" s="11">
        <v>2588235</v>
      </c>
    </row>
    <row r="1074" spans="1:14">
      <c r="B1074" s="11" t="s">
        <v>9518</v>
      </c>
      <c r="C1074" s="11" t="s">
        <v>9519</v>
      </c>
      <c r="D1074" s="11" t="s">
        <v>9520</v>
      </c>
      <c r="E1074" s="11" t="s">
        <v>9521</v>
      </c>
      <c r="F1074" s="11" t="s">
        <v>9522</v>
      </c>
      <c r="G1074" s="11" t="s">
        <v>9523</v>
      </c>
      <c r="H1074" s="11" t="s">
        <v>9522</v>
      </c>
      <c r="L1074" s="11">
        <v>1172137</v>
      </c>
      <c r="M1074" s="11">
        <v>6097412</v>
      </c>
      <c r="N1074" s="11">
        <v>1455321</v>
      </c>
    </row>
    <row r="1075" spans="1:14">
      <c r="B1075" s="11" t="s">
        <v>855</v>
      </c>
      <c r="C1075" s="11" t="s">
        <v>5397</v>
      </c>
      <c r="D1075" s="11" t="s">
        <v>1923</v>
      </c>
      <c r="E1075" s="11" t="s">
        <v>5398</v>
      </c>
      <c r="F1075" s="11" t="s">
        <v>2965</v>
      </c>
      <c r="G1075" s="11" t="s">
        <v>7291</v>
      </c>
      <c r="H1075" s="11" t="s">
        <v>2965</v>
      </c>
      <c r="I1075" s="11">
        <v>27.462431775019599</v>
      </c>
      <c r="J1075" s="11">
        <v>76.615214643154701</v>
      </c>
      <c r="K1075" s="11" t="s">
        <v>3515</v>
      </c>
      <c r="L1075" s="11">
        <v>1311080</v>
      </c>
      <c r="M1075" s="11">
        <v>5509830</v>
      </c>
      <c r="N1075" s="11">
        <v>2923896</v>
      </c>
    </row>
    <row r="1076" spans="1:14">
      <c r="A1076" s="11">
        <v>454</v>
      </c>
      <c r="B1076" s="11" t="s">
        <v>856</v>
      </c>
      <c r="C1076" s="11" t="s">
        <v>5399</v>
      </c>
      <c r="D1076" s="11" t="s">
        <v>1924</v>
      </c>
      <c r="E1076" s="11" t="s">
        <v>5400</v>
      </c>
      <c r="F1076" s="11" t="s">
        <v>2966</v>
      </c>
      <c r="G1076" s="11" t="s">
        <v>7292</v>
      </c>
      <c r="H1076" s="11" t="s">
        <v>2966</v>
      </c>
      <c r="I1076" s="11">
        <v>31.106143166957398</v>
      </c>
      <c r="J1076" s="11">
        <v>74.983887102210701</v>
      </c>
      <c r="K1076" s="11">
        <v>208</v>
      </c>
      <c r="L1076" s="11">
        <v>1416215</v>
      </c>
      <c r="M1076" s="11">
        <v>5279448</v>
      </c>
      <c r="N1076" s="11">
        <v>3276082</v>
      </c>
    </row>
    <row r="1077" spans="1:14">
      <c r="B1077" s="11" t="s">
        <v>857</v>
      </c>
      <c r="C1077" s="11" t="s">
        <v>5401</v>
      </c>
      <c r="D1077" s="11" t="s">
        <v>1925</v>
      </c>
      <c r="E1077" s="11" t="s">
        <v>5402</v>
      </c>
      <c r="F1077" s="11" t="s">
        <v>5403</v>
      </c>
      <c r="G1077" s="11" t="s">
        <v>7293</v>
      </c>
      <c r="H1077" s="11" t="s">
        <v>7294</v>
      </c>
      <c r="I1077" s="11">
        <v>26.6528046922488</v>
      </c>
      <c r="J1077" s="11">
        <v>94.308215588738904</v>
      </c>
      <c r="K1077" s="11">
        <v>117</v>
      </c>
      <c r="L1077" s="11">
        <v>428520</v>
      </c>
      <c r="M1077" s="11">
        <v>5688233</v>
      </c>
      <c r="N1077" s="11">
        <v>2843938</v>
      </c>
    </row>
    <row r="1078" spans="1:14">
      <c r="B1078" s="11" t="s">
        <v>858</v>
      </c>
      <c r="C1078" s="11" t="s">
        <v>5404</v>
      </c>
      <c r="D1078" s="11" t="s">
        <v>1926</v>
      </c>
      <c r="E1078" s="11" t="s">
        <v>5405</v>
      </c>
      <c r="F1078" s="11" t="s">
        <v>2967</v>
      </c>
      <c r="G1078" s="11" t="s">
        <v>7295</v>
      </c>
      <c r="H1078" s="11" t="s">
        <v>2967</v>
      </c>
      <c r="I1078" s="11">
        <v>24.502782897396699</v>
      </c>
      <c r="J1078" s="11">
        <v>72.803841994847403</v>
      </c>
      <c r="K1078" s="11" t="s">
        <v>3384</v>
      </c>
      <c r="L1078" s="11">
        <v>1716898</v>
      </c>
      <c r="M1078" s="11">
        <v>5547718</v>
      </c>
      <c r="N1078" s="11">
        <v>2629168</v>
      </c>
    </row>
    <row r="1079" spans="1:14">
      <c r="B1079" s="11" t="s">
        <v>8750</v>
      </c>
      <c r="C1079" s="11" t="s">
        <v>8751</v>
      </c>
      <c r="D1079" s="11" t="s">
        <v>8752</v>
      </c>
      <c r="E1079" s="11" t="s">
        <v>8753</v>
      </c>
      <c r="F1079" s="11" t="s">
        <v>8754</v>
      </c>
      <c r="G1079" s="11" t="s">
        <v>8755</v>
      </c>
      <c r="H1079" s="11" t="s">
        <v>8754</v>
      </c>
      <c r="I1079" s="11">
        <v>12.5292033927727</v>
      </c>
      <c r="J1079" s="11">
        <v>76.896532760467196</v>
      </c>
      <c r="K1079" s="11">
        <v>672</v>
      </c>
      <c r="L1079" s="11">
        <v>1411924</v>
      </c>
      <c r="M1079" s="11">
        <v>6065722</v>
      </c>
      <c r="N1079" s="11">
        <v>1374754</v>
      </c>
    </row>
    <row r="1080" spans="1:14">
      <c r="B1080" s="11" t="s">
        <v>859</v>
      </c>
      <c r="C1080" s="11" t="s">
        <v>5406</v>
      </c>
      <c r="D1080" s="11" t="s">
        <v>1927</v>
      </c>
      <c r="E1080" s="11" t="s">
        <v>5407</v>
      </c>
      <c r="F1080" s="11" t="s">
        <v>5408</v>
      </c>
      <c r="G1080" s="11" t="s">
        <v>7296</v>
      </c>
      <c r="H1080" s="11" t="s">
        <v>7297</v>
      </c>
      <c r="I1080" s="11">
        <v>25.720347355050599</v>
      </c>
      <c r="J1080" s="11">
        <v>93.128003797397895</v>
      </c>
      <c r="K1080" s="11">
        <v>148</v>
      </c>
      <c r="L1080" s="11">
        <v>313757</v>
      </c>
      <c r="M1080" s="11">
        <v>5741402</v>
      </c>
      <c r="N1080" s="11">
        <v>2751247</v>
      </c>
    </row>
    <row r="1081" spans="1:14">
      <c r="A1081" s="11">
        <v>456</v>
      </c>
      <c r="B1081" s="11" t="s">
        <v>860</v>
      </c>
      <c r="C1081" s="11" t="s">
        <v>5409</v>
      </c>
      <c r="D1081" s="11" t="s">
        <v>5410</v>
      </c>
      <c r="E1081" s="11" t="s">
        <v>5411</v>
      </c>
      <c r="F1081" s="11" t="s">
        <v>5412</v>
      </c>
      <c r="G1081" s="11" t="s">
        <v>7298</v>
      </c>
      <c r="H1081" s="11" t="s">
        <v>7299</v>
      </c>
      <c r="I1081" s="11">
        <v>24.254790835895601</v>
      </c>
      <c r="J1081" s="11">
        <v>80.763533069043405</v>
      </c>
      <c r="K1081" s="11" t="s">
        <v>3446</v>
      </c>
      <c r="L1081" s="11">
        <v>1717288</v>
      </c>
      <c r="M1081" s="11">
        <v>5659568</v>
      </c>
      <c r="N1081" s="11">
        <v>2379720</v>
      </c>
    </row>
    <row r="1082" spans="1:14">
      <c r="B1082" s="11" t="s">
        <v>9524</v>
      </c>
      <c r="C1082" s="11" t="s">
        <v>9525</v>
      </c>
      <c r="D1082" s="11" t="s">
        <v>9526</v>
      </c>
      <c r="E1082" s="11" t="s">
        <v>9527</v>
      </c>
      <c r="F1082" s="11" t="s">
        <v>9528</v>
      </c>
      <c r="G1082" s="11" t="s">
        <v>9529</v>
      </c>
      <c r="H1082" s="11" t="s">
        <v>9528</v>
      </c>
      <c r="I1082" s="11">
        <v>15.3978807484022</v>
      </c>
      <c r="J1082" s="11">
        <v>77.777861833423302</v>
      </c>
      <c r="K1082" s="11">
        <v>440</v>
      </c>
      <c r="L1082" s="11">
        <v>1302196</v>
      </c>
      <c r="M1082" s="11">
        <v>6011651</v>
      </c>
      <c r="N1082" s="11">
        <v>1682702</v>
      </c>
    </row>
    <row r="1083" spans="1:14">
      <c r="B1083" s="11" t="s">
        <v>861</v>
      </c>
      <c r="C1083" s="11" t="s">
        <v>5413</v>
      </c>
      <c r="D1083" s="11" t="s">
        <v>5414</v>
      </c>
      <c r="E1083" s="11" t="s">
        <v>5415</v>
      </c>
      <c r="F1083" s="11" t="s">
        <v>2968</v>
      </c>
      <c r="G1083" s="11" t="s">
        <v>7300</v>
      </c>
      <c r="H1083" s="11" t="s">
        <v>2968</v>
      </c>
      <c r="I1083" s="11">
        <v>24.254790835895601</v>
      </c>
      <c r="J1083" s="11">
        <v>80.763533069043405</v>
      </c>
      <c r="K1083" s="11">
        <v>352</v>
      </c>
      <c r="L1083" s="11">
        <v>933961</v>
      </c>
      <c r="M1083" s="11">
        <v>5743288</v>
      </c>
      <c r="N1083" s="11">
        <v>2604183</v>
      </c>
    </row>
    <row r="1084" spans="1:14">
      <c r="B1084" s="11" t="s">
        <v>862</v>
      </c>
      <c r="C1084" s="11" t="s">
        <v>5416</v>
      </c>
      <c r="D1084" s="11" t="s">
        <v>5417</v>
      </c>
      <c r="E1084" s="11" t="s">
        <v>5418</v>
      </c>
      <c r="F1084" s="11" t="s">
        <v>2969</v>
      </c>
      <c r="G1084" s="11" t="s">
        <v>7301</v>
      </c>
      <c r="H1084" s="11" t="s">
        <v>7302</v>
      </c>
      <c r="I1084" s="11">
        <v>12.3175944538848</v>
      </c>
      <c r="J1084" s="11">
        <v>76.645518345046895</v>
      </c>
      <c r="K1084" s="11">
        <v>763</v>
      </c>
      <c r="L1084" s="11">
        <v>1439668</v>
      </c>
      <c r="M1084" s="11">
        <v>6064463</v>
      </c>
      <c r="N1084" s="11">
        <v>1351910</v>
      </c>
    </row>
    <row r="1085" spans="1:14">
      <c r="B1085" s="11" t="s">
        <v>863</v>
      </c>
      <c r="C1085" s="11" t="s">
        <v>5419</v>
      </c>
      <c r="D1085" s="11" t="s">
        <v>5420</v>
      </c>
      <c r="E1085" s="11" t="s">
        <v>5421</v>
      </c>
      <c r="F1085" s="11" t="s">
        <v>5422</v>
      </c>
      <c r="G1085" s="11" t="s">
        <v>7303</v>
      </c>
      <c r="H1085" s="11" t="s">
        <v>7304</v>
      </c>
      <c r="I1085" s="11">
        <v>29.583531191664601</v>
      </c>
      <c r="J1085" s="11">
        <v>78.222599677897904</v>
      </c>
      <c r="K1085" s="11">
        <v>256</v>
      </c>
      <c r="L1085" s="11">
        <v>1133099</v>
      </c>
      <c r="M1085" s="11">
        <v>5434547</v>
      </c>
      <c r="N1085" s="11">
        <v>3130436</v>
      </c>
    </row>
    <row r="1086" spans="1:14">
      <c r="B1086" s="11" t="s">
        <v>10181</v>
      </c>
      <c r="C1086" s="11" t="s">
        <v>10182</v>
      </c>
      <c r="D1086" s="11" t="s">
        <v>10183</v>
      </c>
      <c r="E1086" s="11" t="s">
        <v>10184</v>
      </c>
      <c r="F1086" s="11" t="s">
        <v>10185</v>
      </c>
      <c r="G1086" s="11" t="s">
        <v>10186</v>
      </c>
      <c r="H1086" s="11" t="s">
        <v>10185</v>
      </c>
      <c r="I1086" s="11">
        <v>25.134137006100399</v>
      </c>
      <c r="J1086" s="11">
        <v>82.570276177900695</v>
      </c>
      <c r="K1086" s="11">
        <v>87</v>
      </c>
      <c r="L1086" s="11">
        <v>747127</v>
      </c>
      <c r="M1086" s="11">
        <v>5729288</v>
      </c>
      <c r="N1086" s="11">
        <v>2692570</v>
      </c>
    </row>
    <row r="1087" spans="1:14">
      <c r="B1087" s="11" t="s">
        <v>8008</v>
      </c>
      <c r="C1087" s="11" t="s">
        <v>8009</v>
      </c>
      <c r="D1087" s="11" t="s">
        <v>8010</v>
      </c>
      <c r="E1087" s="11" t="s">
        <v>8011</v>
      </c>
      <c r="F1087" s="11" t="s">
        <v>8012</v>
      </c>
      <c r="G1087" s="11" t="s">
        <v>8013</v>
      </c>
      <c r="H1087" s="11" t="s">
        <v>8012</v>
      </c>
      <c r="I1087" s="11">
        <v>26.415213084656301</v>
      </c>
      <c r="J1087" s="11">
        <v>90.582437515433398</v>
      </c>
      <c r="K1087" s="11">
        <v>53</v>
      </c>
      <c r="L1087" s="11">
        <v>58105</v>
      </c>
      <c r="M1087" s="11">
        <v>5715759</v>
      </c>
      <c r="N1087" s="11">
        <v>2820358</v>
      </c>
    </row>
    <row r="1088" spans="1:14">
      <c r="B1088" s="11" t="s">
        <v>864</v>
      </c>
      <c r="C1088" s="11" t="s">
        <v>5423</v>
      </c>
      <c r="D1088" s="11" t="s">
        <v>5424</v>
      </c>
      <c r="E1088" s="11" t="s">
        <v>5425</v>
      </c>
      <c r="F1088" s="11" t="s">
        <v>2970</v>
      </c>
      <c r="G1088" s="11" t="s">
        <v>8226</v>
      </c>
      <c r="H1088" s="11" t="s">
        <v>8227</v>
      </c>
      <c r="I1088" s="11">
        <v>20.736784299116302</v>
      </c>
      <c r="J1088" s="11">
        <v>77.355899877082095</v>
      </c>
      <c r="K1088" s="11">
        <v>308</v>
      </c>
      <c r="L1088" s="11">
        <v>1306303</v>
      </c>
      <c r="M1088" s="11">
        <v>5823008</v>
      </c>
      <c r="N1088" s="11">
        <v>2244273</v>
      </c>
    </row>
    <row r="1089" spans="1:14">
      <c r="B1089" s="11" t="s">
        <v>865</v>
      </c>
      <c r="C1089" s="11" t="s">
        <v>5426</v>
      </c>
      <c r="D1089" s="11" t="s">
        <v>1928</v>
      </c>
      <c r="E1089" s="11" t="s">
        <v>5427</v>
      </c>
      <c r="F1089" s="11" t="s">
        <v>2971</v>
      </c>
      <c r="G1089" s="11" t="s">
        <v>7305</v>
      </c>
      <c r="H1089" s="11" t="s">
        <v>2971</v>
      </c>
      <c r="I1089" s="11">
        <v>27.8290760863181</v>
      </c>
      <c r="J1089" s="11">
        <v>95.218845644999803</v>
      </c>
      <c r="K1089" s="11" t="s">
        <v>3405</v>
      </c>
      <c r="L1089" s="11">
        <v>513443</v>
      </c>
      <c r="M1089" s="11">
        <v>5621304</v>
      </c>
      <c r="N1089" s="11">
        <v>2959829</v>
      </c>
    </row>
    <row r="1090" spans="1:14">
      <c r="B1090" s="11" t="s">
        <v>866</v>
      </c>
      <c r="C1090" s="11" t="s">
        <v>5428</v>
      </c>
      <c r="D1090" s="11" t="s">
        <v>1929</v>
      </c>
      <c r="E1090" s="11" t="s">
        <v>5429</v>
      </c>
      <c r="F1090" s="11" t="s">
        <v>2972</v>
      </c>
      <c r="G1090" s="11" t="s">
        <v>7306</v>
      </c>
      <c r="H1090" s="11" t="s">
        <v>7307</v>
      </c>
      <c r="I1090" s="11">
        <v>20.5801032724526</v>
      </c>
      <c r="J1090" s="11">
        <v>79.700455656891705</v>
      </c>
      <c r="K1090" s="11">
        <v>250</v>
      </c>
      <c r="L1090" s="11">
        <v>1068081</v>
      </c>
      <c r="M1090" s="11">
        <v>5877540</v>
      </c>
      <c r="N1090" s="11">
        <v>2228021</v>
      </c>
    </row>
    <row r="1091" spans="1:14">
      <c r="B1091" s="11" t="s">
        <v>867</v>
      </c>
      <c r="C1091" s="11" t="s">
        <v>5430</v>
      </c>
      <c r="D1091" s="11" t="s">
        <v>1930</v>
      </c>
      <c r="E1091" s="11" t="s">
        <v>5431</v>
      </c>
      <c r="F1091" s="11" t="s">
        <v>2973</v>
      </c>
      <c r="G1091" s="11" t="s">
        <v>7308</v>
      </c>
      <c r="H1091" s="11" t="s">
        <v>2973</v>
      </c>
      <c r="I1091" s="11">
        <v>27.029382507243302</v>
      </c>
      <c r="J1091" s="11">
        <v>75.001021680908593</v>
      </c>
      <c r="K1091" s="11" t="s">
        <v>3516</v>
      </c>
      <c r="L1091" s="11">
        <v>1471483</v>
      </c>
      <c r="M1091" s="11">
        <v>5492042</v>
      </c>
      <c r="N1091" s="11">
        <v>2881292</v>
      </c>
    </row>
    <row r="1092" spans="1:14">
      <c r="B1092" s="11" t="s">
        <v>868</v>
      </c>
      <c r="C1092" s="11" t="s">
        <v>5432</v>
      </c>
      <c r="D1092" s="11" t="s">
        <v>1931</v>
      </c>
      <c r="E1092" s="11" t="s">
        <v>5433</v>
      </c>
      <c r="F1092" s="11" t="s">
        <v>2974</v>
      </c>
      <c r="G1092" s="11" t="s">
        <v>7309</v>
      </c>
      <c r="H1092" s="11" t="s">
        <v>7310</v>
      </c>
      <c r="I1092" s="11">
        <v>22.470425700180801</v>
      </c>
      <c r="J1092" s="11">
        <v>72.726756152958401</v>
      </c>
      <c r="K1092" s="11">
        <v>468</v>
      </c>
      <c r="L1092" s="11">
        <v>1474556</v>
      </c>
      <c r="M1092" s="11">
        <v>5665882</v>
      </c>
      <c r="N1092" s="11">
        <v>2523321</v>
      </c>
    </row>
    <row r="1093" spans="1:14">
      <c r="B1093" s="11" t="s">
        <v>869</v>
      </c>
      <c r="C1093" s="11" t="s">
        <v>5434</v>
      </c>
      <c r="D1093" s="11" t="s">
        <v>1932</v>
      </c>
      <c r="E1093" s="11" t="s">
        <v>5435</v>
      </c>
      <c r="F1093" s="11" t="s">
        <v>2975</v>
      </c>
      <c r="G1093" s="11" t="s">
        <v>7311</v>
      </c>
      <c r="H1093" s="11" t="s">
        <v>2975</v>
      </c>
      <c r="I1093" s="11">
        <v>27.196853039875201</v>
      </c>
      <c r="J1093" s="11">
        <v>95.3142992167475</v>
      </c>
      <c r="K1093" s="11" t="s">
        <v>3517</v>
      </c>
      <c r="L1093" s="11">
        <v>525804</v>
      </c>
      <c r="M1093" s="11">
        <v>5652658</v>
      </c>
      <c r="N1093" s="11">
        <v>2897690</v>
      </c>
    </row>
    <row r="1094" spans="1:14">
      <c r="B1094" s="11" t="s">
        <v>870</v>
      </c>
      <c r="C1094" s="11" t="s">
        <v>5436</v>
      </c>
      <c r="D1094" s="11" t="s">
        <v>870</v>
      </c>
      <c r="E1094" s="11" t="s">
        <v>5437</v>
      </c>
      <c r="F1094" s="11" t="s">
        <v>2976</v>
      </c>
      <c r="G1094" s="11" t="s">
        <v>7312</v>
      </c>
      <c r="H1094" s="11" t="s">
        <v>2976</v>
      </c>
      <c r="I1094" s="11">
        <v>24.924326242809599</v>
      </c>
      <c r="J1094" s="11">
        <v>73.110205159111004</v>
      </c>
      <c r="K1094" s="11" t="s">
        <v>3518</v>
      </c>
      <c r="L1094" s="11">
        <v>1681561</v>
      </c>
      <c r="M1094" s="11">
        <v>5538216</v>
      </c>
      <c r="N1094" s="11">
        <v>2671624</v>
      </c>
    </row>
    <row r="1095" spans="1:14">
      <c r="B1095" s="11" t="s">
        <v>871</v>
      </c>
      <c r="C1095" s="11" t="s">
        <v>5438</v>
      </c>
      <c r="D1095" s="11" t="s">
        <v>5439</v>
      </c>
      <c r="E1095" s="11" t="s">
        <v>5440</v>
      </c>
      <c r="F1095" s="11" t="s">
        <v>5441</v>
      </c>
      <c r="G1095" s="11" t="s">
        <v>7313</v>
      </c>
      <c r="H1095" s="11" t="s">
        <v>7314</v>
      </c>
      <c r="I1095" s="11">
        <v>29.6038175486492</v>
      </c>
      <c r="J1095" s="11">
        <v>78.336396542975905</v>
      </c>
      <c r="K1095" s="11">
        <v>269</v>
      </c>
      <c r="L1095" s="11">
        <v>1122081</v>
      </c>
      <c r="M1095" s="11">
        <v>5435710</v>
      </c>
      <c r="N1095" s="11">
        <v>3132398</v>
      </c>
    </row>
    <row r="1096" spans="1:14">
      <c r="A1096" s="11">
        <v>462</v>
      </c>
      <c r="B1096" s="11" t="s">
        <v>872</v>
      </c>
      <c r="C1096" s="11" t="s">
        <v>3630</v>
      </c>
      <c r="D1096" s="11" t="s">
        <v>3630</v>
      </c>
      <c r="E1096" s="11" t="s">
        <v>3630</v>
      </c>
      <c r="F1096" s="11" t="s">
        <v>3630</v>
      </c>
      <c r="G1096" s="11" t="s">
        <v>3630</v>
      </c>
      <c r="H1096" s="11" t="s">
        <v>3630</v>
      </c>
      <c r="I1096" s="11">
        <v>22.694932574749799</v>
      </c>
      <c r="J1096" s="11">
        <v>72.855986552453302</v>
      </c>
      <c r="L1096" s="11">
        <v>1256667</v>
      </c>
      <c r="M1096" s="11">
        <v>5535416</v>
      </c>
      <c r="N1096" s="11">
        <v>2899386</v>
      </c>
    </row>
    <row r="1097" spans="1:14">
      <c r="B1097" s="11" t="s">
        <v>10310</v>
      </c>
      <c r="C1097" s="11" t="s">
        <v>10311</v>
      </c>
      <c r="D1097" s="11" t="s">
        <v>10312</v>
      </c>
      <c r="E1097" s="11" t="s">
        <v>10313</v>
      </c>
      <c r="F1097" s="11" t="s">
        <v>10314</v>
      </c>
      <c r="G1097" s="11" t="s">
        <v>10315</v>
      </c>
      <c r="H1097" s="11" t="s">
        <v>10316</v>
      </c>
      <c r="L1097" s="11">
        <v>403052</v>
      </c>
      <c r="M1097" s="9">
        <v>5748173</v>
      </c>
      <c r="N1097" s="9">
        <v>2725297</v>
      </c>
    </row>
    <row r="1098" spans="1:14">
      <c r="B1098" s="11" t="s">
        <v>873</v>
      </c>
      <c r="C1098" s="11" t="s">
        <v>5442</v>
      </c>
      <c r="D1098" s="11" t="s">
        <v>1933</v>
      </c>
      <c r="E1098" s="11" t="s">
        <v>5443</v>
      </c>
      <c r="F1098" s="11" t="s">
        <v>5444</v>
      </c>
      <c r="G1098" s="11" t="s">
        <v>7315</v>
      </c>
      <c r="H1098" s="11" t="s">
        <v>7316</v>
      </c>
      <c r="I1098" s="11">
        <v>26.475683318857101</v>
      </c>
      <c r="J1098" s="11">
        <v>90.536876970905396</v>
      </c>
      <c r="K1098" s="11">
        <v>60</v>
      </c>
      <c r="L1098" s="11">
        <v>53532</v>
      </c>
      <c r="M1098" s="11">
        <v>5712826</v>
      </c>
      <c r="N1098" s="11">
        <v>2826360</v>
      </c>
    </row>
    <row r="1099" spans="1:14">
      <c r="B1099" s="11" t="s">
        <v>874</v>
      </c>
      <c r="C1099" s="11" t="s">
        <v>5445</v>
      </c>
      <c r="D1099" s="11" t="s">
        <v>1934</v>
      </c>
      <c r="E1099" s="11" t="s">
        <v>5446</v>
      </c>
      <c r="F1099" s="11" t="s">
        <v>2977</v>
      </c>
      <c r="G1099" s="11" t="s">
        <v>7317</v>
      </c>
      <c r="H1099" s="11" t="s">
        <v>2977</v>
      </c>
      <c r="I1099" s="11">
        <v>26.353578256214199</v>
      </c>
      <c r="J1099" s="11">
        <v>89.469164467411005</v>
      </c>
      <c r="K1099" s="11">
        <v>49</v>
      </c>
      <c r="L1099" s="11">
        <v>52985</v>
      </c>
      <c r="M1099" s="11">
        <v>5718838</v>
      </c>
      <c r="N1099" s="11">
        <v>2814236</v>
      </c>
    </row>
    <row r="1100" spans="1:14">
      <c r="B1100" s="11" t="s">
        <v>875</v>
      </c>
      <c r="C1100" s="11" t="s">
        <v>5447</v>
      </c>
      <c r="D1100" s="11" t="s">
        <v>1935</v>
      </c>
      <c r="E1100" s="11" t="s">
        <v>5448</v>
      </c>
      <c r="F1100" s="11" t="s">
        <v>2978</v>
      </c>
      <c r="G1100" s="11" t="s">
        <v>7318</v>
      </c>
      <c r="H1100" s="11" t="s">
        <v>2978</v>
      </c>
      <c r="I1100" s="11">
        <v>26.707726503591601</v>
      </c>
      <c r="J1100" s="11">
        <v>94.393908766870794</v>
      </c>
      <c r="K1100" s="11" t="s">
        <v>3399</v>
      </c>
      <c r="L1100" s="11">
        <v>436818</v>
      </c>
      <c r="M1100" s="11">
        <v>5684858</v>
      </c>
      <c r="N1100" s="11">
        <v>2849374</v>
      </c>
    </row>
    <row r="1101" spans="1:14">
      <c r="B1101" s="11" t="s">
        <v>8756</v>
      </c>
      <c r="C1101" s="11" t="s">
        <v>8757</v>
      </c>
      <c r="D1101" s="11" t="s">
        <v>8758</v>
      </c>
      <c r="E1101" s="11" t="s">
        <v>8759</v>
      </c>
      <c r="F1101" s="11" t="s">
        <v>8760</v>
      </c>
      <c r="G1101" s="11" t="s">
        <v>8761</v>
      </c>
      <c r="H1101" s="11" t="s">
        <v>8762</v>
      </c>
      <c r="I1101" s="11">
        <v>8.1748776865102695</v>
      </c>
      <c r="J1101" s="11">
        <v>77.4441799451713</v>
      </c>
      <c r="K1101" s="11">
        <v>16</v>
      </c>
      <c r="L1101" s="11">
        <v>1372554</v>
      </c>
      <c r="M1101" s="11">
        <v>6162773</v>
      </c>
      <c r="N1101" s="11">
        <v>900930</v>
      </c>
    </row>
    <row r="1102" spans="1:14">
      <c r="B1102" s="11" t="s">
        <v>876</v>
      </c>
      <c r="C1102" s="11" t="s">
        <v>5449</v>
      </c>
      <c r="D1102" s="11" t="s">
        <v>1936</v>
      </c>
      <c r="E1102" s="11" t="s">
        <v>5450</v>
      </c>
      <c r="F1102" s="11" t="s">
        <v>2979</v>
      </c>
      <c r="G1102" s="11" t="s">
        <v>8408</v>
      </c>
      <c r="H1102" s="11" t="s">
        <v>7319</v>
      </c>
      <c r="I1102" s="11">
        <v>22.693275269825399</v>
      </c>
      <c r="J1102" s="11">
        <v>72.857325804271795</v>
      </c>
      <c r="K1102" s="11">
        <v>32</v>
      </c>
      <c r="L1102" s="11">
        <v>1735301</v>
      </c>
      <c r="M1102" s="11">
        <v>5625774</v>
      </c>
      <c r="N1102" s="11">
        <v>2445429</v>
      </c>
    </row>
    <row r="1103" spans="1:14">
      <c r="B1103" s="11" t="s">
        <v>877</v>
      </c>
      <c r="C1103" s="11" t="s">
        <v>5451</v>
      </c>
      <c r="D1103" s="11" t="s">
        <v>1937</v>
      </c>
      <c r="E1103" s="11" t="s">
        <v>5452</v>
      </c>
      <c r="F1103" s="11" t="s">
        <v>2980</v>
      </c>
      <c r="G1103" s="11" t="s">
        <v>7320</v>
      </c>
      <c r="H1103" s="11" t="s">
        <v>2980</v>
      </c>
      <c r="I1103" s="11">
        <v>23.398249348104802</v>
      </c>
      <c r="J1103" s="11">
        <v>88.356714366640901</v>
      </c>
      <c r="K1103" s="11">
        <v>18</v>
      </c>
      <c r="L1103" s="11">
        <v>167952</v>
      </c>
      <c r="M1103" s="11">
        <v>5854342</v>
      </c>
      <c r="N1103" s="11">
        <v>2517264</v>
      </c>
    </row>
    <row r="1104" spans="1:14">
      <c r="B1104" s="11" t="s">
        <v>878</v>
      </c>
      <c r="C1104" s="11" t="s">
        <v>5453</v>
      </c>
      <c r="D1104" s="11" t="s">
        <v>1938</v>
      </c>
      <c r="E1104" s="11" t="s">
        <v>5454</v>
      </c>
      <c r="F1104" s="11" t="s">
        <v>2981</v>
      </c>
      <c r="G1104" s="11" t="s">
        <v>7321</v>
      </c>
      <c r="H1104" s="11" t="s">
        <v>2981</v>
      </c>
      <c r="I1104" s="11">
        <v>21.374299819922399</v>
      </c>
      <c r="J1104" s="11">
        <v>74.244604582319894</v>
      </c>
      <c r="K1104" s="11">
        <v>205</v>
      </c>
      <c r="L1104" s="11">
        <v>1613513</v>
      </c>
      <c r="M1104" s="11">
        <v>5719024</v>
      </c>
      <c r="N1104" s="11">
        <v>2310110</v>
      </c>
    </row>
    <row r="1105" spans="1:14">
      <c r="B1105" s="11" t="s">
        <v>879</v>
      </c>
      <c r="C1105" s="11" t="s">
        <v>5455</v>
      </c>
      <c r="D1105" s="11" t="s">
        <v>1939</v>
      </c>
      <c r="E1105" s="11" t="s">
        <v>5456</v>
      </c>
      <c r="F1105" s="11" t="s">
        <v>2982</v>
      </c>
      <c r="G1105" s="11" t="s">
        <v>7322</v>
      </c>
      <c r="H1105" s="11" t="s">
        <v>2982</v>
      </c>
      <c r="I1105" s="11">
        <v>27.004152465727401</v>
      </c>
      <c r="J1105" s="11">
        <v>75.729302854999304</v>
      </c>
      <c r="K1105" s="11" t="s">
        <v>3486</v>
      </c>
      <c r="L1105" s="11">
        <v>1401887</v>
      </c>
      <c r="M1105" s="11">
        <v>5511599</v>
      </c>
      <c r="N1105" s="11">
        <v>2878837</v>
      </c>
    </row>
    <row r="1106" spans="1:14">
      <c r="B1106" s="11" t="s">
        <v>880</v>
      </c>
      <c r="C1106" s="11" t="s">
        <v>5457</v>
      </c>
      <c r="D1106" s="11" t="s">
        <v>5458</v>
      </c>
      <c r="E1106" s="11" t="s">
        <v>5459</v>
      </c>
      <c r="F1106" s="11" t="s">
        <v>5460</v>
      </c>
      <c r="G1106" s="11" t="s">
        <v>7323</v>
      </c>
      <c r="H1106" s="11" t="s">
        <v>7324</v>
      </c>
      <c r="I1106" s="11">
        <v>15.468668476892001</v>
      </c>
      <c r="J1106" s="11">
        <v>78.471441058134005</v>
      </c>
      <c r="K1106" s="11" t="s">
        <v>3519</v>
      </c>
      <c r="L1106" s="11">
        <v>1228870</v>
      </c>
      <c r="M1106" s="11">
        <v>6024717</v>
      </c>
      <c r="N1106" s="11">
        <v>1690193</v>
      </c>
    </row>
    <row r="1107" spans="1:14">
      <c r="B1107" s="11" t="s">
        <v>881</v>
      </c>
      <c r="C1107" s="11" t="s">
        <v>5461</v>
      </c>
      <c r="D1107" s="11" t="s">
        <v>8763</v>
      </c>
      <c r="E1107" s="11" t="s">
        <v>5462</v>
      </c>
      <c r="F1107" s="11" t="s">
        <v>2983</v>
      </c>
      <c r="G1107" s="11" t="s">
        <v>7325</v>
      </c>
      <c r="H1107" s="11" t="s">
        <v>2983</v>
      </c>
      <c r="I1107" s="11">
        <v>28.642572291447699</v>
      </c>
      <c r="J1107" s="11">
        <v>77.220346732114095</v>
      </c>
      <c r="K1107" s="11">
        <v>208</v>
      </c>
      <c r="L1107" s="11">
        <v>1239166</v>
      </c>
      <c r="M1107" s="11">
        <v>5463380</v>
      </c>
      <c r="N1107" s="11">
        <v>3039255</v>
      </c>
    </row>
    <row r="1108" spans="1:14">
      <c r="B1108" s="11" t="s">
        <v>8764</v>
      </c>
      <c r="C1108" s="11" t="s">
        <v>8765</v>
      </c>
      <c r="D1108" s="11" t="s">
        <v>8766</v>
      </c>
      <c r="E1108" s="11" t="s">
        <v>8767</v>
      </c>
      <c r="F1108" s="11" t="s">
        <v>8768</v>
      </c>
      <c r="G1108" s="11" t="s">
        <v>8769</v>
      </c>
      <c r="H1108" s="11" t="s">
        <v>8768</v>
      </c>
      <c r="I1108" s="11">
        <v>16.067943042628201</v>
      </c>
      <c r="J1108" s="11">
        <v>80.557446507139602</v>
      </c>
      <c r="K1108" s="11">
        <v>8</v>
      </c>
      <c r="L1108" s="11">
        <v>1005769</v>
      </c>
      <c r="M1108" s="11">
        <v>6047484</v>
      </c>
      <c r="N1108" s="11">
        <v>1753956</v>
      </c>
    </row>
    <row r="1109" spans="1:14">
      <c r="A1109" s="11">
        <v>466</v>
      </c>
      <c r="B1109" s="11" t="s">
        <v>882</v>
      </c>
      <c r="C1109" s="11" t="s">
        <v>5463</v>
      </c>
      <c r="D1109" s="11" t="s">
        <v>1940</v>
      </c>
      <c r="E1109" s="11" t="s">
        <v>5464</v>
      </c>
      <c r="F1109" s="11" t="s">
        <v>2984</v>
      </c>
      <c r="G1109" s="11" t="s">
        <v>7326</v>
      </c>
      <c r="H1109" s="11" t="s">
        <v>2984</v>
      </c>
      <c r="I1109" s="11">
        <v>22.417893596698299</v>
      </c>
      <c r="J1109" s="11">
        <v>73.095067587499898</v>
      </c>
      <c r="K1109" s="11">
        <v>307</v>
      </c>
      <c r="L1109" s="11">
        <v>1252153</v>
      </c>
      <c r="M1109" s="11">
        <v>5750239</v>
      </c>
      <c r="N1109" s="11">
        <v>2451711</v>
      </c>
    </row>
    <row r="1110" spans="1:14">
      <c r="A1110" s="11">
        <v>467</v>
      </c>
      <c r="B1110" s="11" t="s">
        <v>883</v>
      </c>
      <c r="C1110" s="11" t="s">
        <v>5465</v>
      </c>
      <c r="D1110" s="11" t="s">
        <v>5466</v>
      </c>
      <c r="E1110" s="11" t="s">
        <v>5467</v>
      </c>
      <c r="F1110" s="11" t="s">
        <v>2985</v>
      </c>
      <c r="G1110" s="11" t="s">
        <v>7327</v>
      </c>
      <c r="H1110" s="11" t="s">
        <v>2985</v>
      </c>
      <c r="I1110" s="11">
        <v>22.8449833662151</v>
      </c>
      <c r="J1110" s="11">
        <v>72.726858146498301</v>
      </c>
      <c r="K1110" s="11" t="s">
        <v>3520</v>
      </c>
      <c r="L1110" s="11">
        <v>1715345</v>
      </c>
      <c r="M1110" s="11">
        <v>5644119</v>
      </c>
      <c r="N1110" s="11">
        <v>2417266</v>
      </c>
    </row>
    <row r="1111" spans="1:14">
      <c r="B1111" s="11" t="s">
        <v>8770</v>
      </c>
      <c r="C1111" s="11" t="s">
        <v>8771</v>
      </c>
      <c r="D1111" s="11" t="s">
        <v>8772</v>
      </c>
      <c r="E1111" s="11" t="s">
        <v>8773</v>
      </c>
      <c r="F1111" s="11" t="s">
        <v>8774</v>
      </c>
      <c r="G1111" s="11" t="s">
        <v>8775</v>
      </c>
      <c r="H1111" s="11" t="s">
        <v>8774</v>
      </c>
      <c r="I1111" s="11">
        <v>24.912604471344501</v>
      </c>
      <c r="J1111" s="11">
        <v>73.913834785373993</v>
      </c>
      <c r="K1111" s="11">
        <v>552</v>
      </c>
      <c r="L1111" s="11">
        <v>1603920</v>
      </c>
      <c r="M1111" s="11">
        <v>5561953</v>
      </c>
      <c r="N1111" s="11">
        <v>2670529</v>
      </c>
    </row>
    <row r="1112" spans="1:14">
      <c r="B1112" s="11" t="s">
        <v>9530</v>
      </c>
      <c r="C1112" s="11" t="s">
        <v>9531</v>
      </c>
      <c r="D1112" s="11" t="s">
        <v>9532</v>
      </c>
      <c r="E1112" s="11" t="s">
        <v>9533</v>
      </c>
      <c r="F1112" s="11" t="s">
        <v>9534</v>
      </c>
      <c r="G1112" s="11" t="s">
        <v>9535</v>
      </c>
      <c r="H1112" s="11" t="s">
        <v>9534</v>
      </c>
      <c r="I1112" s="11">
        <v>13.989241915058599</v>
      </c>
      <c r="J1112" s="11">
        <v>79.661955660139597</v>
      </c>
      <c r="K1112" s="11">
        <v>55</v>
      </c>
      <c r="L1112" s="11">
        <v>1110871</v>
      </c>
      <c r="M1112" s="11">
        <v>6089741</v>
      </c>
      <c r="N1112" s="11">
        <v>1531840</v>
      </c>
    </row>
    <row r="1113" spans="1:14">
      <c r="B1113" s="11" t="s">
        <v>8776</v>
      </c>
      <c r="C1113" s="11" t="s">
        <v>8777</v>
      </c>
      <c r="D1113" s="11" t="s">
        <v>8778</v>
      </c>
      <c r="E1113" s="11" t="s">
        <v>8779</v>
      </c>
      <c r="F1113" s="11" t="s">
        <v>8780</v>
      </c>
      <c r="G1113" s="11" t="s">
        <v>8781</v>
      </c>
      <c r="H1113" s="11" t="s">
        <v>8780</v>
      </c>
      <c r="I1113" s="11">
        <v>19.1606572191738</v>
      </c>
      <c r="J1113" s="11">
        <v>77.310488375087601</v>
      </c>
      <c r="K1113" s="11">
        <v>366</v>
      </c>
      <c r="L1113" s="11">
        <v>1324007</v>
      </c>
      <c r="M1113" s="11">
        <v>5880101</v>
      </c>
      <c r="N1113" s="11">
        <v>2080276</v>
      </c>
    </row>
    <row r="1114" spans="1:14">
      <c r="A1114" s="11">
        <v>468</v>
      </c>
      <c r="B1114" s="11" t="s">
        <v>884</v>
      </c>
      <c r="C1114" s="11" t="s">
        <v>5468</v>
      </c>
      <c r="D1114" s="11" t="s">
        <v>5469</v>
      </c>
      <c r="E1114" s="11" t="s">
        <v>5470</v>
      </c>
      <c r="F1114" s="11" t="s">
        <v>2986</v>
      </c>
      <c r="G1114" s="11" t="s">
        <v>7328</v>
      </c>
      <c r="H1114" s="11" t="s">
        <v>2986</v>
      </c>
      <c r="K1114" s="11" t="s">
        <v>3356</v>
      </c>
      <c r="L1114" s="11">
        <v>1746174</v>
      </c>
      <c r="M1114" s="11">
        <v>5615591</v>
      </c>
      <c r="N1114" s="11">
        <v>2460916</v>
      </c>
    </row>
    <row r="1115" spans="1:14">
      <c r="B1115" s="11" t="s">
        <v>9095</v>
      </c>
      <c r="C1115" s="11" t="s">
        <v>9096</v>
      </c>
      <c r="D1115" s="11" t="s">
        <v>9097</v>
      </c>
      <c r="E1115" s="11" t="s">
        <v>9098</v>
      </c>
      <c r="F1115" s="11" t="s">
        <v>9099</v>
      </c>
      <c r="G1115" s="11" t="s">
        <v>9100</v>
      </c>
      <c r="H1115" s="11" t="s">
        <v>9099</v>
      </c>
      <c r="L1115" s="11">
        <v>1118474</v>
      </c>
      <c r="M1115" s="11">
        <v>5659312</v>
      </c>
      <c r="N1115" s="11">
        <v>2712083</v>
      </c>
    </row>
    <row r="1116" spans="1:14">
      <c r="B1116" s="11" t="s">
        <v>885</v>
      </c>
      <c r="C1116" s="11" t="s">
        <v>5471</v>
      </c>
      <c r="D1116" s="11" t="s">
        <v>1941</v>
      </c>
      <c r="E1116" s="11" t="s">
        <v>5472</v>
      </c>
      <c r="F1116" s="11" t="s">
        <v>2987</v>
      </c>
      <c r="G1116" s="11" t="s">
        <v>7329</v>
      </c>
      <c r="H1116" s="11" t="s">
        <v>2987</v>
      </c>
      <c r="I1116" s="11">
        <v>25.273176648532601</v>
      </c>
      <c r="J1116" s="11">
        <v>83.108868533159594</v>
      </c>
      <c r="K1116" s="11" t="s">
        <v>3521</v>
      </c>
      <c r="L1116" s="11">
        <v>692450</v>
      </c>
      <c r="M1116" s="11">
        <v>5729541</v>
      </c>
      <c r="N1116" s="11">
        <v>2706504</v>
      </c>
    </row>
    <row r="1117" spans="1:14">
      <c r="B1117" s="11" t="s">
        <v>886</v>
      </c>
      <c r="C1117" s="11" t="s">
        <v>5473</v>
      </c>
      <c r="D1117" s="11" t="s">
        <v>1942</v>
      </c>
      <c r="E1117" s="11" t="s">
        <v>5474</v>
      </c>
      <c r="F1117" s="11" t="s">
        <v>2988</v>
      </c>
      <c r="G1117" s="11" t="s">
        <v>7330</v>
      </c>
      <c r="H1117" s="11" t="s">
        <v>7331</v>
      </c>
      <c r="I1117" s="11">
        <v>24.794660360153699</v>
      </c>
      <c r="J1117" s="11">
        <v>87.915626582184501</v>
      </c>
      <c r="K1117" s="11">
        <v>32</v>
      </c>
      <c r="L1117" s="11">
        <v>210720</v>
      </c>
      <c r="M1117" s="11">
        <v>5789785</v>
      </c>
      <c r="N1117" s="11">
        <v>2658456</v>
      </c>
    </row>
    <row r="1118" spans="1:14">
      <c r="B1118" s="11" t="s">
        <v>887</v>
      </c>
      <c r="C1118" s="11" t="s">
        <v>5475</v>
      </c>
      <c r="D1118" s="11" t="s">
        <v>1943</v>
      </c>
      <c r="E1118" s="11" t="s">
        <v>5476</v>
      </c>
      <c r="F1118" s="11" t="s">
        <v>2989</v>
      </c>
      <c r="G1118" s="11" t="s">
        <v>7332</v>
      </c>
      <c r="H1118" s="11" t="s">
        <v>2989</v>
      </c>
      <c r="I1118" s="11">
        <v>29.4377490388827</v>
      </c>
      <c r="J1118" s="11">
        <v>78.423975073647199</v>
      </c>
      <c r="K1118" s="11">
        <v>249</v>
      </c>
      <c r="L1118" s="11">
        <v>1115587</v>
      </c>
      <c r="M1118" s="11">
        <v>5446288</v>
      </c>
      <c r="N1118" s="11">
        <v>3116369</v>
      </c>
    </row>
    <row r="1119" spans="1:14">
      <c r="A1119" s="11">
        <v>470</v>
      </c>
      <c r="B1119" s="11" t="s">
        <v>888</v>
      </c>
      <c r="C1119" s="11" t="s">
        <v>5477</v>
      </c>
      <c r="D1119" s="11" t="s">
        <v>5478</v>
      </c>
      <c r="E1119" s="11" t="s">
        <v>5479</v>
      </c>
      <c r="F1119" s="11" t="s">
        <v>2990</v>
      </c>
      <c r="G1119" s="11" t="s">
        <v>7333</v>
      </c>
      <c r="H1119" s="11" t="s">
        <v>2990</v>
      </c>
      <c r="K1119" s="11" t="s">
        <v>3522</v>
      </c>
      <c r="L1119" s="11">
        <v>1152384</v>
      </c>
      <c r="M1119" s="11">
        <v>5868416</v>
      </c>
      <c r="N1119" s="11">
        <v>2210055</v>
      </c>
    </row>
    <row r="1120" spans="1:14">
      <c r="B1120" s="11" t="s">
        <v>8782</v>
      </c>
      <c r="C1120" s="11" t="s">
        <v>8783</v>
      </c>
      <c r="D1120" s="11" t="s">
        <v>8784</v>
      </c>
      <c r="E1120" s="11" t="s">
        <v>8785</v>
      </c>
      <c r="F1120" s="11" t="s">
        <v>8786</v>
      </c>
      <c r="G1120" s="11" t="s">
        <v>8787</v>
      </c>
      <c r="H1120" s="11" t="s">
        <v>8786</v>
      </c>
      <c r="I1120" s="11">
        <v>16.310027308487101</v>
      </c>
      <c r="J1120" s="11">
        <v>80.457296219528303</v>
      </c>
      <c r="K1120" s="11">
        <v>28</v>
      </c>
      <c r="L1120" s="11">
        <v>1015103</v>
      </c>
      <c r="M1120" s="11">
        <v>6038370</v>
      </c>
      <c r="N1120" s="11">
        <v>1779688</v>
      </c>
    </row>
    <row r="1121" spans="1:14">
      <c r="B1121" s="11" t="s">
        <v>889</v>
      </c>
      <c r="C1121" s="11" t="s">
        <v>5480</v>
      </c>
      <c r="D1121" s="11" t="s">
        <v>1944</v>
      </c>
      <c r="E1121" s="11" t="s">
        <v>5481</v>
      </c>
      <c r="F1121" s="11" t="s">
        <v>2991</v>
      </c>
      <c r="G1121" s="11" t="s">
        <v>7334</v>
      </c>
      <c r="H1121" s="11" t="s">
        <v>2991</v>
      </c>
      <c r="I1121" s="11">
        <v>27.2000698881175</v>
      </c>
      <c r="J1121" s="11">
        <v>73.723394699004302</v>
      </c>
      <c r="K1121" s="11" t="s">
        <v>3523</v>
      </c>
      <c r="L1121" s="11">
        <v>1591134</v>
      </c>
      <c r="M1121" s="11">
        <v>5449513</v>
      </c>
      <c r="N1121" s="11">
        <v>2898085</v>
      </c>
    </row>
    <row r="1122" spans="1:14">
      <c r="A1122" s="36"/>
      <c r="B1122" s="36" t="s">
        <v>890</v>
      </c>
      <c r="C1122" s="36" t="s">
        <v>5482</v>
      </c>
      <c r="D1122" s="36" t="s">
        <v>1945</v>
      </c>
      <c r="E1122" s="36" t="s">
        <v>5483</v>
      </c>
      <c r="F1122" s="36" t="s">
        <v>2992</v>
      </c>
      <c r="G1122" s="36" t="s">
        <v>7335</v>
      </c>
      <c r="H1122" s="36" t="s">
        <v>7336</v>
      </c>
      <c r="I1122" s="36">
        <v>21.1519443393233</v>
      </c>
      <c r="J1122" s="36">
        <v>79.088767506189399</v>
      </c>
      <c r="K1122" s="36">
        <v>299</v>
      </c>
      <c r="L1122" s="36">
        <v>1126501</v>
      </c>
      <c r="M1122" s="36">
        <v>5843686</v>
      </c>
      <c r="N1122" s="36">
        <v>2287249</v>
      </c>
    </row>
    <row r="1123" spans="1:14">
      <c r="A1123" s="11">
        <v>473</v>
      </c>
      <c r="B1123" s="11" t="s">
        <v>891</v>
      </c>
      <c r="C1123" s="11" t="s">
        <v>5484</v>
      </c>
      <c r="D1123" s="11" t="s">
        <v>1946</v>
      </c>
      <c r="E1123" s="11" t="s">
        <v>5485</v>
      </c>
      <c r="F1123" s="11" t="s">
        <v>2993</v>
      </c>
      <c r="G1123" s="11" t="s">
        <v>7337</v>
      </c>
      <c r="H1123" s="11" t="s">
        <v>2993</v>
      </c>
      <c r="I1123" s="11">
        <v>26.460749324736</v>
      </c>
      <c r="J1123" s="11">
        <v>81.632524372396901</v>
      </c>
      <c r="K1123" s="11">
        <v>109</v>
      </c>
      <c r="L1123" s="11">
        <v>831488</v>
      </c>
      <c r="M1123" s="11">
        <v>5653034</v>
      </c>
      <c r="N1123" s="11">
        <v>2824900</v>
      </c>
    </row>
    <row r="1124" spans="1:14">
      <c r="B1124" s="11" t="s">
        <v>892</v>
      </c>
      <c r="C1124" s="11" t="s">
        <v>5486</v>
      </c>
      <c r="D1124" s="11" t="s">
        <v>1947</v>
      </c>
      <c r="E1124" s="11" t="s">
        <v>5487</v>
      </c>
      <c r="F1124" s="11" t="s">
        <v>2994</v>
      </c>
      <c r="G1124" s="11" t="s">
        <v>7338</v>
      </c>
      <c r="H1124" s="11" t="s">
        <v>2994</v>
      </c>
      <c r="I1124" s="11">
        <v>27.289483215655501</v>
      </c>
      <c r="J1124" s="11">
        <v>95.329630899618394</v>
      </c>
      <c r="K1124" s="11" t="s">
        <v>3398</v>
      </c>
      <c r="L1124" s="11">
        <v>526880</v>
      </c>
      <c r="M1124" s="11">
        <v>5647838</v>
      </c>
      <c r="N1124" s="11">
        <v>2906815</v>
      </c>
    </row>
    <row r="1125" spans="1:14">
      <c r="B1125" s="11" t="s">
        <v>893</v>
      </c>
      <c r="C1125" s="11" t="s">
        <v>5488</v>
      </c>
      <c r="D1125" s="11" t="s">
        <v>1948</v>
      </c>
      <c r="E1125" s="11" t="s">
        <v>5489</v>
      </c>
      <c r="F1125" s="11" t="s">
        <v>2995</v>
      </c>
      <c r="G1125" s="11" t="s">
        <v>7339</v>
      </c>
      <c r="H1125" s="11" t="s">
        <v>2995</v>
      </c>
      <c r="I1125" s="11">
        <v>25.1481284896226</v>
      </c>
      <c r="J1125" s="11">
        <v>93.032249877840499</v>
      </c>
      <c r="K1125" s="11">
        <v>432</v>
      </c>
      <c r="L1125" s="11">
        <v>305615</v>
      </c>
      <c r="M1125" s="11">
        <v>5769362</v>
      </c>
      <c r="N1125" s="11">
        <v>2694120</v>
      </c>
    </row>
    <row r="1126" spans="1:14">
      <c r="B1126" s="11" t="s">
        <v>894</v>
      </c>
      <c r="C1126" s="11" t="s">
        <v>5490</v>
      </c>
      <c r="D1126" s="11" t="s">
        <v>1949</v>
      </c>
      <c r="E1126" s="11" t="s">
        <v>5491</v>
      </c>
      <c r="F1126" s="11" t="s">
        <v>2996</v>
      </c>
      <c r="G1126" s="11" t="s">
        <v>7340</v>
      </c>
      <c r="H1126" s="11" t="s">
        <v>2996</v>
      </c>
      <c r="I1126" s="11">
        <v>27.1300291508866</v>
      </c>
      <c r="J1126" s="11">
        <v>93.708696241974906</v>
      </c>
      <c r="K1126" s="11">
        <v>134</v>
      </c>
      <c r="L1126" s="11">
        <v>367432</v>
      </c>
      <c r="M1126" s="11">
        <v>5668554</v>
      </c>
      <c r="N1126" s="11">
        <v>2891106</v>
      </c>
    </row>
    <row r="1127" spans="1:14">
      <c r="B1127" s="11" t="s">
        <v>895</v>
      </c>
      <c r="C1127" s="11" t="s">
        <v>5492</v>
      </c>
      <c r="D1127" s="11" t="s">
        <v>1950</v>
      </c>
      <c r="E1127" s="11" t="s">
        <v>5493</v>
      </c>
      <c r="F1127" s="11" t="s">
        <v>2997</v>
      </c>
      <c r="G1127" s="11" t="s">
        <v>7341</v>
      </c>
      <c r="H1127" s="11" t="s">
        <v>2997</v>
      </c>
      <c r="I1127" s="11">
        <v>27.6325070171406</v>
      </c>
      <c r="J1127" s="11">
        <v>79.022949674762103</v>
      </c>
      <c r="K1127" s="11">
        <v>166</v>
      </c>
      <c r="L1127" s="11">
        <v>1076776</v>
      </c>
      <c r="M1127" s="11">
        <v>5551406</v>
      </c>
      <c r="N1127" s="11">
        <v>2940563</v>
      </c>
    </row>
    <row r="1128" spans="1:14">
      <c r="B1128" s="11" t="s">
        <v>896</v>
      </c>
      <c r="C1128" s="11" t="s">
        <v>5494</v>
      </c>
      <c r="D1128" s="11" t="s">
        <v>1951</v>
      </c>
      <c r="E1128" s="11" t="s">
        <v>5495</v>
      </c>
      <c r="F1128" s="11" t="s">
        <v>2998</v>
      </c>
      <c r="G1128" s="11" t="s">
        <v>7342</v>
      </c>
      <c r="H1128" s="11" t="s">
        <v>2998</v>
      </c>
      <c r="I1128" s="11">
        <v>22.0233845640808</v>
      </c>
      <c r="J1128" s="11">
        <v>82.564476537407103</v>
      </c>
      <c r="K1128" s="11">
        <v>274</v>
      </c>
      <c r="L1128" s="11">
        <v>765562</v>
      </c>
      <c r="M1128" s="11">
        <v>5866023</v>
      </c>
      <c r="N1128" s="11">
        <v>2376916</v>
      </c>
    </row>
    <row r="1129" spans="1:14">
      <c r="B1129" s="11" t="s">
        <v>897</v>
      </c>
      <c r="C1129" s="11" t="s">
        <v>5496</v>
      </c>
      <c r="D1129" s="11" t="s">
        <v>1952</v>
      </c>
      <c r="E1129" s="11" t="s">
        <v>5497</v>
      </c>
      <c r="F1129" s="11" t="s">
        <v>2999</v>
      </c>
      <c r="G1129" s="11" t="s">
        <v>7343</v>
      </c>
      <c r="H1129" s="11" t="s">
        <v>2999</v>
      </c>
      <c r="I1129" s="11">
        <v>27.966544242172699</v>
      </c>
      <c r="J1129" s="11">
        <v>76.0112055559201</v>
      </c>
      <c r="K1129" s="11" t="s">
        <v>3524</v>
      </c>
      <c r="L1129" s="11">
        <v>1362830</v>
      </c>
      <c r="M1129" s="11">
        <v>5470571</v>
      </c>
      <c r="N1129" s="11">
        <v>2973396</v>
      </c>
    </row>
    <row r="1130" spans="1:14">
      <c r="B1130" s="11" t="s">
        <v>898</v>
      </c>
      <c r="C1130" s="11" t="s">
        <v>5498</v>
      </c>
      <c r="D1130" s="11" t="s">
        <v>1953</v>
      </c>
      <c r="E1130" s="11" t="s">
        <v>5499</v>
      </c>
      <c r="F1130" s="11" t="s">
        <v>3000</v>
      </c>
      <c r="G1130" s="11" t="s">
        <v>7344</v>
      </c>
      <c r="H1130" s="11" t="s">
        <v>7345</v>
      </c>
      <c r="I1130" s="11">
        <v>22.425467828173701</v>
      </c>
      <c r="J1130" s="11">
        <v>80.110056336618797</v>
      </c>
      <c r="K1130" s="11">
        <v>447</v>
      </c>
      <c r="L1130" s="11">
        <v>1013204</v>
      </c>
      <c r="M1130" s="11">
        <v>5811424</v>
      </c>
      <c r="N1130" s="11">
        <v>2418200</v>
      </c>
    </row>
    <row r="1131" spans="1:14">
      <c r="A1131" s="11">
        <v>475</v>
      </c>
      <c r="B1131" s="11" t="s">
        <v>899</v>
      </c>
      <c r="C1131" s="11" t="s">
        <v>5500</v>
      </c>
      <c r="D1131" s="11" t="s">
        <v>5501</v>
      </c>
      <c r="E1131" s="11" t="s">
        <v>5502</v>
      </c>
      <c r="F1131" s="11" t="s">
        <v>3001</v>
      </c>
      <c r="G1131" s="11" t="s">
        <v>7346</v>
      </c>
      <c r="H1131" s="11" t="s">
        <v>3001</v>
      </c>
      <c r="K1131" s="11" t="s">
        <v>3420</v>
      </c>
      <c r="L1131" s="11">
        <v>1729118</v>
      </c>
      <c r="M1131" s="11">
        <v>5666501</v>
      </c>
      <c r="N1131" s="11">
        <v>2354678</v>
      </c>
    </row>
    <row r="1132" spans="1:14">
      <c r="B1132" s="11" t="s">
        <v>900</v>
      </c>
      <c r="C1132" s="11" t="s">
        <v>5503</v>
      </c>
      <c r="D1132" s="11" t="s">
        <v>1954</v>
      </c>
      <c r="E1132" s="11" t="s">
        <v>5504</v>
      </c>
      <c r="F1132" s="11" t="s">
        <v>5505</v>
      </c>
      <c r="G1132" s="11" t="s">
        <v>7347</v>
      </c>
      <c r="H1132" s="11" t="s">
        <v>7348</v>
      </c>
      <c r="I1132" s="11">
        <v>26.682777457151399</v>
      </c>
      <c r="J1132" s="11">
        <v>88.442897755084104</v>
      </c>
      <c r="K1132" s="11">
        <v>114</v>
      </c>
      <c r="L1132" s="11">
        <v>154965</v>
      </c>
      <c r="M1132" s="11">
        <v>5700752</v>
      </c>
      <c r="N1132" s="11">
        <v>2846905</v>
      </c>
    </row>
    <row r="1133" spans="1:14">
      <c r="B1133" s="11" t="s">
        <v>8788</v>
      </c>
      <c r="C1133" s="11" t="s">
        <v>8789</v>
      </c>
      <c r="D1133" s="11" t="s">
        <v>8790</v>
      </c>
      <c r="E1133" s="11" t="s">
        <v>8791</v>
      </c>
      <c r="F1133" s="11" t="s">
        <v>8792</v>
      </c>
      <c r="G1133" s="11" t="s">
        <v>8793</v>
      </c>
      <c r="H1133" s="11" t="s">
        <v>8792</v>
      </c>
      <c r="I1133" s="11">
        <v>8.19994535487462</v>
      </c>
      <c r="J1133" s="11">
        <v>77.4201298261858</v>
      </c>
      <c r="K1133" s="11">
        <v>29</v>
      </c>
      <c r="L1133" s="11">
        <v>1375058</v>
      </c>
      <c r="M1133" s="11">
        <v>6161824</v>
      </c>
      <c r="N1133" s="11">
        <v>903676</v>
      </c>
    </row>
    <row r="1134" spans="1:14">
      <c r="A1134" s="36"/>
      <c r="B1134" s="36" t="s">
        <v>901</v>
      </c>
      <c r="C1134" s="36" t="s">
        <v>5506</v>
      </c>
      <c r="D1134" s="36" t="s">
        <v>5507</v>
      </c>
      <c r="E1134" s="36" t="s">
        <v>5508</v>
      </c>
      <c r="F1134" s="36" t="s">
        <v>3002</v>
      </c>
      <c r="G1134" s="36" t="s">
        <v>7349</v>
      </c>
      <c r="H1134" s="36" t="s">
        <v>3002</v>
      </c>
      <c r="I1134" s="36">
        <v>12.2566919221379</v>
      </c>
      <c r="J1134" s="36">
        <v>75.135205984010298</v>
      </c>
      <c r="K1134" s="36" t="s">
        <v>3503</v>
      </c>
      <c r="L1134" s="36">
        <v>1669227</v>
      </c>
      <c r="M1134" s="36">
        <v>5761404</v>
      </c>
      <c r="N1134" s="36">
        <v>2162506</v>
      </c>
    </row>
    <row r="1135" spans="1:14">
      <c r="B1135" s="11" t="s">
        <v>9536</v>
      </c>
      <c r="C1135" s="11" t="s">
        <v>9537</v>
      </c>
      <c r="D1135" s="11" t="s">
        <v>9538</v>
      </c>
      <c r="E1135" s="11" t="s">
        <v>9539</v>
      </c>
      <c r="F1135" s="11" t="s">
        <v>9540</v>
      </c>
      <c r="G1135" s="11" t="s">
        <v>9541</v>
      </c>
      <c r="H1135" s="11" t="s">
        <v>9540</v>
      </c>
      <c r="I1135" s="11">
        <v>15.1657164613069</v>
      </c>
      <c r="J1135" s="11">
        <v>77.479961416204503</v>
      </c>
      <c r="K1135" s="11">
        <v>394</v>
      </c>
      <c r="L1135" s="11">
        <v>1334893</v>
      </c>
      <c r="M1135" s="11">
        <v>6011367</v>
      </c>
      <c r="N1135" s="11">
        <v>1657907</v>
      </c>
    </row>
    <row r="1136" spans="1:14">
      <c r="B1136" s="11" t="s">
        <v>8174</v>
      </c>
      <c r="C1136" s="11" t="s">
        <v>8175</v>
      </c>
      <c r="D1136" s="11" t="s">
        <v>8176</v>
      </c>
      <c r="E1136" s="11" t="s">
        <v>8177</v>
      </c>
      <c r="F1136" s="11" t="s">
        <v>8178</v>
      </c>
      <c r="G1136" s="11" t="s">
        <v>8409</v>
      </c>
      <c r="H1136" s="11" t="s">
        <v>8178</v>
      </c>
      <c r="I1136" s="11">
        <v>27.105322625471899</v>
      </c>
      <c r="J1136" s="11">
        <v>84.462352864733006</v>
      </c>
      <c r="K1136" s="11">
        <v>88</v>
      </c>
      <c r="L1136" s="11">
        <v>548278</v>
      </c>
      <c r="M1136" s="11">
        <v>5655140</v>
      </c>
      <c r="N1136" s="11">
        <v>2888649</v>
      </c>
    </row>
    <row r="1137" spans="1:14">
      <c r="B1137" s="11" t="s">
        <v>902</v>
      </c>
      <c r="C1137" s="11" t="s">
        <v>5509</v>
      </c>
      <c r="D1137" s="11" t="s">
        <v>1955</v>
      </c>
      <c r="E1137" s="11" t="s">
        <v>5510</v>
      </c>
      <c r="F1137" s="11" t="s">
        <v>5511</v>
      </c>
      <c r="G1137" s="11" t="s">
        <v>7350</v>
      </c>
      <c r="H1137" s="11" t="s">
        <v>7351</v>
      </c>
      <c r="I1137" s="11">
        <v>24.842772028220899</v>
      </c>
      <c r="J1137" s="11">
        <v>92.395361176404904</v>
      </c>
      <c r="K1137" s="11">
        <v>19</v>
      </c>
      <c r="L1137" s="11">
        <v>242048</v>
      </c>
      <c r="M1137" s="11">
        <v>5786309</v>
      </c>
      <c r="N1137" s="11">
        <v>2663287</v>
      </c>
    </row>
    <row r="1138" spans="1:14">
      <c r="B1138" s="11" t="s">
        <v>8794</v>
      </c>
      <c r="C1138" s="11" t="s">
        <v>8795</v>
      </c>
      <c r="D1138" s="11" t="s">
        <v>8796</v>
      </c>
      <c r="E1138" s="11" t="s">
        <v>8797</v>
      </c>
      <c r="F1138" s="11" t="s">
        <v>8798</v>
      </c>
      <c r="G1138" s="11" t="s">
        <v>8799</v>
      </c>
      <c r="H1138" s="11" t="s">
        <v>8798</v>
      </c>
      <c r="I1138" s="11">
        <v>11.225804637420101</v>
      </c>
      <c r="J1138" s="11">
        <v>78.179308585548199</v>
      </c>
      <c r="K1138" s="11">
        <v>187</v>
      </c>
      <c r="L1138" s="11">
        <v>1281760</v>
      </c>
      <c r="M1138" s="11">
        <v>6124393</v>
      </c>
      <c r="N1138" s="11">
        <v>1233551</v>
      </c>
    </row>
    <row r="1139" spans="1:14">
      <c r="B1139" s="11" t="s">
        <v>9542</v>
      </c>
      <c r="C1139" s="11" t="s">
        <v>9543</v>
      </c>
      <c r="D1139" s="11" t="s">
        <v>9544</v>
      </c>
      <c r="E1139" s="11" t="s">
        <v>9545</v>
      </c>
      <c r="F1139" s="11" t="s">
        <v>9546</v>
      </c>
      <c r="G1139" s="11" t="s">
        <v>9547</v>
      </c>
      <c r="H1139" s="11" t="s">
        <v>9546</v>
      </c>
      <c r="I1139" s="11">
        <v>15.256252435738601</v>
      </c>
      <c r="J1139" s="11">
        <v>77.369162104546305</v>
      </c>
      <c r="K1139" s="11">
        <v>477</v>
      </c>
      <c r="L1139" s="11">
        <v>1345958</v>
      </c>
      <c r="M1139" s="11">
        <v>6006287</v>
      </c>
      <c r="N1139" s="11">
        <v>1667597</v>
      </c>
    </row>
    <row r="1140" spans="1:14">
      <c r="B1140" s="11" t="s">
        <v>10050</v>
      </c>
      <c r="C1140" s="11" t="s">
        <v>10051</v>
      </c>
      <c r="D1140" s="11" t="s">
        <v>10052</v>
      </c>
      <c r="E1140" s="11" t="s">
        <v>10053</v>
      </c>
      <c r="F1140" s="11" t="s">
        <v>10054</v>
      </c>
      <c r="G1140" s="11" t="s">
        <v>10055</v>
      </c>
      <c r="H1140" s="11" t="s">
        <v>10054</v>
      </c>
      <c r="L1140" s="11">
        <v>1134204</v>
      </c>
      <c r="M1140" s="11">
        <v>5993040</v>
      </c>
      <c r="N1140" s="11">
        <v>1859353</v>
      </c>
    </row>
    <row r="1141" spans="1:14">
      <c r="B1141" s="11" t="s">
        <v>903</v>
      </c>
      <c r="C1141" s="11" t="s">
        <v>5512</v>
      </c>
      <c r="D1141" s="11" t="s">
        <v>5513</v>
      </c>
      <c r="E1141" s="11" t="s">
        <v>5514</v>
      </c>
      <c r="F1141" s="11" t="s">
        <v>3003</v>
      </c>
      <c r="G1141" s="11" t="s">
        <v>7352</v>
      </c>
      <c r="H1141" s="11" t="s">
        <v>3003</v>
      </c>
      <c r="I1141" s="11">
        <v>12.2566919221379</v>
      </c>
      <c r="J1141" s="11">
        <v>75.135205984010298</v>
      </c>
      <c r="K1141" s="11">
        <v>12</v>
      </c>
      <c r="L1141" s="11">
        <v>1599188</v>
      </c>
      <c r="M1141" s="11">
        <v>6025090</v>
      </c>
      <c r="N1141" s="11">
        <v>1345167</v>
      </c>
    </row>
    <row r="1142" spans="1:14">
      <c r="B1142" s="11" t="s">
        <v>904</v>
      </c>
      <c r="C1142" s="11" t="s">
        <v>5515</v>
      </c>
      <c r="D1142" s="11" t="s">
        <v>1956</v>
      </c>
      <c r="E1142" s="11" t="s">
        <v>5516</v>
      </c>
      <c r="F1142" s="11" t="s">
        <v>3004</v>
      </c>
      <c r="G1142" s="11" t="s">
        <v>7353</v>
      </c>
      <c r="H1142" s="11" t="s">
        <v>3004</v>
      </c>
      <c r="I1142" s="11">
        <v>27.2542816549769</v>
      </c>
      <c r="J1142" s="11">
        <v>94.110758008565199</v>
      </c>
      <c r="K1142" s="11" t="s">
        <v>3525</v>
      </c>
      <c r="L1142" s="11">
        <v>406747</v>
      </c>
      <c r="M1142" s="11">
        <v>5659523</v>
      </c>
      <c r="N1142" s="11">
        <v>2903334</v>
      </c>
    </row>
    <row r="1143" spans="1:14">
      <c r="B1143" s="11" t="s">
        <v>905</v>
      </c>
      <c r="C1143" s="11" t="s">
        <v>5517</v>
      </c>
      <c r="D1143" s="11" t="s">
        <v>1957</v>
      </c>
      <c r="E1143" s="11" t="s">
        <v>5518</v>
      </c>
      <c r="F1143" s="11" t="s">
        <v>3005</v>
      </c>
      <c r="G1143" s="11" t="s">
        <v>7354</v>
      </c>
      <c r="H1143" s="11" t="s">
        <v>3005</v>
      </c>
      <c r="I1143" s="11">
        <v>14.4617919833298</v>
      </c>
      <c r="J1143" s="11">
        <v>79.989784100645295</v>
      </c>
      <c r="K1143" s="11">
        <v>26</v>
      </c>
      <c r="L1143" s="11">
        <v>1073785</v>
      </c>
      <c r="M1143" s="11">
        <v>6083302</v>
      </c>
      <c r="N1143" s="11">
        <v>1582517</v>
      </c>
    </row>
    <row r="1144" spans="1:14">
      <c r="B1144" s="11" t="s">
        <v>8014</v>
      </c>
      <c r="C1144" s="11" t="s">
        <v>8015</v>
      </c>
      <c r="D1144" s="11" t="s">
        <v>10187</v>
      </c>
      <c r="E1144" s="11" t="s">
        <v>8016</v>
      </c>
      <c r="F1144" s="11" t="s">
        <v>8017</v>
      </c>
      <c r="G1144" s="11" t="s">
        <v>8018</v>
      </c>
      <c r="H1144" s="11" t="s">
        <v>8017</v>
      </c>
      <c r="I1144" s="11">
        <v>26.451027229942301</v>
      </c>
      <c r="J1144" s="11">
        <v>91.438251701774107</v>
      </c>
      <c r="K1144" s="11">
        <v>54</v>
      </c>
      <c r="L1144" s="11">
        <v>143426</v>
      </c>
      <c r="M1144" s="11">
        <v>5712488</v>
      </c>
      <c r="N1144" s="11">
        <v>2823912</v>
      </c>
    </row>
    <row r="1145" spans="1:14">
      <c r="A1145" s="11">
        <v>480</v>
      </c>
      <c r="B1145" s="11" t="s">
        <v>906</v>
      </c>
      <c r="C1145" s="11" t="s">
        <v>3630</v>
      </c>
      <c r="D1145" s="11" t="s">
        <v>3630</v>
      </c>
      <c r="E1145" s="11" t="s">
        <v>3630</v>
      </c>
      <c r="F1145" s="11" t="s">
        <v>3630</v>
      </c>
      <c r="G1145" s="11" t="s">
        <v>3630</v>
      </c>
      <c r="H1145" s="11" t="s">
        <v>3630</v>
      </c>
      <c r="I1145" s="11">
        <v>26.810858150000001</v>
      </c>
      <c r="J1145" s="11">
        <v>92.576471499999997</v>
      </c>
      <c r="L1145" s="11">
        <v>1356306</v>
      </c>
      <c r="M1145" s="11">
        <v>6063959</v>
      </c>
      <c r="N1145" s="11">
        <v>1437711</v>
      </c>
    </row>
    <row r="1146" spans="1:14">
      <c r="B1146" s="11" t="s">
        <v>8800</v>
      </c>
      <c r="C1146" s="11" t="s">
        <v>8801</v>
      </c>
      <c r="D1146" s="11" t="s">
        <v>8802</v>
      </c>
      <c r="E1146" s="11" t="s">
        <v>8803</v>
      </c>
      <c r="F1146" s="11" t="s">
        <v>8804</v>
      </c>
      <c r="G1146" s="11" t="s">
        <v>8805</v>
      </c>
      <c r="H1146" s="11" t="s">
        <v>8804</v>
      </c>
      <c r="I1146" s="11">
        <v>24.462606380047902</v>
      </c>
      <c r="J1146" s="11">
        <v>74.849717943565494</v>
      </c>
      <c r="K1146" s="11">
        <v>490</v>
      </c>
      <c r="L1146" s="11">
        <v>1518287</v>
      </c>
      <c r="M1146" s="11">
        <v>5607451</v>
      </c>
      <c r="N1146" s="11">
        <v>2625210</v>
      </c>
    </row>
    <row r="1147" spans="1:14">
      <c r="B1147" s="11" t="s">
        <v>907</v>
      </c>
      <c r="C1147" s="11" t="s">
        <v>5519</v>
      </c>
      <c r="D1147" s="11" t="s">
        <v>1958</v>
      </c>
      <c r="E1147" s="11" t="s">
        <v>5520</v>
      </c>
      <c r="F1147" s="11" t="s">
        <v>3006</v>
      </c>
      <c r="G1147" s="11" t="s">
        <v>7355</v>
      </c>
      <c r="H1147" s="11" t="s">
        <v>3006</v>
      </c>
      <c r="I1147" s="11">
        <v>27.741428261531698</v>
      </c>
      <c r="J1147" s="11">
        <v>75.779210397184002</v>
      </c>
      <c r="K1147" s="11" t="s">
        <v>3504</v>
      </c>
      <c r="L1147" s="11">
        <v>1387853</v>
      </c>
      <c r="M1147" s="11">
        <v>5476388</v>
      </c>
      <c r="N1147" s="11">
        <v>2951382</v>
      </c>
    </row>
    <row r="1148" spans="1:14">
      <c r="B1148" s="11" t="s">
        <v>8806</v>
      </c>
      <c r="C1148" s="11" t="s">
        <v>8795</v>
      </c>
      <c r="D1148" s="11" t="s">
        <v>8796</v>
      </c>
      <c r="E1148" s="11" t="s">
        <v>8797</v>
      </c>
      <c r="F1148" s="11" t="s">
        <v>8798</v>
      </c>
      <c r="G1148" s="11" t="s">
        <v>8799</v>
      </c>
      <c r="H1148" s="11" t="s">
        <v>8798</v>
      </c>
      <c r="I1148" s="11">
        <v>11.2260019433884</v>
      </c>
      <c r="J1148" s="11">
        <v>78.179269708326203</v>
      </c>
      <c r="K1148" s="11">
        <v>187</v>
      </c>
      <c r="L1148" s="11">
        <v>1281764</v>
      </c>
      <c r="M1148" s="11">
        <v>6124388</v>
      </c>
      <c r="N1148" s="11">
        <v>1233573</v>
      </c>
    </row>
    <row r="1149" spans="1:14">
      <c r="B1149" s="11" t="s">
        <v>9548</v>
      </c>
      <c r="C1149" s="11" t="s">
        <v>9549</v>
      </c>
      <c r="D1149" s="11" t="s">
        <v>9550</v>
      </c>
      <c r="E1149" s="11" t="s">
        <v>9551</v>
      </c>
      <c r="F1149" s="11" t="s">
        <v>9552</v>
      </c>
      <c r="G1149" s="11" t="s">
        <v>9553</v>
      </c>
      <c r="H1149" s="11" t="s">
        <v>9552</v>
      </c>
      <c r="I1149" s="11">
        <v>15.292963094152601</v>
      </c>
      <c r="J1149" s="11">
        <v>77.372330347805303</v>
      </c>
      <c r="K1149" s="11">
        <v>473</v>
      </c>
      <c r="L1149" s="11">
        <v>1345392</v>
      </c>
      <c r="M1149" s="11">
        <v>6005313</v>
      </c>
      <c r="N1149" s="11">
        <v>1671515</v>
      </c>
    </row>
    <row r="1150" spans="1:14">
      <c r="B1150" s="11" t="s">
        <v>908</v>
      </c>
      <c r="C1150" s="11" t="s">
        <v>5521</v>
      </c>
      <c r="D1150" s="11" t="s">
        <v>1959</v>
      </c>
      <c r="E1150" s="11" t="s">
        <v>5522</v>
      </c>
      <c r="F1150" s="11" t="s">
        <v>3007</v>
      </c>
      <c r="G1150" s="11" t="s">
        <v>7356</v>
      </c>
      <c r="H1150" s="11" t="s">
        <v>3007</v>
      </c>
      <c r="K1150" s="11">
        <v>86</v>
      </c>
      <c r="L1150" s="11">
        <v>256070</v>
      </c>
      <c r="M1150" s="11">
        <v>5690688</v>
      </c>
      <c r="N1150" s="11">
        <v>2859565</v>
      </c>
    </row>
    <row r="1151" spans="1:14">
      <c r="B1151" s="11" t="s">
        <v>909</v>
      </c>
      <c r="C1151" s="11" t="s">
        <v>5523</v>
      </c>
      <c r="D1151" s="11" t="s">
        <v>5524</v>
      </c>
      <c r="E1151" s="11" t="s">
        <v>5525</v>
      </c>
      <c r="F1151" s="11" t="s">
        <v>3008</v>
      </c>
      <c r="G1151" s="11" t="s">
        <v>7357</v>
      </c>
      <c r="H1151" s="11" t="s">
        <v>3008</v>
      </c>
      <c r="I1151" s="11">
        <v>20.8388596966943</v>
      </c>
      <c r="J1151" s="11">
        <v>76.460153986293804</v>
      </c>
      <c r="K1151" s="11">
        <v>270</v>
      </c>
      <c r="L1151" s="11">
        <v>1395738</v>
      </c>
      <c r="M1151" s="11">
        <v>5795907</v>
      </c>
      <c r="N1151" s="11">
        <v>2260313</v>
      </c>
    </row>
    <row r="1152" spans="1:14">
      <c r="B1152" s="11" t="s">
        <v>8215</v>
      </c>
      <c r="C1152" s="11" t="s">
        <v>8216</v>
      </c>
      <c r="D1152" s="11" t="s">
        <v>10188</v>
      </c>
      <c r="E1152" s="11" t="s">
        <v>8217</v>
      </c>
      <c r="F1152" s="11" t="s">
        <v>8218</v>
      </c>
      <c r="G1152" s="11" t="s">
        <v>8410</v>
      </c>
      <c r="H1152" s="11" t="s">
        <v>8218</v>
      </c>
      <c r="I1152" s="11">
        <v>25.3848911187916</v>
      </c>
      <c r="J1152" s="11">
        <v>87.093775400048898</v>
      </c>
      <c r="K1152" s="11">
        <v>42</v>
      </c>
      <c r="L1152" s="11">
        <v>292339</v>
      </c>
      <c r="M1152" s="11">
        <v>5758487</v>
      </c>
      <c r="N1152" s="11">
        <v>2717673</v>
      </c>
    </row>
    <row r="1153" spans="1:14">
      <c r="B1153" s="11" t="s">
        <v>8019</v>
      </c>
      <c r="C1153" s="11" t="s">
        <v>8020</v>
      </c>
      <c r="D1153" s="11" t="s">
        <v>8021</v>
      </c>
      <c r="E1153" s="11" t="s">
        <v>8022</v>
      </c>
      <c r="F1153" s="11" t="s">
        <v>8023</v>
      </c>
      <c r="G1153" s="11" t="s">
        <v>8024</v>
      </c>
      <c r="H1153" s="11" t="s">
        <v>8023</v>
      </c>
      <c r="I1153" s="11">
        <v>26.181921090254001</v>
      </c>
      <c r="J1153" s="11">
        <v>91.8333678497021</v>
      </c>
      <c r="K1153" s="11">
        <v>58</v>
      </c>
      <c r="L1153" s="11">
        <v>183239</v>
      </c>
      <c r="M1153" s="11">
        <v>5724578</v>
      </c>
      <c r="N1153" s="11">
        <v>2797188</v>
      </c>
    </row>
    <row r="1154" spans="1:14">
      <c r="B1154" s="11" t="s">
        <v>910</v>
      </c>
      <c r="C1154" s="11" t="s">
        <v>5526</v>
      </c>
      <c r="D1154" s="11" t="s">
        <v>1960</v>
      </c>
      <c r="E1154" s="11" t="s">
        <v>5527</v>
      </c>
      <c r="F1154" s="11" t="s">
        <v>3009</v>
      </c>
      <c r="G1154" s="11" t="s">
        <v>7358</v>
      </c>
      <c r="H1154" s="11" t="s">
        <v>3009</v>
      </c>
      <c r="I1154" s="11">
        <v>28.0441481282494</v>
      </c>
      <c r="J1154" s="11">
        <v>76.123574285171003</v>
      </c>
      <c r="K1154" s="11" t="s">
        <v>3350</v>
      </c>
      <c r="L1154" s="11">
        <v>1351121</v>
      </c>
      <c r="M1154" s="11">
        <v>5469276</v>
      </c>
      <c r="N1154" s="11">
        <v>2980969</v>
      </c>
    </row>
    <row r="1155" spans="1:14">
      <c r="B1155" s="11" t="s">
        <v>10279</v>
      </c>
      <c r="C1155" s="11" t="s">
        <v>10280</v>
      </c>
      <c r="D1155" s="11" t="s">
        <v>10281</v>
      </c>
      <c r="E1155" s="11" t="s">
        <v>10282</v>
      </c>
      <c r="F1155" s="11" t="s">
        <v>10283</v>
      </c>
      <c r="G1155" s="11" t="s">
        <v>10284</v>
      </c>
      <c r="H1155" s="11" t="s">
        <v>10283</v>
      </c>
      <c r="I1155" s="11">
        <v>25.3976503673154</v>
      </c>
      <c r="J1155" s="11">
        <v>86.860092447365105</v>
      </c>
      <c r="K1155" s="11">
        <v>41</v>
      </c>
      <c r="L1155" s="11">
        <v>315790</v>
      </c>
      <c r="M1155" s="36">
        <v>5756641</v>
      </c>
      <c r="N1155" s="36">
        <v>2718950</v>
      </c>
    </row>
    <row r="1156" spans="1:14">
      <c r="B1156" s="11" t="s">
        <v>911</v>
      </c>
      <c r="C1156" s="11" t="s">
        <v>5528</v>
      </c>
      <c r="D1156" s="11" t="s">
        <v>1961</v>
      </c>
      <c r="E1156" s="11" t="s">
        <v>5529</v>
      </c>
      <c r="F1156" s="11" t="s">
        <v>3010</v>
      </c>
      <c r="G1156" s="11" t="s">
        <v>7359</v>
      </c>
      <c r="H1156" s="11" t="s">
        <v>3010</v>
      </c>
      <c r="I1156" s="11">
        <v>28.0996808053122</v>
      </c>
      <c r="J1156" s="11">
        <v>79.878774630683097</v>
      </c>
      <c r="K1156" s="11">
        <v>167</v>
      </c>
      <c r="L1156" s="11">
        <v>989486</v>
      </c>
      <c r="M1156" s="11">
        <v>5543048</v>
      </c>
      <c r="N1156" s="11">
        <v>2986333</v>
      </c>
    </row>
    <row r="1157" spans="1:14">
      <c r="A1157" s="11">
        <v>484</v>
      </c>
      <c r="B1157" s="11" t="s">
        <v>912</v>
      </c>
      <c r="C1157" s="11" t="s">
        <v>5530</v>
      </c>
      <c r="D1157" s="11" t="s">
        <v>1962</v>
      </c>
      <c r="E1157" s="11" t="s">
        <v>5531</v>
      </c>
      <c r="F1157" s="11" t="s">
        <v>3011</v>
      </c>
      <c r="G1157" s="11" t="s">
        <v>7360</v>
      </c>
      <c r="H1157" s="11" t="s">
        <v>3011</v>
      </c>
      <c r="I1157" s="11">
        <v>27.555319375550201</v>
      </c>
      <c r="J1157" s="11">
        <v>73.475853917509497</v>
      </c>
      <c r="K1157" s="11" t="s">
        <v>3510</v>
      </c>
      <c r="L1157" s="11">
        <v>1609520</v>
      </c>
      <c r="M1157" s="11">
        <v>5425254</v>
      </c>
      <c r="N1157" s="11">
        <v>2933054</v>
      </c>
    </row>
    <row r="1158" spans="1:14">
      <c r="B1158" s="11" t="s">
        <v>913</v>
      </c>
      <c r="C1158" s="11" t="s">
        <v>5532</v>
      </c>
      <c r="D1158" s="11" t="s">
        <v>1963</v>
      </c>
      <c r="E1158" s="11" t="s">
        <v>5533</v>
      </c>
      <c r="F1158" s="11" t="s">
        <v>3012</v>
      </c>
      <c r="G1158" s="11" t="s">
        <v>7361</v>
      </c>
      <c r="H1158" s="11" t="s">
        <v>3012</v>
      </c>
      <c r="I1158" s="11">
        <v>26.4854386773005</v>
      </c>
      <c r="J1158" s="11">
        <v>89.541497141557599</v>
      </c>
      <c r="K1158" s="11">
        <v>48</v>
      </c>
      <c r="L1158" s="11">
        <v>45713</v>
      </c>
      <c r="M1158" s="11">
        <v>5712401</v>
      </c>
      <c r="N1158" s="11">
        <v>2827322</v>
      </c>
    </row>
    <row r="1159" spans="1:14">
      <c r="B1159" s="11" t="s">
        <v>9554</v>
      </c>
      <c r="C1159" s="11" t="s">
        <v>9555</v>
      </c>
      <c r="D1159" s="11" t="s">
        <v>9556</v>
      </c>
      <c r="E1159" s="11" t="s">
        <v>9557</v>
      </c>
      <c r="F1159" s="11" t="s">
        <v>9558</v>
      </c>
      <c r="G1159" s="11" t="s">
        <v>9559</v>
      </c>
      <c r="H1159" s="11" t="s">
        <v>9558</v>
      </c>
      <c r="I1159" s="11">
        <v>14.272397374576901</v>
      </c>
      <c r="J1159" s="11">
        <v>79.103931065610695</v>
      </c>
      <c r="K1159" s="11">
        <v>146</v>
      </c>
      <c r="L1159" s="11">
        <v>1168698</v>
      </c>
      <c r="M1159" s="11">
        <v>6071209</v>
      </c>
      <c r="N1159" s="11">
        <v>1562243</v>
      </c>
    </row>
    <row r="1160" spans="1:14">
      <c r="B1160" s="11" t="s">
        <v>914</v>
      </c>
      <c r="C1160" s="11" t="s">
        <v>5534</v>
      </c>
      <c r="D1160" s="11" t="s">
        <v>1964</v>
      </c>
      <c r="E1160" s="11" t="s">
        <v>5535</v>
      </c>
      <c r="F1160" s="11" t="s">
        <v>3013</v>
      </c>
      <c r="G1160" s="11" t="s">
        <v>7362</v>
      </c>
      <c r="H1160" s="11" t="s">
        <v>3013</v>
      </c>
      <c r="I1160" s="11">
        <v>26.7957999008235</v>
      </c>
      <c r="J1160" s="11">
        <v>75.192060321018204</v>
      </c>
      <c r="K1160" s="11" t="s">
        <v>3526</v>
      </c>
      <c r="L1160" s="11">
        <v>1456154</v>
      </c>
      <c r="M1160" s="11">
        <v>5508234</v>
      </c>
      <c r="N1160" s="11">
        <v>2858207</v>
      </c>
    </row>
    <row r="1161" spans="1:14">
      <c r="A1161" s="11">
        <v>485</v>
      </c>
      <c r="B1161" s="11" t="s">
        <v>915</v>
      </c>
      <c r="C1161" s="11" t="s">
        <v>5536</v>
      </c>
      <c r="D1161" s="11" t="s">
        <v>5537</v>
      </c>
      <c r="E1161" s="11" t="s">
        <v>5538</v>
      </c>
      <c r="F1161" s="11" t="s">
        <v>5539</v>
      </c>
      <c r="G1161" s="11" t="s">
        <v>7363</v>
      </c>
      <c r="H1161" s="11" t="s">
        <v>7364</v>
      </c>
      <c r="K1161" s="11" t="s">
        <v>3527</v>
      </c>
      <c r="L1161" s="11">
        <v>1181375</v>
      </c>
      <c r="M1161" s="11">
        <v>5819923</v>
      </c>
      <c r="N1161" s="11">
        <v>2320010</v>
      </c>
    </row>
    <row r="1162" spans="1:14">
      <c r="B1162" s="11" t="s">
        <v>9560</v>
      </c>
      <c r="C1162" s="11" t="s">
        <v>9561</v>
      </c>
      <c r="D1162" s="11" t="s">
        <v>9562</v>
      </c>
      <c r="E1162" s="11" t="s">
        <v>9563</v>
      </c>
      <c r="F1162" s="11" t="s">
        <v>9564</v>
      </c>
      <c r="G1162" s="11" t="s">
        <v>9565</v>
      </c>
      <c r="H1162" s="11" t="s">
        <v>9564</v>
      </c>
      <c r="I1162" s="11">
        <v>15.5428470864323</v>
      </c>
      <c r="J1162" s="11">
        <v>77.313331741443406</v>
      </c>
      <c r="K1162" s="11">
        <v>430</v>
      </c>
      <c r="L1162" s="11">
        <v>1349951</v>
      </c>
      <c r="M1162" s="11">
        <v>5996712</v>
      </c>
      <c r="N1162" s="11">
        <v>1698160</v>
      </c>
    </row>
    <row r="1163" spans="1:14">
      <c r="A1163" s="11">
        <v>487</v>
      </c>
      <c r="B1163" s="11" t="s">
        <v>916</v>
      </c>
      <c r="C1163" s="11" t="s">
        <v>5540</v>
      </c>
      <c r="D1163" s="11" t="s">
        <v>1965</v>
      </c>
      <c r="E1163" s="11" t="s">
        <v>5541</v>
      </c>
      <c r="F1163" s="11" t="s">
        <v>3014</v>
      </c>
      <c r="G1163" s="11" t="s">
        <v>7365</v>
      </c>
      <c r="H1163" s="11" t="s">
        <v>7366</v>
      </c>
      <c r="I1163" s="11">
        <v>22.468843688978001</v>
      </c>
      <c r="J1163" s="11">
        <v>72.706939980668295</v>
      </c>
      <c r="K1163" s="11">
        <v>228</v>
      </c>
      <c r="L1163" s="11">
        <v>1332635</v>
      </c>
      <c r="M1163" s="11">
        <v>5388771</v>
      </c>
      <c r="N1163" s="11">
        <v>3130926</v>
      </c>
    </row>
    <row r="1164" spans="1:14">
      <c r="B1164" s="11" t="s">
        <v>917</v>
      </c>
      <c r="C1164" s="11" t="s">
        <v>5542</v>
      </c>
      <c r="D1164" s="11" t="s">
        <v>1966</v>
      </c>
      <c r="E1164" s="11" t="s">
        <v>5543</v>
      </c>
      <c r="F1164" s="11" t="s">
        <v>3015</v>
      </c>
      <c r="G1164" s="11" t="s">
        <v>7367</v>
      </c>
      <c r="H1164" s="11" t="s">
        <v>3015</v>
      </c>
      <c r="I1164" s="11">
        <v>28.7312500743828</v>
      </c>
      <c r="J1164" s="11">
        <v>79.888568740481404</v>
      </c>
      <c r="K1164" s="11">
        <v>196</v>
      </c>
      <c r="L1164" s="11">
        <v>982695</v>
      </c>
      <c r="M1164" s="11">
        <v>5510452</v>
      </c>
      <c r="N1164" s="11">
        <v>3047909</v>
      </c>
    </row>
    <row r="1165" spans="1:14">
      <c r="B1165" s="11" t="s">
        <v>918</v>
      </c>
      <c r="C1165" s="11" t="s">
        <v>5544</v>
      </c>
      <c r="D1165" s="11" t="s">
        <v>1967</v>
      </c>
      <c r="E1165" s="11" t="s">
        <v>5545</v>
      </c>
      <c r="F1165" s="11" t="s">
        <v>3016</v>
      </c>
      <c r="G1165" s="11" t="s">
        <v>7368</v>
      </c>
      <c r="H1165" s="11" t="s">
        <v>3016</v>
      </c>
      <c r="I1165" s="11">
        <v>27.533791087016802</v>
      </c>
      <c r="J1165" s="11">
        <v>94.684926962990104</v>
      </c>
      <c r="K1165" s="11" t="s">
        <v>3528</v>
      </c>
      <c r="L1165" s="11">
        <v>462278</v>
      </c>
      <c r="M1165" s="11">
        <v>5640968</v>
      </c>
      <c r="N1165" s="11">
        <v>2930838</v>
      </c>
    </row>
    <row r="1166" spans="1:14">
      <c r="B1166" s="11" t="s">
        <v>919</v>
      </c>
      <c r="C1166" s="11" t="s">
        <v>5546</v>
      </c>
      <c r="D1166" s="11" t="s">
        <v>1968</v>
      </c>
      <c r="E1166" s="11" t="s">
        <v>5547</v>
      </c>
      <c r="F1166" s="11" t="s">
        <v>3017</v>
      </c>
      <c r="G1166" s="11" t="s">
        <v>7369</v>
      </c>
      <c r="H1166" s="11" t="s">
        <v>3017</v>
      </c>
      <c r="I1166" s="11">
        <v>26.294996535793601</v>
      </c>
      <c r="J1166" s="11">
        <v>74.7171834169081</v>
      </c>
      <c r="K1166" s="11" t="s">
        <v>3448</v>
      </c>
      <c r="L1166" s="11">
        <v>1508306</v>
      </c>
      <c r="M1166" s="11">
        <v>5519944</v>
      </c>
      <c r="N1166" s="11">
        <v>2808590</v>
      </c>
    </row>
    <row r="1167" spans="1:14">
      <c r="B1167" s="11" t="s">
        <v>8807</v>
      </c>
      <c r="C1167" s="11" t="s">
        <v>8808</v>
      </c>
      <c r="D1167" s="11" t="s">
        <v>8809</v>
      </c>
      <c r="E1167" s="11" t="s">
        <v>8810</v>
      </c>
      <c r="F1167" s="11" t="s">
        <v>8811</v>
      </c>
      <c r="G1167" s="11" t="s">
        <v>8812</v>
      </c>
      <c r="H1167" s="11" t="s">
        <v>8811</v>
      </c>
      <c r="I1167" s="11">
        <v>20.101805086333101</v>
      </c>
      <c r="J1167" s="11">
        <v>74.542302978941507</v>
      </c>
      <c r="K1167" s="11">
        <v>589</v>
      </c>
      <c r="L1167" s="11">
        <v>1597168</v>
      </c>
      <c r="M1167" s="11">
        <v>5775760</v>
      </c>
      <c r="N1167" s="11">
        <v>2178486</v>
      </c>
    </row>
    <row r="1168" spans="1:14">
      <c r="B1168" s="11" t="s">
        <v>8025</v>
      </c>
      <c r="C1168" s="11" t="s">
        <v>8026</v>
      </c>
      <c r="D1168" s="11" t="s">
        <v>8027</v>
      </c>
      <c r="E1168" s="11" t="s">
        <v>8028</v>
      </c>
      <c r="F1168" s="11" t="s">
        <v>8029</v>
      </c>
      <c r="G1168" s="11" t="s">
        <v>8030</v>
      </c>
      <c r="H1168" s="11" t="s">
        <v>8029</v>
      </c>
      <c r="I1168" s="11">
        <v>26.485511170071099</v>
      </c>
      <c r="J1168" s="11">
        <v>91.222476437689906</v>
      </c>
      <c r="K1168" s="11">
        <v>48</v>
      </c>
      <c r="L1168" s="11">
        <v>121875</v>
      </c>
      <c r="M1168" s="11">
        <v>5711280</v>
      </c>
      <c r="N1168" s="11">
        <v>2827329</v>
      </c>
    </row>
    <row r="1169" spans="1:14">
      <c r="B1169" s="11" t="s">
        <v>920</v>
      </c>
      <c r="C1169" s="11" t="s">
        <v>5548</v>
      </c>
      <c r="D1169" s="11" t="s">
        <v>1969</v>
      </c>
      <c r="E1169" s="11" t="s">
        <v>5549</v>
      </c>
      <c r="F1169" s="11" t="s">
        <v>5550</v>
      </c>
      <c r="G1169" s="11" t="s">
        <v>7370</v>
      </c>
      <c r="H1169" s="11" t="s">
        <v>7371</v>
      </c>
      <c r="I1169" s="11">
        <v>27.479633220635002</v>
      </c>
      <c r="J1169" s="11">
        <v>95.334443074516798</v>
      </c>
      <c r="K1169" s="11">
        <v>124</v>
      </c>
      <c r="L1169" s="11">
        <v>526453</v>
      </c>
      <c r="M1169" s="11">
        <v>5638145</v>
      </c>
      <c r="N1169" s="11">
        <v>2925525</v>
      </c>
    </row>
    <row r="1170" spans="1:14">
      <c r="B1170" s="11" t="s">
        <v>921</v>
      </c>
      <c r="C1170" s="11" t="s">
        <v>5551</v>
      </c>
      <c r="D1170" s="11" t="s">
        <v>1970</v>
      </c>
      <c r="E1170" s="11" t="s">
        <v>5552</v>
      </c>
      <c r="F1170" s="11" t="s">
        <v>3018</v>
      </c>
      <c r="G1170" s="11" t="s">
        <v>7372</v>
      </c>
      <c r="H1170" s="11" t="s">
        <v>3018</v>
      </c>
      <c r="I1170" s="11">
        <v>24.862749052241799</v>
      </c>
      <c r="J1170" s="11">
        <v>74.473698809520897</v>
      </c>
      <c r="K1170" s="11" t="s">
        <v>3529</v>
      </c>
      <c r="L1170" s="11">
        <v>1550086</v>
      </c>
      <c r="M1170" s="11">
        <v>5579483</v>
      </c>
      <c r="N1170" s="11">
        <v>2665463</v>
      </c>
    </row>
    <row r="1171" spans="1:14">
      <c r="B1171" s="11" t="s">
        <v>922</v>
      </c>
      <c r="C1171" s="11" t="s">
        <v>5553</v>
      </c>
      <c r="D1171" s="11" t="s">
        <v>1971</v>
      </c>
      <c r="E1171" s="11" t="s">
        <v>5554</v>
      </c>
      <c r="F1171" s="11" t="s">
        <v>3019</v>
      </c>
      <c r="G1171" s="11" t="s">
        <v>8411</v>
      </c>
      <c r="H1171" s="11" t="s">
        <v>3019</v>
      </c>
      <c r="I1171" s="11">
        <v>22.942922177513601</v>
      </c>
      <c r="J1171" s="11">
        <v>79.214644628787198</v>
      </c>
      <c r="K1171" s="11">
        <v>365</v>
      </c>
      <c r="L1171" s="11">
        <v>1099747</v>
      </c>
      <c r="M1171" s="11">
        <v>5773096</v>
      </c>
      <c r="N1171" s="11">
        <v>2471041</v>
      </c>
    </row>
    <row r="1172" spans="1:14">
      <c r="B1172" s="11" t="s">
        <v>923</v>
      </c>
      <c r="C1172" s="11" t="s">
        <v>5555</v>
      </c>
      <c r="D1172" s="11" t="s">
        <v>923</v>
      </c>
      <c r="E1172" s="11" t="s">
        <v>5556</v>
      </c>
      <c r="F1172" s="11" t="s">
        <v>3020</v>
      </c>
      <c r="G1172" s="11" t="s">
        <v>7373</v>
      </c>
      <c r="H1172" s="11" t="s">
        <v>3020</v>
      </c>
      <c r="I1172" s="11">
        <v>28.0581341133568</v>
      </c>
      <c r="J1172" s="11">
        <v>75.285649138028006</v>
      </c>
      <c r="K1172" s="11" t="s">
        <v>3530</v>
      </c>
      <c r="L1172" s="11">
        <v>1430782</v>
      </c>
      <c r="M1172" s="11">
        <v>5448257</v>
      </c>
      <c r="N1172" s="11">
        <v>2982353</v>
      </c>
    </row>
    <row r="1173" spans="1:14">
      <c r="A1173" s="11">
        <v>490</v>
      </c>
      <c r="B1173" s="11" t="s">
        <v>924</v>
      </c>
      <c r="C1173" s="11" t="s">
        <v>5557</v>
      </c>
      <c r="D1173" s="11" t="s">
        <v>1972</v>
      </c>
      <c r="E1173" s="11" t="s">
        <v>5558</v>
      </c>
      <c r="F1173" s="11" t="s">
        <v>3021</v>
      </c>
      <c r="G1173" s="11" t="s">
        <v>7374</v>
      </c>
      <c r="H1173" s="11" t="s">
        <v>3021</v>
      </c>
      <c r="I1173" s="11">
        <v>22.087942063030098</v>
      </c>
      <c r="J1173" s="11">
        <v>78.437154920410194</v>
      </c>
      <c r="K1173" s="11">
        <v>245</v>
      </c>
      <c r="L1173" s="11">
        <v>657114</v>
      </c>
      <c r="M1173" s="11">
        <v>5780001</v>
      </c>
      <c r="N1173" s="11">
        <v>2607245</v>
      </c>
    </row>
    <row r="1174" spans="1:14">
      <c r="A1174" s="11">
        <v>491</v>
      </c>
      <c r="B1174" s="11" t="s">
        <v>925</v>
      </c>
      <c r="C1174" s="11" t="s">
        <v>5559</v>
      </c>
      <c r="D1174" s="11" t="s">
        <v>5560</v>
      </c>
      <c r="E1174" s="11" t="s">
        <v>5561</v>
      </c>
      <c r="F1174" s="11" t="s">
        <v>3022</v>
      </c>
      <c r="G1174" s="11" t="s">
        <v>7375</v>
      </c>
      <c r="H1174" s="11" t="s">
        <v>3022</v>
      </c>
      <c r="I1174" s="11">
        <v>28.5893602499354</v>
      </c>
      <c r="J1174" s="11">
        <v>77.254070831802807</v>
      </c>
      <c r="K1174" s="11" t="s">
        <v>3531</v>
      </c>
      <c r="L1174" s="11">
        <v>1185315</v>
      </c>
      <c r="M1174" s="11">
        <v>5793477</v>
      </c>
      <c r="N1174" s="11">
        <v>2383706</v>
      </c>
    </row>
    <row r="1175" spans="1:14">
      <c r="B1175" s="11" t="s">
        <v>8332</v>
      </c>
      <c r="C1175" s="11" t="s">
        <v>8333</v>
      </c>
      <c r="D1175" s="11" t="s">
        <v>8334</v>
      </c>
      <c r="E1175" s="11" t="s">
        <v>8335</v>
      </c>
      <c r="F1175" s="11" t="s">
        <v>8336</v>
      </c>
      <c r="G1175" s="11" t="s">
        <v>8337</v>
      </c>
      <c r="H1175" s="11" t="s">
        <v>8336</v>
      </c>
      <c r="I1175" s="11">
        <v>20.9462649294627</v>
      </c>
      <c r="J1175" s="11">
        <v>72.914217527418003</v>
      </c>
      <c r="K1175" s="11">
        <v>11</v>
      </c>
      <c r="L1175" s="11">
        <v>1750833</v>
      </c>
      <c r="M1175" s="11">
        <v>5696201</v>
      </c>
      <c r="N1175" s="11">
        <v>2265843</v>
      </c>
    </row>
    <row r="1176" spans="1:14">
      <c r="B1176" s="11" t="s">
        <v>9566</v>
      </c>
      <c r="C1176" s="11" t="s">
        <v>9567</v>
      </c>
      <c r="D1176" s="11" t="s">
        <v>9568</v>
      </c>
      <c r="E1176" s="11" t="s">
        <v>9569</v>
      </c>
      <c r="F1176" s="11" t="s">
        <v>9570</v>
      </c>
      <c r="G1176" s="11" t="s">
        <v>9571</v>
      </c>
      <c r="H1176" s="11" t="s">
        <v>9570</v>
      </c>
      <c r="I1176" s="11">
        <v>16.936164990578099</v>
      </c>
      <c r="J1176" s="11">
        <v>77.019596103702199</v>
      </c>
      <c r="K1176" s="11">
        <v>406</v>
      </c>
      <c r="L1176" s="11">
        <v>1370985</v>
      </c>
      <c r="M1176" s="11">
        <v>5947672</v>
      </c>
      <c r="N1176" s="11">
        <v>1846194</v>
      </c>
    </row>
    <row r="1177" spans="1:14">
      <c r="B1177" s="11" t="s">
        <v>926</v>
      </c>
      <c r="C1177" s="11" t="s">
        <v>5562</v>
      </c>
      <c r="D1177" s="11" t="s">
        <v>1973</v>
      </c>
      <c r="E1177" s="11" t="s">
        <v>5563</v>
      </c>
      <c r="F1177" s="11" t="s">
        <v>3023</v>
      </c>
      <c r="G1177" s="11" t="s">
        <v>7376</v>
      </c>
      <c r="H1177" s="11" t="s">
        <v>3023</v>
      </c>
      <c r="I1177" s="11">
        <v>27.843936369638801</v>
      </c>
      <c r="J1177" s="11">
        <v>75.246240159120802</v>
      </c>
      <c r="K1177" s="11" t="s">
        <v>3532</v>
      </c>
      <c r="L1177" s="11">
        <v>1437371</v>
      </c>
      <c r="M1177" s="11">
        <v>5458064</v>
      </c>
      <c r="N1177" s="11">
        <v>2961402</v>
      </c>
    </row>
    <row r="1178" spans="1:14">
      <c r="B1178" s="11" t="s">
        <v>927</v>
      </c>
      <c r="C1178" s="11" t="s">
        <v>5564</v>
      </c>
      <c r="D1178" s="11" t="s">
        <v>1974</v>
      </c>
      <c r="E1178" s="11" t="s">
        <v>5565</v>
      </c>
      <c r="F1178" s="11" t="s">
        <v>3024</v>
      </c>
      <c r="G1178" s="11" t="s">
        <v>7377</v>
      </c>
      <c r="H1178" s="11" t="s">
        <v>3024</v>
      </c>
      <c r="I1178" s="11">
        <v>27.038293238833301</v>
      </c>
      <c r="J1178" s="11">
        <v>74.936960404153197</v>
      </c>
      <c r="K1178" s="11" t="s">
        <v>3526</v>
      </c>
      <c r="L1178" s="11">
        <v>1477503</v>
      </c>
      <c r="M1178" s="11">
        <v>5489950</v>
      </c>
      <c r="N1178" s="11">
        <v>2882166</v>
      </c>
    </row>
    <row r="1179" spans="1:14">
      <c r="B1179" s="11" t="s">
        <v>8813</v>
      </c>
      <c r="C1179" s="11" t="s">
        <v>8814</v>
      </c>
      <c r="D1179" s="11" t="s">
        <v>8815</v>
      </c>
      <c r="E1179" s="11" t="s">
        <v>8816</v>
      </c>
      <c r="F1179" s="11" t="s">
        <v>8817</v>
      </c>
      <c r="G1179" s="11" t="s">
        <v>8818</v>
      </c>
      <c r="H1179" s="11" t="s">
        <v>8817</v>
      </c>
      <c r="I1179" s="11">
        <v>13.9083032177878</v>
      </c>
      <c r="J1179" s="11">
        <v>79.901370882624406</v>
      </c>
      <c r="K1179" s="11">
        <v>33</v>
      </c>
      <c r="L1179" s="11">
        <v>1085789</v>
      </c>
      <c r="M1179" s="11">
        <v>6096434</v>
      </c>
      <c r="N1179" s="11">
        <v>1523143</v>
      </c>
    </row>
    <row r="1180" spans="1:14">
      <c r="B1180" s="11" t="s">
        <v>8819</v>
      </c>
      <c r="C1180" s="11" t="s">
        <v>8820</v>
      </c>
      <c r="D1180" s="11" t="s">
        <v>8821</v>
      </c>
      <c r="E1180" s="11" t="s">
        <v>8822</v>
      </c>
      <c r="F1180" s="11" t="s">
        <v>8823</v>
      </c>
      <c r="G1180" s="11" t="s">
        <v>8824</v>
      </c>
      <c r="H1180" s="11" t="s">
        <v>8825</v>
      </c>
      <c r="I1180" s="11">
        <v>18.679107259985098</v>
      </c>
      <c r="J1180" s="11">
        <v>78.103321711626904</v>
      </c>
      <c r="K1180" s="11">
        <v>384</v>
      </c>
      <c r="L1180" s="11">
        <v>1246083</v>
      </c>
      <c r="M1180" s="11">
        <v>5914788</v>
      </c>
      <c r="N1180" s="11">
        <v>2029855</v>
      </c>
    </row>
    <row r="1181" spans="1:14">
      <c r="B1181" s="11" t="s">
        <v>928</v>
      </c>
      <c r="C1181" s="11" t="s">
        <v>5566</v>
      </c>
      <c r="D1181" s="11" t="s">
        <v>5567</v>
      </c>
      <c r="E1181" s="11" t="s">
        <v>5568</v>
      </c>
      <c r="F1181" s="11" t="s">
        <v>3025</v>
      </c>
      <c r="G1181" s="11" t="s">
        <v>7378</v>
      </c>
      <c r="H1181" s="11" t="s">
        <v>3025</v>
      </c>
      <c r="I1181" s="11">
        <v>22.658444516550801</v>
      </c>
      <c r="J1181" s="11">
        <v>73.086870118108095</v>
      </c>
      <c r="K1181" s="11">
        <v>209</v>
      </c>
      <c r="L1181" s="11">
        <v>1236608</v>
      </c>
      <c r="M1181" s="11">
        <v>5466826</v>
      </c>
      <c r="N1181" s="11">
        <v>3034116</v>
      </c>
    </row>
    <row r="1182" spans="1:14">
      <c r="B1182" s="11" t="s">
        <v>9572</v>
      </c>
      <c r="C1182" s="11" t="s">
        <v>9573</v>
      </c>
      <c r="D1182" s="11" t="s">
        <v>9574</v>
      </c>
      <c r="E1182" s="11" t="s">
        <v>9575</v>
      </c>
      <c r="F1182" s="11" t="s">
        <v>9576</v>
      </c>
      <c r="G1182" s="11" t="s">
        <v>9577</v>
      </c>
      <c r="H1182" s="11" t="s">
        <v>9578</v>
      </c>
      <c r="I1182" s="11">
        <v>14.040641982711</v>
      </c>
      <c r="J1182" s="11">
        <v>79.267254050267198</v>
      </c>
      <c r="K1182" s="11">
        <v>190</v>
      </c>
      <c r="L1182" s="11">
        <v>1152563</v>
      </c>
      <c r="M1182" s="11">
        <v>6080719</v>
      </c>
      <c r="N1182" s="11">
        <v>1537390</v>
      </c>
    </row>
    <row r="1183" spans="1:14">
      <c r="A1183" s="11">
        <v>493</v>
      </c>
      <c r="B1183" s="11" t="s">
        <v>929</v>
      </c>
      <c r="C1183" s="11" t="s">
        <v>5569</v>
      </c>
      <c r="D1183" s="11" t="s">
        <v>5570</v>
      </c>
      <c r="E1183" s="11" t="s">
        <v>5571</v>
      </c>
      <c r="F1183" s="11" t="s">
        <v>3026</v>
      </c>
      <c r="G1183" s="11" t="s">
        <v>7379</v>
      </c>
      <c r="H1183" s="11" t="s">
        <v>3026</v>
      </c>
      <c r="I1183" s="11">
        <v>15.4974113016424</v>
      </c>
      <c r="J1183" s="11">
        <v>80.057313042008701</v>
      </c>
      <c r="K1183" s="11" t="s">
        <v>3381</v>
      </c>
      <c r="L1183" s="11">
        <v>1713190</v>
      </c>
      <c r="M1183" s="11">
        <v>5634130</v>
      </c>
      <c r="N1183" s="11">
        <v>2441881</v>
      </c>
    </row>
    <row r="1184" spans="1:14">
      <c r="B1184" s="11" t="s">
        <v>8826</v>
      </c>
      <c r="C1184" s="11" t="s">
        <v>8827</v>
      </c>
      <c r="D1184" s="11" t="s">
        <v>8828</v>
      </c>
      <c r="E1184" s="11" t="s">
        <v>8829</v>
      </c>
      <c r="F1184" s="11" t="s">
        <v>8830</v>
      </c>
      <c r="G1184" s="11" t="s">
        <v>8831</v>
      </c>
      <c r="H1184" s="11" t="s">
        <v>8830</v>
      </c>
      <c r="I1184" s="11">
        <v>10.484784475786199</v>
      </c>
      <c r="J1184" s="11">
        <v>77.745845388674397</v>
      </c>
      <c r="K1184" s="11">
        <v>299</v>
      </c>
      <c r="L1184" s="11">
        <v>1331356</v>
      </c>
      <c r="M1184" s="11">
        <v>6129714</v>
      </c>
      <c r="N1184" s="11">
        <v>1153070</v>
      </c>
    </row>
    <row r="1185" spans="1:14">
      <c r="B1185" s="11" t="s">
        <v>930</v>
      </c>
      <c r="C1185" s="11" t="s">
        <v>5572</v>
      </c>
      <c r="D1185" s="11" t="s">
        <v>1975</v>
      </c>
      <c r="E1185" s="11" t="s">
        <v>5573</v>
      </c>
      <c r="F1185" s="11" t="s">
        <v>3027</v>
      </c>
      <c r="G1185" s="11" t="s">
        <v>7380</v>
      </c>
      <c r="H1185" s="11" t="s">
        <v>3027</v>
      </c>
      <c r="I1185" s="11">
        <v>15.498387461856201</v>
      </c>
      <c r="J1185" s="11">
        <v>80.057773299955102</v>
      </c>
      <c r="K1185" s="11">
        <v>12</v>
      </c>
      <c r="L1185" s="11">
        <v>1061430</v>
      </c>
      <c r="M1185" s="11">
        <v>6055372</v>
      </c>
      <c r="N1185" s="11">
        <v>1693308</v>
      </c>
    </row>
    <row r="1186" spans="1:14">
      <c r="A1186" s="11">
        <v>495</v>
      </c>
      <c r="B1186" s="11" t="s">
        <v>931</v>
      </c>
      <c r="C1186" s="11" t="s">
        <v>5574</v>
      </c>
      <c r="D1186" s="11" t="s">
        <v>1976</v>
      </c>
      <c r="E1186" s="11" t="s">
        <v>5575</v>
      </c>
      <c r="F1186" s="11" t="s">
        <v>3028</v>
      </c>
      <c r="G1186" s="11" t="s">
        <v>7381</v>
      </c>
      <c r="H1186" s="11" t="s">
        <v>3028</v>
      </c>
      <c r="K1186" s="11">
        <v>217</v>
      </c>
      <c r="L1186" s="11">
        <v>1235902</v>
      </c>
      <c r="M1186" s="11">
        <v>5468605</v>
      </c>
      <c r="N1186" s="11">
        <v>3031233</v>
      </c>
    </row>
    <row r="1187" spans="1:14">
      <c r="B1187" s="11" t="s">
        <v>8832</v>
      </c>
      <c r="C1187" s="11" t="s">
        <v>8833</v>
      </c>
      <c r="D1187" s="11" t="s">
        <v>8834</v>
      </c>
      <c r="E1187" s="11" t="s">
        <v>8835</v>
      </c>
      <c r="F1187" s="11" t="s">
        <v>8836</v>
      </c>
      <c r="G1187" s="11" t="s">
        <v>8837</v>
      </c>
      <c r="H1187" s="11" t="s">
        <v>8836</v>
      </c>
      <c r="L1187" s="11">
        <v>2108789</v>
      </c>
      <c r="M1187" s="11">
        <v>5523662</v>
      </c>
      <c r="N1187" s="11">
        <v>2384231</v>
      </c>
    </row>
    <row r="1188" spans="1:14">
      <c r="B1188" s="11" t="s">
        <v>932</v>
      </c>
      <c r="D1188" s="11" t="s">
        <v>1977</v>
      </c>
      <c r="E1188" s="11" t="s">
        <v>8255</v>
      </c>
      <c r="F1188" s="11" t="s">
        <v>3029</v>
      </c>
      <c r="G1188" s="11" t="s">
        <v>8412</v>
      </c>
      <c r="H1188" s="11" t="s">
        <v>7382</v>
      </c>
      <c r="I1188" s="11">
        <v>26.5491308159833</v>
      </c>
      <c r="J1188" s="11">
        <v>80.486958876383795</v>
      </c>
      <c r="K1188" s="11">
        <v>129</v>
      </c>
      <c r="L1188" s="11">
        <v>943621</v>
      </c>
      <c r="M1188" s="11">
        <v>5630988</v>
      </c>
      <c r="N1188" s="11">
        <v>2833673</v>
      </c>
    </row>
    <row r="1189" spans="1:14">
      <c r="B1189" s="11" t="s">
        <v>8838</v>
      </c>
      <c r="C1189" s="11" t="s">
        <v>8839</v>
      </c>
      <c r="D1189" s="11" t="s">
        <v>8840</v>
      </c>
      <c r="E1189" s="11" t="s">
        <v>8841</v>
      </c>
      <c r="F1189" s="11" t="s">
        <v>8842</v>
      </c>
      <c r="G1189" s="11" t="s">
        <v>8843</v>
      </c>
      <c r="H1189" s="11" t="s">
        <v>8842</v>
      </c>
      <c r="I1189" s="11">
        <v>25.982871676845999</v>
      </c>
      <c r="J1189" s="11">
        <v>79.460466597704695</v>
      </c>
      <c r="K1189" s="11">
        <v>143</v>
      </c>
      <c r="L1189" s="11">
        <v>1049428</v>
      </c>
      <c r="M1189" s="11">
        <v>5640488</v>
      </c>
      <c r="N1189" s="11">
        <v>2777418</v>
      </c>
    </row>
    <row r="1190" spans="1:14">
      <c r="B1190" s="11" t="s">
        <v>933</v>
      </c>
      <c r="C1190" s="11" t="s">
        <v>5576</v>
      </c>
      <c r="D1190" s="11" t="s">
        <v>1978</v>
      </c>
      <c r="E1190" s="11" t="s">
        <v>5577</v>
      </c>
      <c r="F1190" s="11" t="s">
        <v>3030</v>
      </c>
      <c r="G1190" s="11" t="s">
        <v>7383</v>
      </c>
      <c r="H1190" s="11" t="s">
        <v>3030</v>
      </c>
      <c r="I1190" s="11">
        <v>10.769565313272601</v>
      </c>
      <c r="J1190" s="11">
        <v>76.377110091962393</v>
      </c>
      <c r="K1190" s="11">
        <v>33</v>
      </c>
      <c r="L1190" s="11">
        <v>1475965</v>
      </c>
      <c r="M1190" s="11">
        <v>6090264</v>
      </c>
      <c r="N1190" s="11">
        <v>1183981</v>
      </c>
    </row>
    <row r="1191" spans="1:14">
      <c r="B1191" s="11" t="s">
        <v>9579</v>
      </c>
      <c r="C1191" s="11" t="s">
        <v>9580</v>
      </c>
      <c r="D1191" s="11" t="s">
        <v>9581</v>
      </c>
      <c r="E1191" s="11" t="s">
        <v>9582</v>
      </c>
      <c r="F1191" s="11" t="s">
        <v>9583</v>
      </c>
      <c r="G1191" s="11" t="s">
        <v>9584</v>
      </c>
      <c r="H1191" s="11" t="s">
        <v>9585</v>
      </c>
      <c r="I1191" s="11">
        <v>13.4512054618975</v>
      </c>
      <c r="J1191" s="11">
        <v>79.114337696767805</v>
      </c>
      <c r="K1191" s="11">
        <v>371</v>
      </c>
      <c r="L1191" s="11">
        <v>1171748</v>
      </c>
      <c r="M1191" s="11">
        <v>6093012</v>
      </c>
      <c r="N1191" s="11">
        <v>1474085</v>
      </c>
    </row>
    <row r="1192" spans="1:14">
      <c r="B1192" s="11" t="s">
        <v>9586</v>
      </c>
      <c r="C1192" s="11" t="s">
        <v>9587</v>
      </c>
      <c r="D1192" s="11" t="s">
        <v>9588</v>
      </c>
      <c r="E1192" s="11" t="s">
        <v>9589</v>
      </c>
      <c r="F1192" s="11" t="s">
        <v>9590</v>
      </c>
      <c r="G1192" s="11" t="s">
        <v>9591</v>
      </c>
      <c r="H1192" s="11" t="s">
        <v>9590</v>
      </c>
      <c r="I1192" s="11">
        <v>13.4995462900505</v>
      </c>
      <c r="J1192" s="11">
        <v>79.204232843747704</v>
      </c>
      <c r="K1192" s="11">
        <v>287</v>
      </c>
      <c r="L1192" s="11">
        <v>1161938</v>
      </c>
      <c r="M1192" s="11">
        <v>6093538</v>
      </c>
      <c r="N1192" s="11">
        <v>1479266</v>
      </c>
    </row>
    <row r="1193" spans="1:14">
      <c r="B1193" s="11" t="s">
        <v>934</v>
      </c>
      <c r="C1193" s="11" t="s">
        <v>5578</v>
      </c>
      <c r="D1193" s="11" t="s">
        <v>1979</v>
      </c>
      <c r="E1193" s="11" t="s">
        <v>5579</v>
      </c>
      <c r="F1193" s="11" t="s">
        <v>3031</v>
      </c>
      <c r="G1193" s="11" t="s">
        <v>7384</v>
      </c>
      <c r="H1193" s="11" t="s">
        <v>3031</v>
      </c>
      <c r="I1193" s="11">
        <v>23.443362892728501</v>
      </c>
      <c r="J1193" s="11">
        <v>87.458119494164606</v>
      </c>
      <c r="K1193" s="11">
        <v>71</v>
      </c>
      <c r="L1193" s="11">
        <v>259658</v>
      </c>
      <c r="M1193" s="11">
        <v>5849052</v>
      </c>
      <c r="N1193" s="11">
        <v>2521870</v>
      </c>
    </row>
    <row r="1194" spans="1:14">
      <c r="B1194" s="11" t="s">
        <v>8844</v>
      </c>
      <c r="C1194" s="11" t="s">
        <v>8845</v>
      </c>
      <c r="D1194" s="11" t="s">
        <v>8846</v>
      </c>
      <c r="E1194" s="11" t="s">
        <v>8847</v>
      </c>
      <c r="F1194" s="11" t="s">
        <v>8848</v>
      </c>
      <c r="G1194" s="11" t="s">
        <v>8849</v>
      </c>
      <c r="H1194" s="11" t="s">
        <v>8848</v>
      </c>
      <c r="I1194" s="11">
        <v>12.4655463506621</v>
      </c>
      <c r="J1194" s="11">
        <v>76.681400612000402</v>
      </c>
      <c r="K1194" s="11">
        <v>714</v>
      </c>
      <c r="L1194" s="11">
        <v>1435050</v>
      </c>
      <c r="M1194" s="11">
        <v>6061900</v>
      </c>
      <c r="N1194" s="11">
        <v>1367887</v>
      </c>
    </row>
    <row r="1195" spans="1:14">
      <c r="A1195" s="11">
        <v>497</v>
      </c>
      <c r="B1195" s="11" t="s">
        <v>935</v>
      </c>
      <c r="C1195" s="11" t="s">
        <v>5580</v>
      </c>
      <c r="D1195" s="11" t="s">
        <v>5581</v>
      </c>
      <c r="E1195" s="11" t="s">
        <v>5582</v>
      </c>
      <c r="F1195" s="11" t="s">
        <v>3032</v>
      </c>
      <c r="G1195" s="11" t="s">
        <v>7385</v>
      </c>
      <c r="H1195" s="11" t="s">
        <v>3032</v>
      </c>
      <c r="I1195" s="11">
        <v>21.5894455288296</v>
      </c>
      <c r="J1195" s="11">
        <v>78.526937406397295</v>
      </c>
      <c r="K1195" s="11" t="s">
        <v>3468</v>
      </c>
      <c r="L1195" s="11">
        <v>1737503</v>
      </c>
      <c r="M1195" s="11">
        <v>5675517</v>
      </c>
      <c r="N1195" s="11">
        <v>2326818</v>
      </c>
    </row>
    <row r="1196" spans="1:14">
      <c r="B1196" s="11" t="s">
        <v>936</v>
      </c>
      <c r="C1196" s="11" t="s">
        <v>5583</v>
      </c>
      <c r="D1196" s="11" t="s">
        <v>1980</v>
      </c>
      <c r="E1196" s="11" t="s">
        <v>5584</v>
      </c>
      <c r="F1196" s="11" t="s">
        <v>3033</v>
      </c>
      <c r="G1196" s="11" t="s">
        <v>7386</v>
      </c>
      <c r="H1196" s="11" t="s">
        <v>3033</v>
      </c>
      <c r="I1196" s="11">
        <v>29.072515375427301</v>
      </c>
      <c r="J1196" s="11">
        <v>78.902320256375404</v>
      </c>
      <c r="K1196" s="11">
        <v>216</v>
      </c>
      <c r="L1196" s="11">
        <v>1073882</v>
      </c>
      <c r="M1196" s="11">
        <v>5474798</v>
      </c>
      <c r="N1196" s="11">
        <v>3081033</v>
      </c>
    </row>
    <row r="1197" spans="1:14">
      <c r="B1197" s="11" t="s">
        <v>937</v>
      </c>
      <c r="C1197" s="11" t="s">
        <v>5585</v>
      </c>
      <c r="D1197" s="11" t="s">
        <v>1981</v>
      </c>
      <c r="E1197" s="11" t="s">
        <v>5586</v>
      </c>
      <c r="F1197" s="11" t="s">
        <v>3034</v>
      </c>
      <c r="G1197" s="11" t="s">
        <v>7387</v>
      </c>
      <c r="H1197" s="11" t="s">
        <v>3034</v>
      </c>
      <c r="I1197" s="11">
        <v>22.340651733498301</v>
      </c>
      <c r="J1197" s="11">
        <v>73.833978522864797</v>
      </c>
      <c r="K1197" s="11">
        <v>477</v>
      </c>
      <c r="L1197" s="11">
        <v>1180277</v>
      </c>
      <c r="M1197" s="11">
        <v>5815239</v>
      </c>
      <c r="N1197" s="11">
        <v>2332378</v>
      </c>
    </row>
    <row r="1198" spans="1:14">
      <c r="B1198" s="11" t="s">
        <v>8850</v>
      </c>
      <c r="C1198" s="11" t="s">
        <v>8851</v>
      </c>
      <c r="D1198" s="11" t="s">
        <v>8852</v>
      </c>
      <c r="E1198" s="11" t="s">
        <v>8853</v>
      </c>
      <c r="F1198" s="11" t="s">
        <v>8854</v>
      </c>
      <c r="G1198" s="11" t="s">
        <v>8855</v>
      </c>
      <c r="H1198" s="11" t="s">
        <v>8854</v>
      </c>
      <c r="I1198" s="11">
        <v>8.33997941718766</v>
      </c>
      <c r="J1198" s="11">
        <v>77.165680476263304</v>
      </c>
      <c r="K1198" s="11">
        <v>46</v>
      </c>
      <c r="L1198" s="11">
        <v>1401917</v>
      </c>
      <c r="M1198" s="11">
        <v>6153501</v>
      </c>
      <c r="N1198" s="11">
        <v>919005</v>
      </c>
    </row>
    <row r="1199" spans="1:14">
      <c r="B1199" s="11" t="s">
        <v>938</v>
      </c>
      <c r="C1199" s="11" t="s">
        <v>5587</v>
      </c>
      <c r="D1199" s="11" t="s">
        <v>1982</v>
      </c>
      <c r="E1199" s="11" t="s">
        <v>5588</v>
      </c>
      <c r="F1199" s="11" t="s">
        <v>5589</v>
      </c>
      <c r="G1199" s="11" t="s">
        <v>7388</v>
      </c>
      <c r="H1199" s="11" t="s">
        <v>7389</v>
      </c>
      <c r="I1199" s="11">
        <v>19.180795152747798</v>
      </c>
      <c r="J1199" s="11">
        <v>77.025696245696096</v>
      </c>
      <c r="K1199" s="11">
        <v>382</v>
      </c>
      <c r="L1199" s="11">
        <v>1353057</v>
      </c>
      <c r="M1199" s="11">
        <v>5872749</v>
      </c>
      <c r="N1199" s="11">
        <v>2082387</v>
      </c>
    </row>
    <row r="1200" spans="1:14">
      <c r="A1200" s="11">
        <v>499</v>
      </c>
      <c r="B1200" s="11" t="s">
        <v>939</v>
      </c>
      <c r="C1200" s="11" t="s">
        <v>5590</v>
      </c>
      <c r="D1200" s="11" t="s">
        <v>939</v>
      </c>
      <c r="E1200" s="11" t="s">
        <v>5591</v>
      </c>
      <c r="F1200" s="11" t="s">
        <v>3035</v>
      </c>
      <c r="G1200" s="11" t="s">
        <v>7390</v>
      </c>
      <c r="H1200" s="11" t="s">
        <v>3035</v>
      </c>
      <c r="I1200" s="11">
        <v>12.091411105222599</v>
      </c>
      <c r="J1200" s="11">
        <v>75.195489365262901</v>
      </c>
      <c r="K1200" s="11" t="s">
        <v>3400</v>
      </c>
      <c r="L1200" s="11">
        <v>1643341</v>
      </c>
      <c r="M1200" s="11">
        <v>5668964</v>
      </c>
      <c r="N1200" s="11">
        <v>2409385</v>
      </c>
    </row>
    <row r="1201" spans="1:14">
      <c r="B1201" s="11" t="s">
        <v>940</v>
      </c>
      <c r="C1201" s="11" t="s">
        <v>5592</v>
      </c>
      <c r="D1201" s="11" t="s">
        <v>5593</v>
      </c>
      <c r="E1201" s="11" t="s">
        <v>5594</v>
      </c>
      <c r="F1201" s="11" t="s">
        <v>3036</v>
      </c>
      <c r="G1201" s="11" t="s">
        <v>7391</v>
      </c>
      <c r="H1201" s="11" t="s">
        <v>3036</v>
      </c>
      <c r="K1201" s="11">
        <v>10</v>
      </c>
      <c r="L1201" s="11">
        <v>1593833</v>
      </c>
      <c r="M1201" s="11">
        <v>6030495</v>
      </c>
      <c r="N1201" s="11">
        <v>1327294</v>
      </c>
    </row>
    <row r="1202" spans="1:14">
      <c r="B1202" s="11" t="s">
        <v>941</v>
      </c>
      <c r="C1202" s="11" t="s">
        <v>5595</v>
      </c>
      <c r="D1202" s="11" t="s">
        <v>1983</v>
      </c>
      <c r="E1202" s="11" t="s">
        <v>5596</v>
      </c>
      <c r="F1202" s="11" t="s">
        <v>5597</v>
      </c>
      <c r="G1202" s="11" t="s">
        <v>7392</v>
      </c>
      <c r="H1202" s="11" t="s">
        <v>7393</v>
      </c>
      <c r="I1202" s="11">
        <v>28.615746115683301</v>
      </c>
      <c r="J1202" s="11">
        <v>79.811722849862804</v>
      </c>
      <c r="K1202" s="11">
        <v>189</v>
      </c>
      <c r="L1202" s="11">
        <v>991170</v>
      </c>
      <c r="M1202" s="11">
        <v>5515168</v>
      </c>
      <c r="N1202" s="11">
        <v>3036674</v>
      </c>
    </row>
    <row r="1203" spans="1:14">
      <c r="B1203" s="11" t="s">
        <v>942</v>
      </c>
      <c r="D1203" s="11" t="s">
        <v>1984</v>
      </c>
      <c r="E1203" s="11" t="s">
        <v>8256</v>
      </c>
      <c r="F1203" s="11" t="s">
        <v>3037</v>
      </c>
      <c r="G1203" s="11" t="s">
        <v>8413</v>
      </c>
      <c r="H1203" s="11" t="s">
        <v>7394</v>
      </c>
      <c r="I1203" s="11">
        <v>25.912873128327401</v>
      </c>
      <c r="J1203" s="11">
        <v>82.001318992444695</v>
      </c>
      <c r="K1203" s="11">
        <v>96</v>
      </c>
      <c r="L1203" s="11">
        <v>798810</v>
      </c>
      <c r="M1203" s="11">
        <v>5684784</v>
      </c>
      <c r="N1203" s="11">
        <v>2770425</v>
      </c>
    </row>
    <row r="1204" spans="1:14">
      <c r="B1204" s="11" t="s">
        <v>8031</v>
      </c>
      <c r="C1204" s="11" t="s">
        <v>8032</v>
      </c>
      <c r="D1204" s="11" t="s">
        <v>8033</v>
      </c>
      <c r="E1204" s="11" t="s">
        <v>8034</v>
      </c>
      <c r="F1204" s="11" t="s">
        <v>8035</v>
      </c>
      <c r="G1204" s="11" t="s">
        <v>8036</v>
      </c>
      <c r="H1204" s="11" t="s">
        <v>8035</v>
      </c>
      <c r="I1204" s="11">
        <v>26.497189353301</v>
      </c>
      <c r="J1204" s="11">
        <v>91.177278730371995</v>
      </c>
      <c r="K1204" s="11">
        <v>46</v>
      </c>
      <c r="L1204" s="11">
        <v>117358</v>
      </c>
      <c r="M1204" s="11">
        <v>5710795</v>
      </c>
      <c r="N1204" s="11">
        <v>2828486</v>
      </c>
    </row>
    <row r="1205" spans="1:14">
      <c r="B1205" s="11" t="s">
        <v>8856</v>
      </c>
      <c r="C1205" s="11" t="s">
        <v>8857</v>
      </c>
      <c r="D1205" s="11" t="s">
        <v>8858</v>
      </c>
      <c r="E1205" s="11" t="s">
        <v>8859</v>
      </c>
      <c r="F1205" s="11" t="s">
        <v>8860</v>
      </c>
      <c r="G1205" s="11" t="s">
        <v>8861</v>
      </c>
      <c r="H1205" s="11" t="s">
        <v>8862</v>
      </c>
      <c r="I1205" s="11">
        <v>19.2575051688478</v>
      </c>
      <c r="J1205" s="11">
        <v>76.773860410353706</v>
      </c>
      <c r="K1205" s="11">
        <v>413</v>
      </c>
      <c r="L1205" s="11">
        <v>1378223</v>
      </c>
      <c r="M1205" s="11">
        <v>5864052</v>
      </c>
      <c r="N1205" s="11">
        <v>2090415</v>
      </c>
    </row>
    <row r="1206" spans="1:14">
      <c r="B1206" s="11" t="s">
        <v>943</v>
      </c>
      <c r="C1206" s="11" t="s">
        <v>5598</v>
      </c>
      <c r="D1206" s="11" t="s">
        <v>1985</v>
      </c>
      <c r="E1206" s="11" t="s">
        <v>5599</v>
      </c>
      <c r="F1206" s="11" t="s">
        <v>3038</v>
      </c>
      <c r="G1206" s="11" t="s">
        <v>7395</v>
      </c>
      <c r="H1206" s="11" t="s">
        <v>3038</v>
      </c>
      <c r="I1206" s="11">
        <v>29.017561847237399</v>
      </c>
      <c r="J1206" s="11">
        <v>79.518052949626707</v>
      </c>
      <c r="K1206" s="11">
        <v>238</v>
      </c>
      <c r="L1206" s="11">
        <v>1015527</v>
      </c>
      <c r="M1206" s="11">
        <v>5488949</v>
      </c>
      <c r="N1206" s="11">
        <v>3075718</v>
      </c>
    </row>
    <row r="1207" spans="1:14">
      <c r="A1207" s="11">
        <v>502</v>
      </c>
      <c r="B1207" s="11" t="s">
        <v>944</v>
      </c>
      <c r="C1207" s="11" t="s">
        <v>5600</v>
      </c>
      <c r="D1207" s="11" t="s">
        <v>5601</v>
      </c>
      <c r="E1207" s="11" t="s">
        <v>5602</v>
      </c>
      <c r="F1207" s="11" t="s">
        <v>3039</v>
      </c>
      <c r="G1207" s="11" t="s">
        <v>7396</v>
      </c>
      <c r="H1207" s="11" t="s">
        <v>3039</v>
      </c>
      <c r="K1207" s="11" t="s">
        <v>3533</v>
      </c>
      <c r="L1207" s="11">
        <v>1161197</v>
      </c>
      <c r="M1207" s="11">
        <v>5793641</v>
      </c>
      <c r="N1207" s="11">
        <v>2395293</v>
      </c>
    </row>
    <row r="1208" spans="1:14">
      <c r="B1208" s="11" t="s">
        <v>945</v>
      </c>
      <c r="C1208" s="11" t="s">
        <v>5603</v>
      </c>
      <c r="D1208" s="11" t="s">
        <v>1986</v>
      </c>
      <c r="E1208" s="11" t="s">
        <v>5604</v>
      </c>
      <c r="F1208" s="11" t="s">
        <v>3040</v>
      </c>
      <c r="G1208" s="11" t="s">
        <v>7397</v>
      </c>
      <c r="H1208" s="11" t="s">
        <v>3040</v>
      </c>
      <c r="I1208" s="11">
        <v>27.205850159259398</v>
      </c>
      <c r="J1208" s="11">
        <v>75.395480830483606</v>
      </c>
      <c r="K1208" s="11" t="s">
        <v>3534</v>
      </c>
      <c r="L1208" s="11">
        <v>1431400</v>
      </c>
      <c r="M1208" s="11">
        <v>5493453</v>
      </c>
      <c r="N1208" s="11">
        <v>2898717</v>
      </c>
    </row>
    <row r="1209" spans="1:14">
      <c r="B1209" s="11" t="s">
        <v>946</v>
      </c>
      <c r="C1209" s="11" t="s">
        <v>5605</v>
      </c>
      <c r="D1209" s="11" t="s">
        <v>1987</v>
      </c>
      <c r="E1209" s="11" t="s">
        <v>5606</v>
      </c>
      <c r="F1209" s="11" t="s">
        <v>3041</v>
      </c>
      <c r="G1209" s="11" t="s">
        <v>7398</v>
      </c>
      <c r="H1209" s="11" t="s">
        <v>7399</v>
      </c>
      <c r="I1209" s="11">
        <v>25.378222623539799</v>
      </c>
      <c r="J1209" s="11">
        <v>81.865862051991698</v>
      </c>
      <c r="K1209" s="11">
        <v>97</v>
      </c>
      <c r="L1209" s="11">
        <v>815875</v>
      </c>
      <c r="M1209" s="11">
        <v>5708258</v>
      </c>
      <c r="N1209" s="11">
        <v>2717029</v>
      </c>
    </row>
    <row r="1210" spans="1:14">
      <c r="B1210" s="11" t="s">
        <v>8319</v>
      </c>
      <c r="C1210" s="11" t="s">
        <v>8320</v>
      </c>
      <c r="D1210" s="11" t="s">
        <v>8321</v>
      </c>
      <c r="E1210" s="11" t="s">
        <v>8322</v>
      </c>
      <c r="F1210" s="11" t="s">
        <v>8323</v>
      </c>
      <c r="G1210" s="11" t="s">
        <v>8324</v>
      </c>
      <c r="H1210" s="11" t="s">
        <v>8323</v>
      </c>
      <c r="I1210" s="11">
        <v>22.429710697447899</v>
      </c>
      <c r="J1210" s="11">
        <v>70.605522738159493</v>
      </c>
      <c r="K1210" s="11">
        <v>71</v>
      </c>
      <c r="L1210" s="11">
        <v>1958736</v>
      </c>
      <c r="M1210" s="11">
        <v>5563844</v>
      </c>
      <c r="N1210" s="11">
        <v>2418491</v>
      </c>
    </row>
    <row r="1211" spans="1:14">
      <c r="B1211" s="11" t="s">
        <v>9592</v>
      </c>
      <c r="C1211" s="11" t="s">
        <v>9593</v>
      </c>
      <c r="D1211" s="11" t="s">
        <v>9594</v>
      </c>
      <c r="E1211" s="11" t="s">
        <v>9595</v>
      </c>
      <c r="F1211" s="11" t="s">
        <v>9596</v>
      </c>
      <c r="G1211" s="11" t="s">
        <v>9597</v>
      </c>
      <c r="H1211" s="11" t="s">
        <v>9598</v>
      </c>
      <c r="I1211" s="11">
        <v>15.3744297865137</v>
      </c>
      <c r="J1211" s="11">
        <v>77.648291212789999</v>
      </c>
      <c r="K1211" s="11">
        <v>479</v>
      </c>
      <c r="L1211" s="11">
        <v>1315943</v>
      </c>
      <c r="M1211" s="11">
        <v>6009401</v>
      </c>
      <c r="N1211" s="11">
        <v>1680210</v>
      </c>
    </row>
    <row r="1212" spans="1:14">
      <c r="B1212" s="11" t="s">
        <v>8863</v>
      </c>
      <c r="C1212" s="11" t="s">
        <v>8864</v>
      </c>
      <c r="D1212" s="11" t="s">
        <v>8865</v>
      </c>
      <c r="E1212" s="11" t="s">
        <v>8866</v>
      </c>
      <c r="F1212" s="11" t="s">
        <v>8867</v>
      </c>
      <c r="G1212" s="11" t="s">
        <v>8868</v>
      </c>
      <c r="H1212" s="11" t="s">
        <v>8869</v>
      </c>
      <c r="I1212" s="11">
        <v>18.613460967670001</v>
      </c>
      <c r="J1212" s="11">
        <v>79.392302901628398</v>
      </c>
      <c r="K1212" s="11">
        <v>230</v>
      </c>
      <c r="L1212" s="11">
        <v>1113115</v>
      </c>
      <c r="M1212" s="11">
        <v>5943462</v>
      </c>
      <c r="N1212" s="11">
        <v>2022921</v>
      </c>
    </row>
    <row r="1213" spans="1:14">
      <c r="A1213" s="11">
        <v>503</v>
      </c>
      <c r="B1213" s="11" t="s">
        <v>947</v>
      </c>
      <c r="C1213" s="11" t="s">
        <v>3630</v>
      </c>
      <c r="D1213" s="11" t="s">
        <v>3630</v>
      </c>
      <c r="E1213" s="11" t="s">
        <v>3630</v>
      </c>
      <c r="F1213" s="11" t="s">
        <v>3630</v>
      </c>
      <c r="G1213" s="11" t="s">
        <v>3630</v>
      </c>
      <c r="H1213" s="11" t="s">
        <v>3630</v>
      </c>
      <c r="I1213" s="11">
        <v>13.107632300272501</v>
      </c>
      <c r="J1213" s="11">
        <v>80.244232772698496</v>
      </c>
      <c r="L1213" s="11">
        <v>719751</v>
      </c>
      <c r="M1213" s="11">
        <v>6031791</v>
      </c>
      <c r="N1213" s="11">
        <v>1938817</v>
      </c>
    </row>
    <row r="1214" spans="1:14">
      <c r="B1214" s="11" t="s">
        <v>948</v>
      </c>
      <c r="C1214" s="11" t="s">
        <v>5607</v>
      </c>
      <c r="D1214" s="11" t="s">
        <v>1988</v>
      </c>
      <c r="E1214" s="11" t="s">
        <v>5608</v>
      </c>
      <c r="F1214" s="11" t="s">
        <v>3042</v>
      </c>
      <c r="G1214" s="11" t="s">
        <v>7400</v>
      </c>
      <c r="H1214" s="11" t="s">
        <v>3042</v>
      </c>
      <c r="I1214" s="11">
        <v>24.789282436812002</v>
      </c>
      <c r="J1214" s="11">
        <v>73.038617772657602</v>
      </c>
      <c r="K1214" s="11" t="s">
        <v>3535</v>
      </c>
      <c r="L1214" s="11">
        <v>1690317</v>
      </c>
      <c r="M1214" s="11">
        <v>5542138</v>
      </c>
      <c r="N1214" s="11">
        <v>2658056</v>
      </c>
    </row>
    <row r="1215" spans="1:14">
      <c r="B1215" s="11" t="s">
        <v>949</v>
      </c>
      <c r="C1215" s="11" t="s">
        <v>5609</v>
      </c>
      <c r="D1215" s="11" t="s">
        <v>5610</v>
      </c>
      <c r="E1215" s="11" t="s">
        <v>5611</v>
      </c>
      <c r="F1215" s="11" t="s">
        <v>3043</v>
      </c>
      <c r="G1215" s="11" t="s">
        <v>7401</v>
      </c>
      <c r="H1215" s="11" t="s">
        <v>3043</v>
      </c>
      <c r="K1215" s="11">
        <v>16</v>
      </c>
      <c r="L1215" s="11">
        <v>1052792</v>
      </c>
      <c r="M1215" s="11">
        <v>6123197</v>
      </c>
      <c r="N1215" s="11">
        <v>1437008</v>
      </c>
    </row>
    <row r="1216" spans="1:14">
      <c r="B1216" s="11" t="s">
        <v>950</v>
      </c>
      <c r="C1216" s="11" t="s">
        <v>5612</v>
      </c>
      <c r="D1216" s="11" t="s">
        <v>1989</v>
      </c>
      <c r="E1216" s="11" t="s">
        <v>5613</v>
      </c>
      <c r="F1216" s="11" t="s">
        <v>3044</v>
      </c>
      <c r="G1216" s="11" t="s">
        <v>7402</v>
      </c>
      <c r="H1216" s="11" t="s">
        <v>3044</v>
      </c>
      <c r="I1216" s="11">
        <v>15.7087885373858</v>
      </c>
      <c r="J1216" s="11">
        <v>73.817099169258498</v>
      </c>
      <c r="K1216" s="11">
        <v>17</v>
      </c>
      <c r="L1216" s="11">
        <v>1711646</v>
      </c>
      <c r="M1216" s="11">
        <v>5898095</v>
      </c>
      <c r="N1216" s="11">
        <v>1715733</v>
      </c>
    </row>
    <row r="1217" spans="1:14">
      <c r="B1217" s="11" t="s">
        <v>951</v>
      </c>
      <c r="C1217" s="11" t="s">
        <v>5614</v>
      </c>
      <c r="D1217" s="11" t="s">
        <v>1990</v>
      </c>
      <c r="E1217" s="11" t="s">
        <v>5615</v>
      </c>
      <c r="F1217" s="11" t="s">
        <v>3045</v>
      </c>
      <c r="G1217" s="11" t="s">
        <v>7403</v>
      </c>
      <c r="H1217" s="11" t="s">
        <v>3045</v>
      </c>
      <c r="I1217" s="11">
        <v>11.046349805374501</v>
      </c>
      <c r="J1217" s="11">
        <v>75.860733424846003</v>
      </c>
      <c r="K1217" s="11">
        <v>16</v>
      </c>
      <c r="L1217" s="11">
        <v>1529374</v>
      </c>
      <c r="M1217" s="11">
        <v>6071080</v>
      </c>
      <c r="N1217" s="11">
        <v>1214041</v>
      </c>
    </row>
    <row r="1218" spans="1:14">
      <c r="A1218" s="11">
        <v>505</v>
      </c>
      <c r="B1218" s="11" t="s">
        <v>952</v>
      </c>
      <c r="C1218" s="11" t="s">
        <v>5616</v>
      </c>
      <c r="D1218" s="11" t="s">
        <v>1991</v>
      </c>
      <c r="E1218" s="11" t="s">
        <v>5617</v>
      </c>
      <c r="F1218" s="11" t="s">
        <v>3046</v>
      </c>
      <c r="G1218" s="11" t="s">
        <v>7404</v>
      </c>
      <c r="H1218" s="11" t="s">
        <v>3046</v>
      </c>
      <c r="I1218" s="11">
        <v>29.4836920560309</v>
      </c>
      <c r="J1218" s="11">
        <v>74.078928487438304</v>
      </c>
      <c r="K1218" s="11" t="s">
        <v>3536</v>
      </c>
      <c r="L1218" s="11">
        <v>1524302</v>
      </c>
      <c r="M1218" s="11">
        <v>5343645</v>
      </c>
      <c r="N1218" s="11">
        <v>3120767</v>
      </c>
    </row>
    <row r="1219" spans="1:14">
      <c r="B1219" s="11" t="s">
        <v>10062</v>
      </c>
      <c r="C1219" s="11" t="s">
        <v>10063</v>
      </c>
      <c r="D1219" s="11" t="s">
        <v>10064</v>
      </c>
      <c r="E1219" s="11" t="s">
        <v>10065</v>
      </c>
      <c r="F1219" s="11" t="s">
        <v>10066</v>
      </c>
      <c r="G1219" s="11" t="s">
        <v>10067</v>
      </c>
      <c r="H1219" s="11" t="s">
        <v>10066</v>
      </c>
      <c r="L1219" s="11">
        <v>1075324</v>
      </c>
      <c r="M1219" s="11">
        <v>6022680</v>
      </c>
      <c r="N1219" s="11">
        <v>1797561</v>
      </c>
    </row>
    <row r="1220" spans="1:14">
      <c r="B1220" s="11" t="s">
        <v>953</v>
      </c>
      <c r="C1220" s="11" t="s">
        <v>5618</v>
      </c>
      <c r="D1220" s="11" t="s">
        <v>1992</v>
      </c>
      <c r="E1220" s="11" t="s">
        <v>5619</v>
      </c>
      <c r="F1220" s="11" t="s">
        <v>3047</v>
      </c>
      <c r="G1220" s="11" t="s">
        <v>7405</v>
      </c>
      <c r="H1220" s="11" t="s">
        <v>7406</v>
      </c>
      <c r="I1220" s="11">
        <v>10.800450696914799</v>
      </c>
      <c r="J1220" s="11">
        <v>76.638886110365107</v>
      </c>
      <c r="K1220" s="11">
        <v>81</v>
      </c>
      <c r="L1220" s="11">
        <v>1448019</v>
      </c>
      <c r="M1220" s="11">
        <v>6096357</v>
      </c>
      <c r="N1220" s="11">
        <v>1187347</v>
      </c>
    </row>
    <row r="1221" spans="1:14">
      <c r="B1221" s="11" t="s">
        <v>8870</v>
      </c>
      <c r="C1221" s="11" t="s">
        <v>8871</v>
      </c>
      <c r="D1221" s="11" t="s">
        <v>8872</v>
      </c>
      <c r="E1221" s="11" t="s">
        <v>8873</v>
      </c>
      <c r="F1221" s="11" t="s">
        <v>8874</v>
      </c>
      <c r="G1221" s="11" t="s">
        <v>8875</v>
      </c>
      <c r="H1221" s="11" t="s">
        <v>8874</v>
      </c>
      <c r="I1221" s="11">
        <v>10.7760888603322</v>
      </c>
      <c r="J1221" s="11">
        <v>76.652207851858606</v>
      </c>
      <c r="K1221" s="11">
        <v>83</v>
      </c>
      <c r="L1221" s="11">
        <v>1446687</v>
      </c>
      <c r="M1221" s="11">
        <v>6097197</v>
      </c>
      <c r="N1221" s="11">
        <v>1184699</v>
      </c>
    </row>
    <row r="1222" spans="1:14">
      <c r="B1222" s="11" t="s">
        <v>954</v>
      </c>
      <c r="C1222" s="11" t="s">
        <v>5620</v>
      </c>
      <c r="D1222" s="11" t="s">
        <v>5621</v>
      </c>
      <c r="E1222" s="11" t="s">
        <v>5622</v>
      </c>
      <c r="F1222" s="11" t="s">
        <v>5623</v>
      </c>
      <c r="G1222" s="11" t="s">
        <v>7407</v>
      </c>
      <c r="H1222" s="11" t="s">
        <v>7408</v>
      </c>
      <c r="I1222" s="11">
        <v>31.217548152026701</v>
      </c>
      <c r="J1222" s="11">
        <v>75.765052553305196</v>
      </c>
      <c r="K1222" s="11">
        <v>243</v>
      </c>
      <c r="L1222" s="11">
        <v>1342541</v>
      </c>
      <c r="M1222" s="11">
        <v>5292098</v>
      </c>
      <c r="N1222" s="11">
        <v>3286670</v>
      </c>
    </row>
    <row r="1223" spans="1:14">
      <c r="A1223" s="11">
        <v>508</v>
      </c>
      <c r="B1223" s="11" t="s">
        <v>955</v>
      </c>
      <c r="C1223" s="11" t="s">
        <v>5624</v>
      </c>
      <c r="D1223" s="11" t="s">
        <v>1993</v>
      </c>
      <c r="E1223" s="11" t="s">
        <v>5625</v>
      </c>
      <c r="F1223" s="11" t="s">
        <v>3048</v>
      </c>
      <c r="G1223" s="11" t="s">
        <v>7409</v>
      </c>
      <c r="H1223" s="11" t="s">
        <v>3048</v>
      </c>
      <c r="I1223" s="11">
        <v>22.415320935063502</v>
      </c>
      <c r="J1223" s="11">
        <v>73.209487923602097</v>
      </c>
      <c r="K1223" s="11">
        <v>384</v>
      </c>
      <c r="L1223" s="11">
        <v>1094089</v>
      </c>
      <c r="M1223" s="11">
        <v>5731020</v>
      </c>
      <c r="N1223" s="11">
        <v>2568936</v>
      </c>
    </row>
    <row r="1224" spans="1:14">
      <c r="B1224" s="11" t="s">
        <v>10328</v>
      </c>
      <c r="C1224" s="11" t="s">
        <v>10329</v>
      </c>
      <c r="D1224" s="11" t="s">
        <v>10330</v>
      </c>
      <c r="E1224" s="11" t="s">
        <v>10331</v>
      </c>
      <c r="F1224" s="11" t="s">
        <v>10332</v>
      </c>
      <c r="G1224" s="11" t="s">
        <v>10333</v>
      </c>
      <c r="H1224" s="11" t="s">
        <v>10332</v>
      </c>
      <c r="I1224" s="11">
        <v>26.632129892810202</v>
      </c>
      <c r="J1224" s="11">
        <v>79.554783585293507</v>
      </c>
      <c r="K1224" s="11">
        <v>146</v>
      </c>
      <c r="L1224" s="11">
        <v>1034363</v>
      </c>
      <c r="M1224" s="9">
        <v>5610858</v>
      </c>
      <c r="N1224" s="9">
        <v>2841904</v>
      </c>
    </row>
    <row r="1225" spans="1:14">
      <c r="B1225" s="11" t="s">
        <v>8037</v>
      </c>
      <c r="C1225" s="11" t="s">
        <v>8038</v>
      </c>
      <c r="D1225" s="11" t="s">
        <v>8039</v>
      </c>
      <c r="E1225" s="11" t="s">
        <v>8040</v>
      </c>
      <c r="F1225" s="11" t="s">
        <v>8041</v>
      </c>
      <c r="G1225" s="11" t="s">
        <v>8042</v>
      </c>
      <c r="H1225" s="11" t="s">
        <v>8041</v>
      </c>
      <c r="I1225" s="11">
        <v>26.211542202717801</v>
      </c>
      <c r="J1225" s="11">
        <v>91.875607727108999</v>
      </c>
      <c r="K1225" s="11">
        <v>58</v>
      </c>
      <c r="L1225" s="11">
        <v>187412</v>
      </c>
      <c r="M1225" s="11">
        <v>5722993</v>
      </c>
      <c r="N1225" s="11">
        <v>2800133</v>
      </c>
    </row>
    <row r="1226" spans="1:14">
      <c r="B1226" s="11" t="s">
        <v>8876</v>
      </c>
      <c r="C1226" s="11" t="s">
        <v>8877</v>
      </c>
      <c r="D1226" s="11" t="s">
        <v>8878</v>
      </c>
      <c r="E1226" s="11" t="s">
        <v>8879</v>
      </c>
      <c r="F1226" s="11" t="s">
        <v>8880</v>
      </c>
      <c r="G1226" s="11" t="s">
        <v>8881</v>
      </c>
      <c r="H1226" s="11" t="s">
        <v>8880</v>
      </c>
      <c r="I1226" s="11">
        <v>26.2235950566509</v>
      </c>
      <c r="J1226" s="11">
        <v>79.841490850395104</v>
      </c>
      <c r="K1226" s="11">
        <v>135</v>
      </c>
      <c r="L1226" s="11">
        <v>1009825</v>
      </c>
      <c r="M1226" s="11">
        <v>5635784</v>
      </c>
      <c r="N1226" s="11">
        <v>2801365</v>
      </c>
    </row>
    <row r="1227" spans="1:14">
      <c r="A1227" s="11">
        <v>509</v>
      </c>
      <c r="B1227" s="11" t="s">
        <v>956</v>
      </c>
      <c r="C1227" s="11" t="s">
        <v>5626</v>
      </c>
      <c r="D1227" s="11" t="s">
        <v>5627</v>
      </c>
      <c r="E1227" s="11" t="s">
        <v>5628</v>
      </c>
      <c r="F1227" s="11" t="s">
        <v>3049</v>
      </c>
      <c r="G1227" s="11" t="s">
        <v>7410</v>
      </c>
      <c r="H1227" s="11" t="s">
        <v>3049</v>
      </c>
      <c r="K1227" s="11" t="s">
        <v>3493</v>
      </c>
      <c r="L1227" s="11">
        <v>1704106</v>
      </c>
      <c r="M1227" s="11">
        <v>5647651</v>
      </c>
      <c r="N1227" s="11">
        <v>2417009</v>
      </c>
    </row>
    <row r="1228" spans="1:14">
      <c r="B1228" s="11" t="s">
        <v>8043</v>
      </c>
      <c r="C1228" s="11" t="s">
        <v>8044</v>
      </c>
      <c r="D1228" s="11" t="s">
        <v>8045</v>
      </c>
      <c r="E1228" s="11" t="s">
        <v>8046</v>
      </c>
      <c r="F1228" s="11" t="s">
        <v>8047</v>
      </c>
      <c r="G1228" s="11" t="s">
        <v>8048</v>
      </c>
      <c r="H1228" s="11" t="s">
        <v>8047</v>
      </c>
      <c r="I1228" s="11">
        <v>25.777858474614298</v>
      </c>
      <c r="J1228" s="11">
        <v>93.103294505552498</v>
      </c>
      <c r="K1228" s="11">
        <v>123</v>
      </c>
      <c r="L1228" s="11">
        <v>311130</v>
      </c>
      <c r="M1228" s="11">
        <v>5738750</v>
      </c>
      <c r="N1228" s="11">
        <v>2756975</v>
      </c>
    </row>
    <row r="1229" spans="1:14">
      <c r="B1229" s="11" t="s">
        <v>957</v>
      </c>
      <c r="C1229" s="11" t="s">
        <v>5629</v>
      </c>
      <c r="D1229" s="11" t="s">
        <v>1994</v>
      </c>
      <c r="E1229" s="11" t="s">
        <v>5630</v>
      </c>
      <c r="F1229" s="11" t="s">
        <v>3050</v>
      </c>
      <c r="G1229" s="11" t="s">
        <v>7411</v>
      </c>
      <c r="H1229" s="11" t="s">
        <v>3050</v>
      </c>
      <c r="I1229" s="11">
        <v>26.910546494090202</v>
      </c>
      <c r="J1229" s="11">
        <v>75.269232471821297</v>
      </c>
      <c r="K1229" s="11" t="s">
        <v>3537</v>
      </c>
      <c r="L1229" s="11">
        <v>1447279</v>
      </c>
      <c r="M1229" s="11">
        <v>5504657</v>
      </c>
      <c r="N1229" s="11">
        <v>2869562</v>
      </c>
    </row>
    <row r="1230" spans="1:14">
      <c r="B1230" s="11" t="s">
        <v>958</v>
      </c>
      <c r="C1230" s="11" t="s">
        <v>5631</v>
      </c>
      <c r="D1230" s="11" t="s">
        <v>1995</v>
      </c>
      <c r="E1230" s="11" t="s">
        <v>5632</v>
      </c>
      <c r="F1230" s="11" t="s">
        <v>3051</v>
      </c>
      <c r="G1230" s="11" t="s">
        <v>7412</v>
      </c>
      <c r="H1230" s="11" t="s">
        <v>3051</v>
      </c>
      <c r="I1230" s="11">
        <v>24.6380384768953</v>
      </c>
      <c r="J1230" s="11">
        <v>87.855716444188403</v>
      </c>
      <c r="K1230" s="11" t="s">
        <v>3361</v>
      </c>
      <c r="L1230" s="11">
        <v>217046</v>
      </c>
      <c r="M1230" s="11">
        <v>5796816</v>
      </c>
      <c r="N1230" s="11">
        <v>2642699</v>
      </c>
    </row>
    <row r="1231" spans="1:14">
      <c r="B1231" s="11" t="s">
        <v>959</v>
      </c>
      <c r="D1231" s="11" t="s">
        <v>1996</v>
      </c>
      <c r="E1231" s="11" t="s">
        <v>5633</v>
      </c>
      <c r="F1231" s="11" t="s">
        <v>3052</v>
      </c>
      <c r="G1231" s="11" t="s">
        <v>8414</v>
      </c>
      <c r="H1231" s="11" t="s">
        <v>7413</v>
      </c>
      <c r="I1231" s="11">
        <v>22.3933453</v>
      </c>
      <c r="J1231" s="11">
        <v>87.742481699999999</v>
      </c>
      <c r="K1231" s="11">
        <v>9</v>
      </c>
      <c r="L1231" s="11">
        <v>232408</v>
      </c>
      <c r="M1231" s="11">
        <v>5895459</v>
      </c>
      <c r="N1231" s="11">
        <v>2414744</v>
      </c>
    </row>
    <row r="1232" spans="1:14">
      <c r="B1232" s="11" t="s">
        <v>960</v>
      </c>
      <c r="C1232" s="11" t="s">
        <v>5634</v>
      </c>
      <c r="D1232" s="11" t="s">
        <v>1997</v>
      </c>
      <c r="E1232" s="11" t="s">
        <v>5635</v>
      </c>
      <c r="F1232" s="11" t="s">
        <v>3053</v>
      </c>
      <c r="G1232" s="11" t="s">
        <v>7414</v>
      </c>
      <c r="H1232" s="11" t="s">
        <v>3053</v>
      </c>
      <c r="I1232" s="11">
        <v>19.6988195617683</v>
      </c>
      <c r="J1232" s="11">
        <v>72.771979633660393</v>
      </c>
      <c r="K1232" s="11">
        <v>18</v>
      </c>
      <c r="L1232" s="11">
        <v>1779176</v>
      </c>
      <c r="M1232" s="11">
        <v>5737654</v>
      </c>
      <c r="N1232" s="11">
        <v>2136342</v>
      </c>
    </row>
    <row r="1233" spans="1:14">
      <c r="A1233" s="11">
        <v>512</v>
      </c>
      <c r="B1233" s="11" t="s">
        <v>961</v>
      </c>
      <c r="C1233" s="11" t="s">
        <v>5636</v>
      </c>
      <c r="D1233" s="11" t="s">
        <v>5637</v>
      </c>
      <c r="E1233" s="11" t="s">
        <v>5638</v>
      </c>
      <c r="F1233" s="11" t="s">
        <v>3054</v>
      </c>
      <c r="G1233" s="11" t="s">
        <v>7415</v>
      </c>
      <c r="H1233" s="11" t="s">
        <v>3054</v>
      </c>
      <c r="I1233" s="11">
        <v>20.726457527491501</v>
      </c>
      <c r="J1233" s="11">
        <v>78.317296530208793</v>
      </c>
      <c r="K1233" s="11" t="s">
        <v>3446</v>
      </c>
      <c r="L1233" s="11">
        <v>1723638</v>
      </c>
      <c r="M1233" s="11">
        <v>5663314</v>
      </c>
      <c r="N1233" s="11">
        <v>2366268</v>
      </c>
    </row>
    <row r="1234" spans="1:14">
      <c r="B1234" s="11" t="s">
        <v>8882</v>
      </c>
      <c r="C1234" s="11" t="s">
        <v>8883</v>
      </c>
      <c r="D1234" s="11" t="s">
        <v>8884</v>
      </c>
      <c r="E1234" s="11" t="s">
        <v>8885</v>
      </c>
      <c r="F1234" s="11" t="s">
        <v>8886</v>
      </c>
      <c r="G1234" s="11" t="s">
        <v>8887</v>
      </c>
      <c r="H1234" s="11" t="s">
        <v>8886</v>
      </c>
      <c r="I1234" s="11">
        <v>10.458969279061799</v>
      </c>
      <c r="J1234" s="11">
        <v>77.520671631605296</v>
      </c>
      <c r="K1234" s="11">
        <v>322</v>
      </c>
      <c r="L1234" s="11">
        <v>1355553</v>
      </c>
      <c r="M1234" s="11">
        <v>6124964</v>
      </c>
      <c r="N1234" s="11">
        <v>1150266</v>
      </c>
    </row>
    <row r="1235" spans="1:14">
      <c r="B1235" s="11" t="s">
        <v>962</v>
      </c>
      <c r="C1235" s="11" t="s">
        <v>5639</v>
      </c>
      <c r="D1235" s="11" t="s">
        <v>1998</v>
      </c>
      <c r="E1235" s="11" t="s">
        <v>5640</v>
      </c>
      <c r="F1235" s="11" t="s">
        <v>3055</v>
      </c>
      <c r="G1235" s="11" t="s">
        <v>7416</v>
      </c>
      <c r="H1235" s="11" t="s">
        <v>7417</v>
      </c>
      <c r="I1235" s="11">
        <v>20.726391641862499</v>
      </c>
      <c r="J1235" s="11">
        <v>78.317521211740797</v>
      </c>
      <c r="K1235" s="11">
        <v>269</v>
      </c>
      <c r="L1235" s="11">
        <v>1208468</v>
      </c>
      <c r="M1235" s="11">
        <v>5844474</v>
      </c>
      <c r="N1235" s="11">
        <v>2243183</v>
      </c>
    </row>
    <row r="1236" spans="1:14">
      <c r="A1236" s="11">
        <v>514</v>
      </c>
      <c r="B1236" s="11" t="s">
        <v>963</v>
      </c>
      <c r="C1236" s="11" t="s">
        <v>5641</v>
      </c>
      <c r="D1236" s="11" t="s">
        <v>5642</v>
      </c>
      <c r="E1236" s="11" t="s">
        <v>5643</v>
      </c>
      <c r="F1236" s="11" t="s">
        <v>3056</v>
      </c>
      <c r="G1236" s="11" t="s">
        <v>7418</v>
      </c>
      <c r="H1236" s="11" t="s">
        <v>3056</v>
      </c>
      <c r="K1236" s="11" t="s">
        <v>3538</v>
      </c>
      <c r="L1236" s="11">
        <v>1619254</v>
      </c>
      <c r="M1236" s="11">
        <v>5674484</v>
      </c>
      <c r="N1236" s="11">
        <v>2412840</v>
      </c>
    </row>
    <row r="1237" spans="1:14">
      <c r="B1237" s="11" t="s">
        <v>964</v>
      </c>
      <c r="C1237" s="11" t="s">
        <v>5644</v>
      </c>
      <c r="D1237" s="11" t="s">
        <v>1999</v>
      </c>
      <c r="E1237" s="11" t="s">
        <v>5645</v>
      </c>
      <c r="F1237" s="11" t="s">
        <v>3057</v>
      </c>
      <c r="G1237" s="11" t="s">
        <v>7419</v>
      </c>
      <c r="H1237" s="11" t="s">
        <v>3057</v>
      </c>
      <c r="I1237" s="11">
        <v>28.9523398744047</v>
      </c>
      <c r="J1237" s="11">
        <v>78.835335360093893</v>
      </c>
      <c r="K1237" s="11">
        <v>204</v>
      </c>
      <c r="L1237" s="11">
        <v>1081531</v>
      </c>
      <c r="M1237" s="11">
        <v>5479867</v>
      </c>
      <c r="N1237" s="11">
        <v>3069378</v>
      </c>
    </row>
    <row r="1238" spans="1:14">
      <c r="B1238" s="11" t="s">
        <v>965</v>
      </c>
      <c r="C1238" s="11" t="s">
        <v>5646</v>
      </c>
      <c r="D1238" s="11" t="s">
        <v>2000</v>
      </c>
      <c r="E1238" s="11" t="s">
        <v>5647</v>
      </c>
      <c r="F1238" s="11" t="s">
        <v>3058</v>
      </c>
      <c r="G1238" s="11" t="s">
        <v>7420</v>
      </c>
      <c r="H1238" s="11" t="s">
        <v>3058</v>
      </c>
      <c r="I1238" s="11">
        <v>27.485948579654298</v>
      </c>
      <c r="J1238" s="11">
        <v>75.377761943014406</v>
      </c>
      <c r="K1238" s="11" t="s">
        <v>3539</v>
      </c>
      <c r="L1238" s="11">
        <v>1429510</v>
      </c>
      <c r="M1238" s="11">
        <v>5479254</v>
      </c>
      <c r="N1238" s="11">
        <v>2926309</v>
      </c>
    </row>
    <row r="1239" spans="1:14">
      <c r="B1239" s="11" t="s">
        <v>9599</v>
      </c>
      <c r="C1239" s="11" t="s">
        <v>9600</v>
      </c>
      <c r="D1239" s="11" t="s">
        <v>9601</v>
      </c>
      <c r="E1239" s="11" t="s">
        <v>9602</v>
      </c>
      <c r="F1239" s="11" t="s">
        <v>9603</v>
      </c>
      <c r="G1239" s="11" t="s">
        <v>9604</v>
      </c>
      <c r="H1239" s="11" t="s">
        <v>9603</v>
      </c>
      <c r="I1239" s="11">
        <v>15.171424291663699</v>
      </c>
      <c r="J1239" s="11">
        <v>77.521596680509305</v>
      </c>
      <c r="K1239" s="11">
        <v>380</v>
      </c>
      <c r="L1239" s="11">
        <v>1330486</v>
      </c>
      <c r="M1239" s="11">
        <v>6012160</v>
      </c>
      <c r="N1239" s="11">
        <v>1658513</v>
      </c>
    </row>
    <row r="1240" spans="1:14">
      <c r="B1240" s="11" t="s">
        <v>966</v>
      </c>
      <c r="C1240" s="11" t="s">
        <v>5648</v>
      </c>
      <c r="D1240" s="11" t="s">
        <v>2001</v>
      </c>
      <c r="E1240" s="11" t="s">
        <v>5649</v>
      </c>
      <c r="F1240" s="11" t="s">
        <v>3059</v>
      </c>
      <c r="G1240" s="11" t="s">
        <v>7421</v>
      </c>
      <c r="H1240" s="11" t="s">
        <v>3059</v>
      </c>
      <c r="I1240" s="11">
        <v>24.866141673421399</v>
      </c>
      <c r="J1240" s="11">
        <v>74.3997060430397</v>
      </c>
      <c r="K1240" s="11" t="s">
        <v>3463</v>
      </c>
      <c r="L1240" s="11">
        <v>1557253</v>
      </c>
      <c r="M1240" s="11">
        <v>5577344</v>
      </c>
      <c r="N1240" s="11">
        <v>2665814</v>
      </c>
    </row>
    <row r="1241" spans="1:14">
      <c r="B1241" s="11" t="s">
        <v>967</v>
      </c>
      <c r="C1241" s="11" t="s">
        <v>5650</v>
      </c>
      <c r="D1241" s="11" t="s">
        <v>2002</v>
      </c>
      <c r="E1241" s="11" t="s">
        <v>5651</v>
      </c>
      <c r="F1241" s="11" t="s">
        <v>3060</v>
      </c>
      <c r="G1241" s="11" t="s">
        <v>7422</v>
      </c>
      <c r="H1241" s="11" t="s">
        <v>3060</v>
      </c>
      <c r="I1241" s="11">
        <v>28.199998477505801</v>
      </c>
      <c r="J1241" s="11">
        <v>79.538174756340297</v>
      </c>
      <c r="K1241" s="11">
        <v>169</v>
      </c>
      <c r="L1241" s="11">
        <v>1021467</v>
      </c>
      <c r="M1241" s="11">
        <v>5531912</v>
      </c>
      <c r="N1241" s="11">
        <v>2996136</v>
      </c>
    </row>
    <row r="1242" spans="1:14">
      <c r="B1242" s="11" t="s">
        <v>9605</v>
      </c>
      <c r="C1242" s="11" t="s">
        <v>9606</v>
      </c>
      <c r="D1242" s="11" t="s">
        <v>9607</v>
      </c>
      <c r="E1242" s="11" t="s">
        <v>9608</v>
      </c>
      <c r="F1242" s="11" t="s">
        <v>9609</v>
      </c>
      <c r="G1242" s="11" t="s">
        <v>9610</v>
      </c>
      <c r="H1242" s="11" t="s">
        <v>9609</v>
      </c>
      <c r="I1242" s="11">
        <v>14.1219274527088</v>
      </c>
      <c r="J1242" s="11">
        <v>79.203851357391798</v>
      </c>
      <c r="K1242" s="11">
        <v>161</v>
      </c>
      <c r="L1242" s="11">
        <v>1158876</v>
      </c>
      <c r="M1242" s="11">
        <v>6077263</v>
      </c>
      <c r="N1242" s="11">
        <v>1546106</v>
      </c>
    </row>
    <row r="1243" spans="1:14">
      <c r="B1243" s="11" t="s">
        <v>968</v>
      </c>
      <c r="C1243" s="11" t="s">
        <v>5652</v>
      </c>
      <c r="D1243" s="11" t="s">
        <v>2003</v>
      </c>
      <c r="E1243" s="11" t="s">
        <v>5653</v>
      </c>
      <c r="F1243" s="11" t="s">
        <v>3061</v>
      </c>
      <c r="G1243" s="11" t="s">
        <v>7423</v>
      </c>
      <c r="H1243" s="11" t="s">
        <v>3061</v>
      </c>
      <c r="I1243" s="11">
        <v>25.791191927457302</v>
      </c>
      <c r="J1243" s="11">
        <v>73.327456339589006</v>
      </c>
      <c r="K1243" s="11" t="s">
        <v>3511</v>
      </c>
      <c r="L1243" s="11">
        <v>1648715</v>
      </c>
      <c r="M1243" s="11">
        <v>5505036</v>
      </c>
      <c r="N1243" s="11">
        <v>2758347</v>
      </c>
    </row>
    <row r="1244" spans="1:14">
      <c r="B1244" s="11" t="s">
        <v>8049</v>
      </c>
      <c r="C1244" s="11" t="s">
        <v>8050</v>
      </c>
      <c r="D1244" s="11" t="s">
        <v>8051</v>
      </c>
      <c r="E1244" s="11" t="s">
        <v>8052</v>
      </c>
      <c r="F1244" s="11" t="s">
        <v>8053</v>
      </c>
      <c r="G1244" s="11" t="s">
        <v>8054</v>
      </c>
      <c r="H1244" s="11" t="s">
        <v>8053</v>
      </c>
      <c r="I1244" s="11">
        <v>26.2003217709856</v>
      </c>
      <c r="J1244" s="11">
        <v>91.977178913116106</v>
      </c>
      <c r="K1244" s="11">
        <v>58</v>
      </c>
      <c r="L1244" s="11">
        <v>197576</v>
      </c>
      <c r="M1244" s="11">
        <v>5723201</v>
      </c>
      <c r="N1244" s="11">
        <v>2799017</v>
      </c>
    </row>
    <row r="1245" spans="1:14">
      <c r="B1245" s="11" t="s">
        <v>969</v>
      </c>
      <c r="C1245" s="11" t="s">
        <v>5654</v>
      </c>
      <c r="D1245" s="11" t="s">
        <v>2004</v>
      </c>
      <c r="E1245" s="11" t="s">
        <v>5655</v>
      </c>
      <c r="F1245" s="11" t="s">
        <v>3062</v>
      </c>
      <c r="G1245" s="11" t="s">
        <v>7424</v>
      </c>
      <c r="H1245" s="11" t="s">
        <v>7425</v>
      </c>
      <c r="I1245" s="11">
        <v>25.6029662250995</v>
      </c>
      <c r="J1245" s="11">
        <v>85.137337041361405</v>
      </c>
      <c r="K1245" s="11">
        <v>57</v>
      </c>
      <c r="L1245" s="11">
        <v>487881</v>
      </c>
      <c r="M1245" s="11">
        <v>5734803</v>
      </c>
      <c r="N1245" s="11">
        <v>2739486</v>
      </c>
    </row>
    <row r="1246" spans="1:14">
      <c r="B1246" s="11" t="s">
        <v>970</v>
      </c>
      <c r="C1246" s="11" t="s">
        <v>10189</v>
      </c>
      <c r="D1246" s="11" t="s">
        <v>2005</v>
      </c>
      <c r="E1246" s="11" t="s">
        <v>5656</v>
      </c>
      <c r="F1246" s="11" t="s">
        <v>3063</v>
      </c>
      <c r="G1246" s="11" t="s">
        <v>8415</v>
      </c>
      <c r="H1246" s="11" t="s">
        <v>3063</v>
      </c>
      <c r="I1246" s="11">
        <v>25.5862373082144</v>
      </c>
      <c r="J1246" s="11">
        <v>85.229999153520296</v>
      </c>
      <c r="K1246" s="11">
        <v>57</v>
      </c>
      <c r="L1246" s="11">
        <v>478672</v>
      </c>
      <c r="M1246" s="11">
        <v>5736382</v>
      </c>
      <c r="N1246" s="11">
        <v>2737814</v>
      </c>
    </row>
    <row r="1247" spans="1:14">
      <c r="A1247" s="11">
        <v>517</v>
      </c>
      <c r="B1247" s="11" t="s">
        <v>971</v>
      </c>
      <c r="C1247" s="11" t="s">
        <v>5657</v>
      </c>
      <c r="D1247" s="11" t="s">
        <v>5658</v>
      </c>
      <c r="E1247" s="11" t="s">
        <v>5659</v>
      </c>
      <c r="F1247" s="11" t="s">
        <v>3064</v>
      </c>
      <c r="G1247" s="11" t="s">
        <v>7426</v>
      </c>
      <c r="H1247" s="11" t="s">
        <v>3064</v>
      </c>
      <c r="K1247" s="11" t="s">
        <v>3418</v>
      </c>
      <c r="L1247" s="11">
        <v>1749203</v>
      </c>
      <c r="M1247" s="11">
        <v>5631322</v>
      </c>
      <c r="N1247" s="11">
        <v>2422776</v>
      </c>
    </row>
    <row r="1248" spans="1:14">
      <c r="B1248" s="11" t="s">
        <v>9611</v>
      </c>
      <c r="C1248" s="11" t="s">
        <v>9612</v>
      </c>
      <c r="D1248" s="11" t="s">
        <v>9613</v>
      </c>
      <c r="E1248" s="11" t="s">
        <v>9614</v>
      </c>
      <c r="F1248" s="11" t="s">
        <v>9615</v>
      </c>
      <c r="G1248" s="11" t="s">
        <v>9616</v>
      </c>
      <c r="H1248" s="11" t="s">
        <v>9615</v>
      </c>
      <c r="I1248" s="11">
        <v>15.500417807970001</v>
      </c>
      <c r="J1248" s="11">
        <v>78.340624048657801</v>
      </c>
      <c r="K1248" s="11">
        <v>229</v>
      </c>
      <c r="L1248" s="11">
        <v>1242436</v>
      </c>
      <c r="M1248" s="11">
        <v>6020992</v>
      </c>
      <c r="N1248" s="11">
        <v>1693583</v>
      </c>
    </row>
    <row r="1249" spans="1:14">
      <c r="B1249" s="11" t="s">
        <v>972</v>
      </c>
      <c r="C1249" s="11" t="s">
        <v>5660</v>
      </c>
      <c r="D1249" s="11" t="s">
        <v>2006</v>
      </c>
      <c r="E1249" s="11" t="s">
        <v>5661</v>
      </c>
      <c r="F1249" s="11" t="s">
        <v>3065</v>
      </c>
      <c r="G1249" s="11" t="s">
        <v>7427</v>
      </c>
      <c r="H1249" s="11" t="s">
        <v>3065</v>
      </c>
      <c r="I1249" s="11">
        <v>23.987625446820701</v>
      </c>
      <c r="J1249" s="11">
        <v>86.037833029501101</v>
      </c>
      <c r="K1249" s="11">
        <v>282</v>
      </c>
      <c r="L1249" s="11">
        <v>402892</v>
      </c>
      <c r="M1249" s="11">
        <v>5816826</v>
      </c>
      <c r="N1249" s="11">
        <v>2577145</v>
      </c>
    </row>
    <row r="1250" spans="1:14">
      <c r="A1250" s="11">
        <v>518</v>
      </c>
      <c r="B1250" s="11" t="s">
        <v>973</v>
      </c>
      <c r="C1250" s="11" t="s">
        <v>3630</v>
      </c>
      <c r="D1250" s="11" t="s">
        <v>3630</v>
      </c>
      <c r="E1250" s="11" t="s">
        <v>3630</v>
      </c>
      <c r="F1250" s="11" t="s">
        <v>3630</v>
      </c>
      <c r="G1250" s="11" t="s">
        <v>3630</v>
      </c>
      <c r="H1250" s="11" t="s">
        <v>3630</v>
      </c>
      <c r="L1250" s="11">
        <v>1254595</v>
      </c>
      <c r="M1250" s="11">
        <v>5418602</v>
      </c>
      <c r="N1250" s="11">
        <v>3111775</v>
      </c>
    </row>
    <row r="1251" spans="1:14">
      <c r="B1251" s="11" t="s">
        <v>8888</v>
      </c>
      <c r="C1251" s="11" t="s">
        <v>8889</v>
      </c>
      <c r="D1251" s="11" t="s">
        <v>8890</v>
      </c>
      <c r="E1251" s="11" t="s">
        <v>8891</v>
      </c>
      <c r="F1251" s="11" t="s">
        <v>8892</v>
      </c>
      <c r="G1251" s="11" t="s">
        <v>8893</v>
      </c>
      <c r="H1251" s="11" t="s">
        <v>8892</v>
      </c>
      <c r="I1251" s="11">
        <v>10.534185985008101</v>
      </c>
      <c r="J1251" s="11">
        <v>76.208951913462201</v>
      </c>
      <c r="K1251" s="11">
        <v>11</v>
      </c>
      <c r="L1251" s="11">
        <v>1494975</v>
      </c>
      <c r="M1251" s="11">
        <v>6090558</v>
      </c>
      <c r="N1251" s="11">
        <v>1158390</v>
      </c>
    </row>
    <row r="1252" spans="1:14" ht="24" customHeight="1">
      <c r="B1252" s="11" t="s">
        <v>974</v>
      </c>
      <c r="C1252" s="11" t="s">
        <v>5662</v>
      </c>
      <c r="D1252" s="11" t="s">
        <v>2007</v>
      </c>
      <c r="E1252" s="11" t="s">
        <v>5663</v>
      </c>
      <c r="F1252" s="11" t="s">
        <v>3066</v>
      </c>
      <c r="G1252" s="11" t="s">
        <v>7428</v>
      </c>
      <c r="H1252" s="11" t="s">
        <v>3066</v>
      </c>
      <c r="I1252" s="11">
        <v>27.495037931030598</v>
      </c>
      <c r="J1252" s="11">
        <v>95.2564998870686</v>
      </c>
      <c r="K1252" s="11">
        <v>122</v>
      </c>
      <c r="L1252" s="11">
        <v>518710</v>
      </c>
      <c r="M1252" s="11">
        <v>5638069</v>
      </c>
      <c r="N1252" s="11">
        <v>2927038</v>
      </c>
    </row>
    <row r="1253" spans="1:14">
      <c r="B1253" s="11" t="s">
        <v>975</v>
      </c>
      <c r="C1253" s="11" t="s">
        <v>5664</v>
      </c>
      <c r="D1253" s="11" t="s">
        <v>5665</v>
      </c>
      <c r="E1253" s="11" t="s">
        <v>5666</v>
      </c>
      <c r="F1253" s="11" t="s">
        <v>5667</v>
      </c>
      <c r="G1253" s="11" t="s">
        <v>7429</v>
      </c>
      <c r="H1253" s="11" t="s">
        <v>7430</v>
      </c>
      <c r="I1253" s="11">
        <v>24.174577924396999</v>
      </c>
      <c r="J1253" s="11">
        <v>72.430488167235495</v>
      </c>
      <c r="K1253" s="11" t="s">
        <v>3540</v>
      </c>
      <c r="L1253" s="11">
        <v>1757520</v>
      </c>
      <c r="M1253" s="11">
        <v>5550653</v>
      </c>
      <c r="N1253" s="11">
        <v>2596024</v>
      </c>
    </row>
    <row r="1254" spans="1:14">
      <c r="B1254" s="11" t="s">
        <v>976</v>
      </c>
      <c r="C1254" s="11" t="s">
        <v>5668</v>
      </c>
      <c r="D1254" s="11" t="s">
        <v>2008</v>
      </c>
      <c r="E1254" s="11" t="s">
        <v>5669</v>
      </c>
      <c r="F1254" s="11" t="s">
        <v>5670</v>
      </c>
      <c r="G1254" s="11" t="s">
        <v>7431</v>
      </c>
      <c r="H1254" s="11" t="s">
        <v>7432</v>
      </c>
      <c r="I1254" s="11">
        <v>18.990594739138299</v>
      </c>
      <c r="J1254" s="11">
        <v>73.122164130274001</v>
      </c>
      <c r="K1254" s="11">
        <v>13</v>
      </c>
      <c r="L1254" s="11">
        <v>1751613</v>
      </c>
      <c r="M1254" s="11">
        <v>5773267</v>
      </c>
      <c r="N1254" s="11">
        <v>2062369</v>
      </c>
    </row>
    <row r="1255" spans="1:14">
      <c r="B1255" s="11" t="s">
        <v>8055</v>
      </c>
      <c r="C1255" s="11" t="s">
        <v>8056</v>
      </c>
      <c r="D1255" s="11" t="s">
        <v>8057</v>
      </c>
      <c r="E1255" s="11" t="s">
        <v>8058</v>
      </c>
      <c r="F1255" s="11" t="s">
        <v>8059</v>
      </c>
      <c r="G1255" s="11" t="s">
        <v>8060</v>
      </c>
      <c r="H1255" s="11" t="s">
        <v>8059</v>
      </c>
      <c r="I1255" s="11">
        <v>26.1581324553458</v>
      </c>
      <c r="J1255" s="11">
        <v>90.556591625338299</v>
      </c>
      <c r="K1255" s="11">
        <v>47</v>
      </c>
      <c r="L1255" s="11">
        <v>55649</v>
      </c>
      <c r="M1255" s="11">
        <v>5728392</v>
      </c>
      <c r="N1255" s="11">
        <v>2794818</v>
      </c>
    </row>
    <row r="1256" spans="1:14">
      <c r="A1256" s="11">
        <v>520</v>
      </c>
      <c r="B1256" s="11" t="s">
        <v>977</v>
      </c>
      <c r="C1256" s="11" t="s">
        <v>5671</v>
      </c>
      <c r="D1256" s="11" t="s">
        <v>5672</v>
      </c>
      <c r="E1256" s="11" t="s">
        <v>5673</v>
      </c>
      <c r="F1256" s="11" t="s">
        <v>3067</v>
      </c>
      <c r="G1256" s="11" t="s">
        <v>7433</v>
      </c>
      <c r="H1256" s="11" t="s">
        <v>3067</v>
      </c>
      <c r="I1256" s="11">
        <v>22.754158814341199</v>
      </c>
      <c r="J1256" s="11">
        <v>78.355838200996303</v>
      </c>
      <c r="K1256" s="11" t="s">
        <v>3541</v>
      </c>
      <c r="L1256" s="11">
        <v>1241815</v>
      </c>
      <c r="M1256" s="11">
        <v>5770306</v>
      </c>
      <c r="N1256" s="11">
        <v>2409974</v>
      </c>
    </row>
    <row r="1257" spans="1:14">
      <c r="B1257" s="11" t="s">
        <v>8894</v>
      </c>
      <c r="C1257" s="11" t="s">
        <v>8895</v>
      </c>
      <c r="D1257" s="11" t="s">
        <v>8896</v>
      </c>
      <c r="E1257" s="11" t="s">
        <v>8897</v>
      </c>
      <c r="F1257" s="11" t="s">
        <v>8898</v>
      </c>
      <c r="G1257" s="11" t="s">
        <v>8899</v>
      </c>
      <c r="H1257" s="11" t="s">
        <v>8900</v>
      </c>
      <c r="I1257" s="11">
        <v>10.653034176253</v>
      </c>
      <c r="J1257" s="11">
        <v>77.001205589348402</v>
      </c>
      <c r="K1257" s="11">
        <v>275</v>
      </c>
      <c r="L1257" s="11">
        <v>1410133</v>
      </c>
      <c r="M1257" s="11">
        <v>6108545</v>
      </c>
      <c r="N1257" s="11">
        <v>1171361</v>
      </c>
    </row>
    <row r="1258" spans="1:14">
      <c r="B1258" s="11" t="s">
        <v>978</v>
      </c>
      <c r="C1258" s="11" t="s">
        <v>5674</v>
      </c>
      <c r="D1258" s="11" t="s">
        <v>2009</v>
      </c>
      <c r="E1258" s="11" t="s">
        <v>5675</v>
      </c>
      <c r="F1258" s="11" t="s">
        <v>3068</v>
      </c>
      <c r="G1258" s="11" t="s">
        <v>7434</v>
      </c>
      <c r="H1258" s="11" t="s">
        <v>3068</v>
      </c>
      <c r="I1258" s="11">
        <v>28.5145088147158</v>
      </c>
      <c r="J1258" s="11">
        <v>80.151626827086005</v>
      </c>
      <c r="K1258" s="11">
        <v>182</v>
      </c>
      <c r="L1258" s="11">
        <v>959351</v>
      </c>
      <c r="M1258" s="11">
        <v>5526231</v>
      </c>
      <c r="N1258" s="11">
        <v>3026816</v>
      </c>
    </row>
    <row r="1259" spans="1:14">
      <c r="B1259" s="11" t="s">
        <v>979</v>
      </c>
      <c r="C1259" s="11" t="s">
        <v>5676</v>
      </c>
      <c r="D1259" s="11" t="s">
        <v>2010</v>
      </c>
      <c r="E1259" s="11" t="s">
        <v>5677</v>
      </c>
      <c r="F1259" s="11" t="s">
        <v>3069</v>
      </c>
      <c r="G1259" s="11" t="s">
        <v>7435</v>
      </c>
      <c r="H1259" s="11" t="s">
        <v>3069</v>
      </c>
      <c r="I1259" s="11">
        <v>26.166790441766999</v>
      </c>
      <c r="J1259" s="11">
        <v>74.380675616354097</v>
      </c>
      <c r="K1259" s="11" t="s">
        <v>3542</v>
      </c>
      <c r="L1259" s="11">
        <v>1542395</v>
      </c>
      <c r="M1259" s="11">
        <v>5517054</v>
      </c>
      <c r="N1259" s="11">
        <v>2795857</v>
      </c>
    </row>
    <row r="1260" spans="1:14">
      <c r="A1260" s="11">
        <v>521</v>
      </c>
      <c r="B1260" s="11" t="s">
        <v>980</v>
      </c>
      <c r="C1260" s="11" t="s">
        <v>5678</v>
      </c>
      <c r="D1260" s="11" t="s">
        <v>2011</v>
      </c>
      <c r="E1260" s="11" t="s">
        <v>5679</v>
      </c>
      <c r="F1260" s="11" t="s">
        <v>3070</v>
      </c>
      <c r="G1260" s="11" t="s">
        <v>7436</v>
      </c>
      <c r="H1260" s="11" t="s">
        <v>3070</v>
      </c>
      <c r="K1260" s="11" t="s">
        <v>3469</v>
      </c>
      <c r="L1260" s="11">
        <v>1187787</v>
      </c>
      <c r="M1260" s="11">
        <v>5763890</v>
      </c>
      <c r="N1260" s="11">
        <v>2451766</v>
      </c>
    </row>
    <row r="1261" spans="1:14">
      <c r="B1261" s="11" t="s">
        <v>981</v>
      </c>
      <c r="C1261" s="11" t="s">
        <v>5680</v>
      </c>
      <c r="D1261" s="11" t="s">
        <v>2012</v>
      </c>
      <c r="E1261" s="11" t="s">
        <v>5681</v>
      </c>
      <c r="F1261" s="11" t="s">
        <v>5682</v>
      </c>
      <c r="G1261" s="11" t="s">
        <v>7437</v>
      </c>
      <c r="H1261" s="11" t="s">
        <v>7438</v>
      </c>
      <c r="I1261" s="11">
        <v>26.451913132179399</v>
      </c>
      <c r="J1261" s="11">
        <v>73.447482945269797</v>
      </c>
      <c r="K1261" s="11" t="s">
        <v>3543</v>
      </c>
      <c r="L1261" s="11">
        <v>1628010</v>
      </c>
      <c r="M1261" s="11">
        <v>5477628</v>
      </c>
      <c r="N1261" s="11">
        <v>2824097</v>
      </c>
    </row>
    <row r="1262" spans="1:14">
      <c r="B1262" s="11" t="s">
        <v>982</v>
      </c>
      <c r="D1262" s="11" t="s">
        <v>2013</v>
      </c>
      <c r="E1262" s="11" t="s">
        <v>5683</v>
      </c>
      <c r="F1262" s="11" t="s">
        <v>3071</v>
      </c>
      <c r="G1262" s="11" t="s">
        <v>8416</v>
      </c>
      <c r="H1262" s="11" t="s">
        <v>3071</v>
      </c>
      <c r="I1262" s="11">
        <v>25.2899936508779</v>
      </c>
      <c r="J1262" s="11">
        <v>87.421243824573594</v>
      </c>
      <c r="K1262" s="11">
        <v>52</v>
      </c>
      <c r="L1262" s="11">
        <v>259625</v>
      </c>
      <c r="M1262" s="11">
        <v>5764567</v>
      </c>
      <c r="N1262" s="11">
        <v>2708176</v>
      </c>
    </row>
    <row r="1263" spans="1:14">
      <c r="B1263" s="11" t="s">
        <v>10190</v>
      </c>
      <c r="C1263" s="11" t="s">
        <v>10191</v>
      </c>
      <c r="D1263" s="11" t="s">
        <v>10192</v>
      </c>
      <c r="E1263" s="11" t="s">
        <v>10193</v>
      </c>
      <c r="F1263" s="11" t="s">
        <v>10194</v>
      </c>
      <c r="G1263" s="11" t="s">
        <v>10195</v>
      </c>
      <c r="H1263" s="11" t="s">
        <v>10196</v>
      </c>
      <c r="I1263" s="11">
        <v>25.621356317947601</v>
      </c>
      <c r="J1263" s="11">
        <v>85.068636304183997</v>
      </c>
      <c r="K1263" s="11">
        <v>55</v>
      </c>
      <c r="L1263" s="11">
        <v>494681</v>
      </c>
      <c r="M1263" s="11">
        <v>5733334</v>
      </c>
      <c r="N1263" s="11">
        <v>2741322</v>
      </c>
    </row>
    <row r="1264" spans="1:14">
      <c r="A1264" s="11">
        <v>523</v>
      </c>
      <c r="B1264" s="11" t="s">
        <v>983</v>
      </c>
      <c r="C1264" s="11" t="s">
        <v>5684</v>
      </c>
      <c r="D1264" s="11" t="s">
        <v>5685</v>
      </c>
      <c r="E1264" s="11" t="s">
        <v>5686</v>
      </c>
      <c r="F1264" s="11" t="s">
        <v>3072</v>
      </c>
      <c r="G1264" s="11" t="s">
        <v>7439</v>
      </c>
      <c r="H1264" s="11" t="s">
        <v>3072</v>
      </c>
      <c r="I1264" s="11">
        <v>23.2808422028012</v>
      </c>
      <c r="J1264" s="11">
        <v>76.962863078897797</v>
      </c>
      <c r="K1264" s="11" t="s">
        <v>3485</v>
      </c>
      <c r="L1264" s="11">
        <v>1631369</v>
      </c>
      <c r="M1264" s="11">
        <v>5672769</v>
      </c>
      <c r="N1264" s="11">
        <v>2408608</v>
      </c>
    </row>
    <row r="1265" spans="1:14">
      <c r="A1265" s="11">
        <v>524</v>
      </c>
      <c r="B1265" s="11" t="s">
        <v>984</v>
      </c>
      <c r="C1265" s="11" t="s">
        <v>5687</v>
      </c>
      <c r="D1265" s="11" t="s">
        <v>2014</v>
      </c>
      <c r="E1265" s="11" t="s">
        <v>5688</v>
      </c>
      <c r="F1265" s="11" t="s">
        <v>3073</v>
      </c>
      <c r="G1265" s="11" t="s">
        <v>7440</v>
      </c>
      <c r="H1265" s="11" t="s">
        <v>3073</v>
      </c>
      <c r="I1265" s="11">
        <v>22.281609792902501</v>
      </c>
      <c r="J1265" s="11">
        <v>73.210974660830402</v>
      </c>
      <c r="K1265" s="11">
        <v>471</v>
      </c>
      <c r="L1265" s="11">
        <v>1322436</v>
      </c>
      <c r="M1265" s="11">
        <v>5711211</v>
      </c>
      <c r="N1265" s="11">
        <v>2505505</v>
      </c>
    </row>
    <row r="1266" spans="1:14">
      <c r="B1266" s="11" t="s">
        <v>985</v>
      </c>
      <c r="C1266" s="11" t="s">
        <v>5689</v>
      </c>
      <c r="D1266" s="11" t="s">
        <v>5690</v>
      </c>
      <c r="E1266" s="11" t="s">
        <v>5691</v>
      </c>
      <c r="F1266" s="11" t="s">
        <v>3074</v>
      </c>
      <c r="G1266" s="11" t="s">
        <v>7441</v>
      </c>
      <c r="H1266" s="11" t="s">
        <v>3074</v>
      </c>
      <c r="I1266" s="11">
        <v>18.853046567554401</v>
      </c>
      <c r="J1266" s="11">
        <v>76.523867107793095</v>
      </c>
      <c r="K1266" s="11">
        <v>459</v>
      </c>
      <c r="L1266" s="11">
        <v>1407213</v>
      </c>
      <c r="M1266" s="11">
        <v>5872240</v>
      </c>
      <c r="N1266" s="11">
        <v>2048110</v>
      </c>
    </row>
    <row r="1267" spans="1:14">
      <c r="B1267" s="11" t="s">
        <v>986</v>
      </c>
      <c r="C1267" s="11" t="s">
        <v>5692</v>
      </c>
      <c r="D1267" s="11" t="s">
        <v>2015</v>
      </c>
      <c r="E1267" s="11" t="s">
        <v>5693</v>
      </c>
      <c r="F1267" s="11" t="s">
        <v>3075</v>
      </c>
      <c r="G1267" s="11" t="s">
        <v>7442</v>
      </c>
      <c r="H1267" s="11" t="s">
        <v>3075</v>
      </c>
      <c r="I1267" s="11">
        <v>29.3373441931301</v>
      </c>
      <c r="J1267" s="11">
        <v>79.059585958236596</v>
      </c>
      <c r="K1267" s="11">
        <v>287</v>
      </c>
      <c r="L1267" s="11">
        <v>1056144</v>
      </c>
      <c r="M1267" s="11">
        <v>5463723</v>
      </c>
      <c r="N1267" s="11">
        <v>3106690</v>
      </c>
    </row>
    <row r="1268" spans="1:14">
      <c r="B1268" s="11" t="s">
        <v>987</v>
      </c>
      <c r="C1268" s="11" t="s">
        <v>5694</v>
      </c>
      <c r="D1268" s="11" t="s">
        <v>2016</v>
      </c>
      <c r="E1268" s="11" t="s">
        <v>5695</v>
      </c>
      <c r="F1268" s="11" t="s">
        <v>3076</v>
      </c>
      <c r="G1268" s="11" t="s">
        <v>7443</v>
      </c>
      <c r="H1268" s="11" t="s">
        <v>3076</v>
      </c>
      <c r="I1268" s="11">
        <v>24.624525124046102</v>
      </c>
      <c r="J1268" s="11">
        <v>85.206325509786694</v>
      </c>
      <c r="K1268" s="11">
        <v>156</v>
      </c>
      <c r="L1268" s="11">
        <v>484827</v>
      </c>
      <c r="M1268" s="11">
        <v>5781316</v>
      </c>
      <c r="N1268" s="11">
        <v>2641387</v>
      </c>
    </row>
    <row r="1269" spans="1:14">
      <c r="B1269" s="11" t="s">
        <v>988</v>
      </c>
      <c r="C1269" s="11" t="s">
        <v>5696</v>
      </c>
      <c r="D1269" s="11" t="s">
        <v>2017</v>
      </c>
      <c r="E1269" s="11" t="s">
        <v>5697</v>
      </c>
      <c r="F1269" s="11" t="s">
        <v>3077</v>
      </c>
      <c r="G1269" s="11" t="s">
        <v>7444</v>
      </c>
      <c r="H1269" s="11" t="s">
        <v>7445</v>
      </c>
      <c r="I1269" s="11">
        <v>23.325311104082498</v>
      </c>
      <c r="J1269" s="11">
        <v>86.378245567940496</v>
      </c>
      <c r="K1269" s="11" t="s">
        <v>3544</v>
      </c>
      <c r="L1269" s="11">
        <v>370182</v>
      </c>
      <c r="M1269" s="11">
        <v>5848453</v>
      </c>
      <c r="N1269" s="11">
        <v>2509936</v>
      </c>
    </row>
    <row r="1270" spans="1:14" ht="24" customHeight="1">
      <c r="B1270" s="11" t="s">
        <v>989</v>
      </c>
      <c r="C1270" s="11" t="s">
        <v>5698</v>
      </c>
      <c r="D1270" s="11" t="s">
        <v>2018</v>
      </c>
      <c r="E1270" s="11" t="s">
        <v>5699</v>
      </c>
      <c r="F1270" s="11" t="s">
        <v>3078</v>
      </c>
      <c r="G1270" s="11" t="s">
        <v>7446</v>
      </c>
      <c r="H1270" s="11" t="s">
        <v>3078</v>
      </c>
      <c r="I1270" s="11">
        <v>28.543882648134101</v>
      </c>
      <c r="J1270" s="11">
        <v>80.087357961250007</v>
      </c>
      <c r="K1270" s="11">
        <v>189</v>
      </c>
      <c r="L1270" s="11">
        <v>965283</v>
      </c>
      <c r="M1270" s="11">
        <v>5523626</v>
      </c>
      <c r="N1270" s="11">
        <v>3029680</v>
      </c>
    </row>
    <row r="1271" spans="1:14" ht="24" customHeight="1">
      <c r="A1271" s="11">
        <v>525</v>
      </c>
      <c r="B1271" s="11" t="s">
        <v>990</v>
      </c>
      <c r="C1271" s="11" t="s">
        <v>5700</v>
      </c>
      <c r="D1271" s="11" t="s">
        <v>5701</v>
      </c>
      <c r="E1271" s="11" t="s">
        <v>5702</v>
      </c>
      <c r="F1271" s="11" t="s">
        <v>3079</v>
      </c>
      <c r="G1271" s="11" t="s">
        <v>7447</v>
      </c>
      <c r="H1271" s="11" t="s">
        <v>3079</v>
      </c>
      <c r="I1271" s="11">
        <v>25.445975454609901</v>
      </c>
      <c r="J1271" s="11">
        <v>81.828479362643606</v>
      </c>
      <c r="K1271" s="11" t="s">
        <v>3483</v>
      </c>
      <c r="L1271" s="11">
        <v>1705580</v>
      </c>
      <c r="M1271" s="11">
        <v>5653069</v>
      </c>
      <c r="N1271" s="11">
        <v>2403308</v>
      </c>
    </row>
    <row r="1272" spans="1:14" ht="24" customHeight="1">
      <c r="B1272" s="11" t="s">
        <v>991</v>
      </c>
      <c r="C1272" s="11" t="s">
        <v>5703</v>
      </c>
      <c r="D1272" s="11" t="s">
        <v>5704</v>
      </c>
      <c r="E1272" s="11" t="s">
        <v>5705</v>
      </c>
      <c r="F1272" s="11" t="s">
        <v>3080</v>
      </c>
      <c r="G1272" s="11" t="s">
        <v>7448</v>
      </c>
      <c r="H1272" s="11" t="s">
        <v>7449</v>
      </c>
      <c r="I1272" s="11">
        <v>25.445975454609901</v>
      </c>
      <c r="J1272" s="11">
        <v>81.828479362643606</v>
      </c>
      <c r="K1272" s="11">
        <v>101</v>
      </c>
      <c r="L1272" s="11">
        <v>819142</v>
      </c>
      <c r="M1272" s="11">
        <v>5704540</v>
      </c>
      <c r="N1272" s="11">
        <v>2723810</v>
      </c>
    </row>
    <row r="1273" spans="1:14" ht="24" customHeight="1">
      <c r="B1273" s="11" t="s">
        <v>992</v>
      </c>
      <c r="C1273" s="11" t="s">
        <v>5706</v>
      </c>
      <c r="D1273" s="11" t="s">
        <v>2019</v>
      </c>
      <c r="E1273" s="11" t="s">
        <v>5707</v>
      </c>
      <c r="F1273" s="11" t="s">
        <v>3081</v>
      </c>
      <c r="G1273" s="11" t="s">
        <v>7450</v>
      </c>
      <c r="H1273" s="11" t="s">
        <v>3081</v>
      </c>
      <c r="I1273" s="11">
        <v>18.7570507774569</v>
      </c>
      <c r="J1273" s="11">
        <v>84.422908063840694</v>
      </c>
      <c r="K1273" s="11">
        <v>31</v>
      </c>
      <c r="L1273" s="11">
        <v>587144</v>
      </c>
      <c r="M1273" s="11">
        <v>6012919</v>
      </c>
      <c r="N1273" s="11">
        <v>2037913</v>
      </c>
    </row>
    <row r="1274" spans="1:14" ht="24" customHeight="1">
      <c r="B1274" s="11" t="s">
        <v>993</v>
      </c>
      <c r="C1274" s="11" t="s">
        <v>5708</v>
      </c>
      <c r="D1274" s="11" t="s">
        <v>2020</v>
      </c>
      <c r="E1274" s="11" t="s">
        <v>5709</v>
      </c>
      <c r="F1274" s="11" t="s">
        <v>3082</v>
      </c>
      <c r="G1274" s="11" t="s">
        <v>7451</v>
      </c>
      <c r="H1274" s="11" t="s">
        <v>3082</v>
      </c>
      <c r="I1274" s="11">
        <v>24.3077593310345</v>
      </c>
      <c r="J1274" s="11">
        <v>85.739148577245501</v>
      </c>
      <c r="K1274" s="11">
        <v>346</v>
      </c>
      <c r="L1274" s="11">
        <v>432136</v>
      </c>
      <c r="M1274" s="11">
        <v>5800238</v>
      </c>
      <c r="N1274" s="11">
        <v>2609528</v>
      </c>
    </row>
    <row r="1275" spans="1:14" ht="24" customHeight="1">
      <c r="B1275" s="11" t="s">
        <v>994</v>
      </c>
      <c r="C1275" s="11" t="s">
        <v>5710</v>
      </c>
      <c r="D1275" s="11" t="s">
        <v>2021</v>
      </c>
      <c r="E1275" s="11" t="s">
        <v>5711</v>
      </c>
      <c r="F1275" s="11" t="s">
        <v>3083</v>
      </c>
      <c r="G1275" s="11" t="s">
        <v>7452</v>
      </c>
      <c r="H1275" s="11" t="s">
        <v>3083</v>
      </c>
      <c r="I1275" s="11">
        <v>27.681854221957799</v>
      </c>
      <c r="J1275" s="11">
        <v>76.615568662835599</v>
      </c>
      <c r="K1275" s="11" t="s">
        <v>3545</v>
      </c>
      <c r="L1275" s="11">
        <v>1308446</v>
      </c>
      <c r="M1275" s="11">
        <v>5498913</v>
      </c>
      <c r="N1275" s="11">
        <v>2945464</v>
      </c>
    </row>
    <row r="1276" spans="1:14" ht="24" customHeight="1">
      <c r="B1276" s="11" t="s">
        <v>9617</v>
      </c>
      <c r="C1276" s="11" t="s">
        <v>9618</v>
      </c>
      <c r="D1276" s="11" t="s">
        <v>9619</v>
      </c>
      <c r="E1276" s="11" t="s">
        <v>9620</v>
      </c>
      <c r="F1276" s="11" t="s">
        <v>9621</v>
      </c>
      <c r="G1276" s="11" t="s">
        <v>9622</v>
      </c>
      <c r="H1276" s="11" t="s">
        <v>9621</v>
      </c>
      <c r="I1276" s="11">
        <v>14.6495812339179</v>
      </c>
      <c r="J1276" s="11">
        <v>77.594827910780893</v>
      </c>
      <c r="K1276" s="11">
        <v>363</v>
      </c>
      <c r="L1276" s="11">
        <v>1325989</v>
      </c>
      <c r="M1276" s="11">
        <v>6028351</v>
      </c>
      <c r="N1276" s="11">
        <v>1602709</v>
      </c>
    </row>
    <row r="1277" spans="1:14" ht="24" customHeight="1">
      <c r="B1277" s="11" t="s">
        <v>10285</v>
      </c>
      <c r="C1277" s="11" t="s">
        <v>10286</v>
      </c>
      <c r="D1277" s="11" t="s">
        <v>10287</v>
      </c>
      <c r="E1277" s="11" t="s">
        <v>10288</v>
      </c>
      <c r="F1277" s="11" t="s">
        <v>10289</v>
      </c>
      <c r="G1277" s="11" t="s">
        <v>10290</v>
      </c>
      <c r="H1277" s="11" t="s">
        <v>10289</v>
      </c>
      <c r="I1277" s="11">
        <v>25.403800171701199</v>
      </c>
      <c r="J1277" s="11">
        <v>86.744551106815905</v>
      </c>
      <c r="K1277" s="11">
        <v>42</v>
      </c>
      <c r="L1277" s="11">
        <v>327381</v>
      </c>
      <c r="M1277" s="9">
        <v>5755701</v>
      </c>
      <c r="N1277" s="9">
        <v>2719565</v>
      </c>
    </row>
    <row r="1278" spans="1:14" ht="24" customHeight="1">
      <c r="A1278" s="11">
        <v>527</v>
      </c>
      <c r="B1278" s="11" t="s">
        <v>995</v>
      </c>
      <c r="C1278" s="11" t="s">
        <v>5712</v>
      </c>
      <c r="D1278" s="11" t="s">
        <v>5713</v>
      </c>
      <c r="E1278" s="11" t="s">
        <v>5714</v>
      </c>
      <c r="F1278" s="11" t="s">
        <v>5715</v>
      </c>
      <c r="G1278" s="11" t="s">
        <v>7453</v>
      </c>
      <c r="H1278" s="11" t="s">
        <v>7454</v>
      </c>
      <c r="I1278" s="11">
        <v>10.965160973825</v>
      </c>
      <c r="J1278" s="11">
        <v>76.9894942613398</v>
      </c>
      <c r="K1278" s="11" t="s">
        <v>3410</v>
      </c>
      <c r="L1278" s="11">
        <v>1743310</v>
      </c>
      <c r="M1278" s="11">
        <v>5632537</v>
      </c>
      <c r="N1278" s="11">
        <v>2424227</v>
      </c>
    </row>
    <row r="1279" spans="1:14" ht="24" customHeight="1">
      <c r="B1279" s="11" t="s">
        <v>996</v>
      </c>
      <c r="C1279" s="11" t="s">
        <v>5716</v>
      </c>
      <c r="D1279" s="11" t="s">
        <v>2022</v>
      </c>
      <c r="E1279" s="11" t="s">
        <v>5717</v>
      </c>
      <c r="F1279" s="11" t="s">
        <v>3084</v>
      </c>
      <c r="G1279" s="11" t="s">
        <v>7455</v>
      </c>
      <c r="H1279" s="11" t="s">
        <v>3084</v>
      </c>
      <c r="I1279" s="11">
        <v>27.6841314743283</v>
      </c>
      <c r="J1279" s="11">
        <v>78.983722391901296</v>
      </c>
      <c r="K1279" s="11">
        <v>168</v>
      </c>
      <c r="L1279" s="11">
        <v>1080070</v>
      </c>
      <c r="M1279" s="11">
        <v>5548062</v>
      </c>
      <c r="N1279" s="11">
        <v>2945631</v>
      </c>
    </row>
    <row r="1280" spans="1:14" ht="24" customHeight="1">
      <c r="B1280" s="11" t="s">
        <v>997</v>
      </c>
      <c r="C1280" s="11" t="s">
        <v>5718</v>
      </c>
      <c r="D1280" s="11" t="s">
        <v>5719</v>
      </c>
      <c r="E1280" s="11" t="s">
        <v>5720</v>
      </c>
      <c r="F1280" s="11" t="s">
        <v>3085</v>
      </c>
      <c r="G1280" s="11" t="s">
        <v>7456</v>
      </c>
      <c r="H1280" s="11" t="s">
        <v>7457</v>
      </c>
      <c r="I1280" s="11">
        <v>10.965160973825</v>
      </c>
      <c r="J1280" s="11">
        <v>76.9894942613398</v>
      </c>
      <c r="K1280" s="11">
        <v>412</v>
      </c>
      <c r="L1280" s="11">
        <v>1409954</v>
      </c>
      <c r="M1280" s="11">
        <v>6102079</v>
      </c>
      <c r="N1280" s="11">
        <v>1205301</v>
      </c>
    </row>
    <row r="1281" spans="1:14" ht="24" customHeight="1">
      <c r="A1281" s="11">
        <v>529</v>
      </c>
      <c r="B1281" s="11" t="s">
        <v>998</v>
      </c>
      <c r="C1281" s="11" t="s">
        <v>5721</v>
      </c>
      <c r="D1281" s="11" t="s">
        <v>2023</v>
      </c>
      <c r="E1281" s="11" t="s">
        <v>5722</v>
      </c>
      <c r="F1281" s="11" t="s">
        <v>3086</v>
      </c>
      <c r="G1281" s="11" t="s">
        <v>7458</v>
      </c>
      <c r="H1281" s="11" t="s">
        <v>7459</v>
      </c>
      <c r="I1281" s="11">
        <v>32.272056390437498</v>
      </c>
      <c r="J1281" s="11">
        <v>75.648316524261006</v>
      </c>
      <c r="K1281" s="11">
        <v>330</v>
      </c>
      <c r="L1281" s="11">
        <v>1338090</v>
      </c>
      <c r="M1281" s="11">
        <v>5229822</v>
      </c>
      <c r="N1281" s="11">
        <v>3386153</v>
      </c>
    </row>
    <row r="1282" spans="1:14" ht="24" customHeight="1">
      <c r="B1282" s="11" t="s">
        <v>999</v>
      </c>
      <c r="C1282" s="11" t="s">
        <v>5723</v>
      </c>
      <c r="D1282" s="11" t="s">
        <v>2024</v>
      </c>
      <c r="E1282" s="11" t="s">
        <v>5724</v>
      </c>
      <c r="F1282" s="11" t="s">
        <v>3087</v>
      </c>
      <c r="G1282" s="11" t="s">
        <v>7460</v>
      </c>
      <c r="H1282" s="11" t="s">
        <v>3087</v>
      </c>
      <c r="I1282" s="11">
        <v>32.259754537982602</v>
      </c>
      <c r="J1282" s="11">
        <v>75.635015111267293</v>
      </c>
      <c r="K1282" s="11">
        <v>330</v>
      </c>
      <c r="L1282" s="11">
        <v>1339485</v>
      </c>
      <c r="M1282" s="11">
        <v>5230217</v>
      </c>
      <c r="N1282" s="11">
        <v>3385000</v>
      </c>
    </row>
    <row r="1283" spans="1:14" ht="24" customHeight="1">
      <c r="B1283" s="11" t="s">
        <v>1000</v>
      </c>
      <c r="C1283" s="11" t="s">
        <v>5725</v>
      </c>
      <c r="D1283" s="11" t="s">
        <v>2025</v>
      </c>
      <c r="E1283" s="11" t="s">
        <v>5726</v>
      </c>
      <c r="F1283" s="11" t="s">
        <v>3088</v>
      </c>
      <c r="G1283" s="11" t="s">
        <v>7461</v>
      </c>
      <c r="H1283" s="11" t="s">
        <v>3088</v>
      </c>
      <c r="I1283" s="11">
        <v>28.568205824219401</v>
      </c>
      <c r="J1283" s="11">
        <v>79.831071819295602</v>
      </c>
      <c r="K1283" s="11">
        <v>189</v>
      </c>
      <c r="L1283" s="11">
        <v>989753</v>
      </c>
      <c r="M1283" s="11">
        <v>5517985</v>
      </c>
      <c r="N1283" s="11">
        <v>3032048</v>
      </c>
    </row>
    <row r="1284" spans="1:14" ht="24" customHeight="1">
      <c r="B1284" s="11" t="s">
        <v>8503</v>
      </c>
      <c r="C1284" s="11" t="s">
        <v>8504</v>
      </c>
      <c r="D1284" s="11" t="s">
        <v>8505</v>
      </c>
      <c r="E1284" s="11" t="s">
        <v>8506</v>
      </c>
      <c r="F1284" s="11" t="s">
        <v>8507</v>
      </c>
      <c r="G1284" s="11" t="s">
        <v>8508</v>
      </c>
      <c r="H1284" s="11" t="s">
        <v>8507</v>
      </c>
      <c r="I1284" s="11">
        <v>28.3480142099679</v>
      </c>
      <c r="J1284" s="11">
        <v>76.752032252771002</v>
      </c>
      <c r="K1284" s="11">
        <v>229</v>
      </c>
      <c r="L1284" s="11">
        <v>1287387</v>
      </c>
      <c r="M1284" s="11">
        <v>5468209</v>
      </c>
      <c r="N1284" s="11">
        <v>3010612</v>
      </c>
    </row>
    <row r="1285" spans="1:14" ht="24" customHeight="1">
      <c r="A1285" s="11">
        <v>531</v>
      </c>
      <c r="B1285" s="11" t="s">
        <v>1001</v>
      </c>
      <c r="C1285" s="11" t="s">
        <v>5727</v>
      </c>
      <c r="D1285" s="11" t="s">
        <v>2026</v>
      </c>
      <c r="E1285" s="11" t="s">
        <v>5728</v>
      </c>
      <c r="F1285" s="11" t="s">
        <v>3089</v>
      </c>
      <c r="G1285" s="11" t="s">
        <v>7462</v>
      </c>
      <c r="H1285" s="11" t="s">
        <v>3089</v>
      </c>
      <c r="K1285" s="11">
        <v>366</v>
      </c>
      <c r="L1285" s="11">
        <v>478996</v>
      </c>
      <c r="M1285" s="11">
        <v>5825320</v>
      </c>
      <c r="N1285" s="11">
        <v>2545162</v>
      </c>
    </row>
    <row r="1286" spans="1:14" ht="24" customHeight="1">
      <c r="B1286" s="11" t="s">
        <v>9623</v>
      </c>
      <c r="C1286" s="11" t="s">
        <v>9624</v>
      </c>
      <c r="D1286" s="11" t="s">
        <v>9625</v>
      </c>
      <c r="E1286" s="11" t="s">
        <v>9626</v>
      </c>
      <c r="F1286" s="11" t="s">
        <v>9627</v>
      </c>
      <c r="G1286" s="11" t="s">
        <v>9628</v>
      </c>
      <c r="H1286" s="11" t="s">
        <v>9627</v>
      </c>
      <c r="I1286" s="11">
        <v>13.333684346326599</v>
      </c>
      <c r="J1286" s="11">
        <v>79.104331252082901</v>
      </c>
      <c r="K1286" s="11">
        <v>312</v>
      </c>
      <c r="L1286" s="11">
        <v>1173370</v>
      </c>
      <c r="M1286" s="11">
        <v>6095708</v>
      </c>
      <c r="N1286" s="11">
        <v>1461422</v>
      </c>
    </row>
    <row r="1287" spans="1:14" ht="24" customHeight="1">
      <c r="B1287" s="11" t="s">
        <v>1002</v>
      </c>
      <c r="C1287" s="11" t="s">
        <v>5729</v>
      </c>
      <c r="D1287" s="11" t="s">
        <v>2027</v>
      </c>
      <c r="E1287" s="11" t="s">
        <v>5730</v>
      </c>
      <c r="F1287" s="11" t="s">
        <v>3090</v>
      </c>
      <c r="G1287" s="11" t="s">
        <v>7463</v>
      </c>
      <c r="H1287" s="11" t="s">
        <v>3090</v>
      </c>
      <c r="I1287" s="11">
        <v>28.524460543981899</v>
      </c>
      <c r="J1287" s="11">
        <v>79.8221795608587</v>
      </c>
      <c r="K1287" s="11">
        <v>185</v>
      </c>
      <c r="L1287" s="11">
        <v>991018</v>
      </c>
      <c r="M1287" s="11">
        <v>5520108</v>
      </c>
      <c r="N1287" s="11">
        <v>3027787</v>
      </c>
    </row>
    <row r="1288" spans="1:14" ht="24" customHeight="1">
      <c r="B1288" s="11" t="s">
        <v>1003</v>
      </c>
      <c r="C1288" s="11" t="s">
        <v>5731</v>
      </c>
      <c r="D1288" s="11" t="s">
        <v>2028</v>
      </c>
      <c r="E1288" s="11" t="s">
        <v>5732</v>
      </c>
      <c r="F1288" s="11" t="s">
        <v>5733</v>
      </c>
      <c r="G1288" s="11" t="s">
        <v>7464</v>
      </c>
      <c r="H1288" s="11" t="s">
        <v>7465</v>
      </c>
      <c r="I1288" s="11">
        <v>23.767949991758599</v>
      </c>
      <c r="J1288" s="11">
        <v>86.010202430159893</v>
      </c>
      <c r="L1288" s="11">
        <v>1680510</v>
      </c>
      <c r="M1288" s="11">
        <v>5811989</v>
      </c>
      <c r="N1288" s="11">
        <v>2014206</v>
      </c>
    </row>
    <row r="1289" spans="1:14" ht="24" customHeight="1">
      <c r="A1289" s="11">
        <v>533</v>
      </c>
      <c r="B1289" s="11" t="s">
        <v>1004</v>
      </c>
      <c r="C1289" s="11" t="s">
        <v>5734</v>
      </c>
      <c r="D1289" s="11" t="s">
        <v>2029</v>
      </c>
      <c r="E1289" s="11" t="s">
        <v>5735</v>
      </c>
      <c r="F1289" s="11" t="s">
        <v>3091</v>
      </c>
      <c r="G1289" s="11" t="s">
        <v>7466</v>
      </c>
      <c r="H1289" s="11" t="s">
        <v>3091</v>
      </c>
      <c r="I1289" s="11">
        <v>22.193542233300501</v>
      </c>
      <c r="J1289" s="11">
        <v>78.764078628639297</v>
      </c>
      <c r="K1289" s="11">
        <v>216</v>
      </c>
      <c r="L1289" s="11">
        <v>406378</v>
      </c>
      <c r="M1289" s="11">
        <v>5826396</v>
      </c>
      <c r="N1289" s="11">
        <v>2554870</v>
      </c>
    </row>
    <row r="1290" spans="1:14" ht="24" customHeight="1">
      <c r="B1290" s="11" t="s">
        <v>8901</v>
      </c>
      <c r="C1290" s="11" t="s">
        <v>8902</v>
      </c>
      <c r="D1290" s="11" t="s">
        <v>8903</v>
      </c>
      <c r="E1290" s="11" t="s">
        <v>8904</v>
      </c>
      <c r="F1290" s="11" t="s">
        <v>8905</v>
      </c>
      <c r="G1290" s="11" t="s">
        <v>8906</v>
      </c>
      <c r="H1290" s="11" t="s">
        <v>8905</v>
      </c>
      <c r="I1290" s="11">
        <v>13.4394836374475</v>
      </c>
      <c r="J1290" s="11">
        <v>79.553194312710303</v>
      </c>
      <c r="K1290" s="11">
        <v>150</v>
      </c>
      <c r="L1290" s="11">
        <v>1125060</v>
      </c>
      <c r="M1290" s="11">
        <v>6101893</v>
      </c>
      <c r="N1290" s="11">
        <v>1472772</v>
      </c>
    </row>
    <row r="1291" spans="1:14" ht="24" customHeight="1">
      <c r="A1291" s="11">
        <v>534</v>
      </c>
      <c r="B1291" s="11" t="s">
        <v>1005</v>
      </c>
      <c r="C1291" s="11" t="s">
        <v>5736</v>
      </c>
      <c r="D1291" s="11" t="s">
        <v>5737</v>
      </c>
      <c r="E1291" s="11" t="s">
        <v>5738</v>
      </c>
      <c r="F1291" s="11" t="s">
        <v>3092</v>
      </c>
      <c r="G1291" s="11" t="s">
        <v>7467</v>
      </c>
      <c r="H1291" s="11" t="s">
        <v>3092</v>
      </c>
      <c r="I1291" s="11">
        <v>28.151487158815701</v>
      </c>
      <c r="J1291" s="11">
        <v>77.341645763690195</v>
      </c>
      <c r="K1291" s="11" t="s">
        <v>3546</v>
      </c>
      <c r="L1291" s="11">
        <v>1151393</v>
      </c>
      <c r="M1291" s="11">
        <v>5795886</v>
      </c>
      <c r="N1291" s="11">
        <v>2394564</v>
      </c>
    </row>
    <row r="1292" spans="1:14" ht="24" customHeight="1">
      <c r="B1292" s="11" t="s">
        <v>9935</v>
      </c>
      <c r="C1292" s="11" t="s">
        <v>9936</v>
      </c>
      <c r="D1292" s="11" t="s">
        <v>9937</v>
      </c>
      <c r="E1292" s="11" t="s">
        <v>9938</v>
      </c>
      <c r="F1292" s="11" t="s">
        <v>9939</v>
      </c>
      <c r="G1292" s="11" t="s">
        <v>9940</v>
      </c>
      <c r="H1292" s="11" t="s">
        <v>9939</v>
      </c>
      <c r="L1292" s="11">
        <v>690670</v>
      </c>
      <c r="M1292" s="11">
        <v>6000983</v>
      </c>
      <c r="N1292" s="11">
        <v>2040930</v>
      </c>
    </row>
    <row r="1293" spans="1:14" ht="24" customHeight="1">
      <c r="B1293" s="11" t="s">
        <v>1006</v>
      </c>
      <c r="C1293" s="11" t="s">
        <v>5739</v>
      </c>
      <c r="D1293" s="11" t="s">
        <v>5740</v>
      </c>
      <c r="E1293" s="11" t="s">
        <v>5741</v>
      </c>
      <c r="F1293" s="11" t="s">
        <v>3093</v>
      </c>
      <c r="G1293" s="11" t="s">
        <v>7468</v>
      </c>
      <c r="H1293" s="11" t="s">
        <v>3093</v>
      </c>
      <c r="I1293" s="11">
        <v>28.151487158815701</v>
      </c>
      <c r="J1293" s="11">
        <v>77.341645763690195</v>
      </c>
      <c r="K1293" s="11" t="s">
        <v>3374</v>
      </c>
      <c r="L1293" s="11">
        <v>1233302</v>
      </c>
      <c r="M1293" s="11">
        <v>5491201</v>
      </c>
      <c r="N1293" s="11">
        <v>2991412</v>
      </c>
    </row>
    <row r="1294" spans="1:14" ht="24" customHeight="1">
      <c r="B1294" s="11" t="s">
        <v>9629</v>
      </c>
      <c r="C1294" s="11" t="s">
        <v>9630</v>
      </c>
      <c r="D1294" s="11" t="s">
        <v>9631</v>
      </c>
      <c r="E1294" s="11" t="s">
        <v>9632</v>
      </c>
      <c r="F1294" s="11" t="s">
        <v>9633</v>
      </c>
      <c r="G1294" s="11" t="s">
        <v>9634</v>
      </c>
      <c r="H1294" s="11" t="s">
        <v>9633</v>
      </c>
      <c r="I1294" s="11">
        <v>13.132085688699499</v>
      </c>
      <c r="J1294" s="11">
        <v>79.137399427344903</v>
      </c>
      <c r="K1294" s="11">
        <v>301</v>
      </c>
      <c r="L1294" s="11">
        <v>1170812</v>
      </c>
      <c r="M1294" s="11">
        <v>6101388</v>
      </c>
      <c r="N1294" s="11">
        <v>1439708</v>
      </c>
    </row>
    <row r="1295" spans="1:14" ht="24" customHeight="1">
      <c r="B1295" s="11" t="s">
        <v>1007</v>
      </c>
      <c r="C1295" s="11" t="s">
        <v>5742</v>
      </c>
      <c r="D1295" s="11" t="s">
        <v>2030</v>
      </c>
      <c r="E1295" s="11" t="s">
        <v>5743</v>
      </c>
      <c r="F1295" s="11" t="s">
        <v>3094</v>
      </c>
      <c r="G1295" s="11" t="s">
        <v>7469</v>
      </c>
      <c r="H1295" s="11" t="s">
        <v>3094</v>
      </c>
      <c r="I1295" s="11">
        <v>15.333375475857499</v>
      </c>
      <c r="J1295" s="11">
        <v>74.243708324997002</v>
      </c>
      <c r="K1295" s="11">
        <v>77</v>
      </c>
      <c r="L1295" s="11">
        <v>1670718</v>
      </c>
      <c r="M1295" s="11">
        <v>5921430</v>
      </c>
      <c r="N1295" s="11">
        <v>1675723</v>
      </c>
    </row>
    <row r="1296" spans="1:14" ht="24" customHeight="1">
      <c r="B1296" s="11" t="s">
        <v>1008</v>
      </c>
      <c r="C1296" s="11" t="s">
        <v>5744</v>
      </c>
      <c r="D1296" s="11" t="s">
        <v>2031</v>
      </c>
      <c r="E1296" s="11" t="s">
        <v>5745</v>
      </c>
      <c r="F1296" s="11" t="s">
        <v>5746</v>
      </c>
      <c r="G1296" s="11" t="s">
        <v>7470</v>
      </c>
      <c r="H1296" s="11" t="s">
        <v>7471</v>
      </c>
      <c r="I1296" s="11">
        <v>8.8865859009267005</v>
      </c>
      <c r="J1296" s="11">
        <v>76.597014590379601</v>
      </c>
      <c r="K1296" s="11">
        <v>16</v>
      </c>
      <c r="L1296" s="11">
        <v>1460816</v>
      </c>
      <c r="M1296" s="11">
        <v>6130448</v>
      </c>
      <c r="N1296" s="11">
        <v>978773</v>
      </c>
    </row>
    <row r="1297" spans="1:14" ht="24" customHeight="1">
      <c r="B1297" s="11" t="s">
        <v>1009</v>
      </c>
      <c r="C1297" s="11" t="s">
        <v>5747</v>
      </c>
      <c r="D1297" s="11" t="s">
        <v>2032</v>
      </c>
      <c r="E1297" s="11" t="s">
        <v>5748</v>
      </c>
      <c r="F1297" s="11" t="s">
        <v>5749</v>
      </c>
      <c r="G1297" s="11" t="s">
        <v>7472</v>
      </c>
      <c r="H1297" s="11" t="s">
        <v>7473</v>
      </c>
      <c r="I1297" s="11">
        <v>21.256462854256</v>
      </c>
      <c r="J1297" s="11">
        <v>81.629560408663906</v>
      </c>
      <c r="K1297" s="11">
        <v>296</v>
      </c>
      <c r="L1297" s="11">
        <v>865735</v>
      </c>
      <c r="M1297" s="11">
        <v>5883754</v>
      </c>
      <c r="N1297" s="11">
        <v>2297988</v>
      </c>
    </row>
    <row r="1298" spans="1:14" ht="24" customHeight="1">
      <c r="A1298" s="11">
        <v>537</v>
      </c>
      <c r="B1298" s="11" t="s">
        <v>1010</v>
      </c>
      <c r="C1298" s="11" t="s">
        <v>3630</v>
      </c>
      <c r="D1298" s="11" t="s">
        <v>3630</v>
      </c>
      <c r="E1298" s="11" t="s">
        <v>3630</v>
      </c>
      <c r="F1298" s="11" t="s">
        <v>3630</v>
      </c>
      <c r="G1298" s="11" t="s">
        <v>3630</v>
      </c>
      <c r="H1298" s="11" t="s">
        <v>3630</v>
      </c>
      <c r="I1298" s="11">
        <v>23.679049618853899</v>
      </c>
      <c r="J1298" s="11">
        <v>85.059452939775895</v>
      </c>
      <c r="L1298" s="11">
        <v>1723147</v>
      </c>
      <c r="M1298" s="11">
        <v>5865027</v>
      </c>
      <c r="N1298" s="11">
        <v>1814266</v>
      </c>
    </row>
    <row r="1299" spans="1:14" ht="24" customHeight="1">
      <c r="B1299" s="11" t="s">
        <v>9635</v>
      </c>
      <c r="C1299" s="11" t="s">
        <v>9636</v>
      </c>
      <c r="D1299" s="11" t="s">
        <v>9637</v>
      </c>
      <c r="E1299" s="11" t="s">
        <v>9638</v>
      </c>
      <c r="F1299" s="11" t="s">
        <v>9639</v>
      </c>
      <c r="G1299" s="11" t="s">
        <v>9640</v>
      </c>
      <c r="H1299" s="11" t="s">
        <v>9639</v>
      </c>
      <c r="I1299" s="11">
        <v>13.0980764666801</v>
      </c>
      <c r="J1299" s="11">
        <v>79.179325417200701</v>
      </c>
      <c r="K1299" s="11">
        <v>285</v>
      </c>
      <c r="L1299" s="11">
        <v>1166504</v>
      </c>
      <c r="M1299" s="11">
        <v>6103066</v>
      </c>
      <c r="N1299" s="11">
        <v>1436039</v>
      </c>
    </row>
    <row r="1300" spans="1:14" ht="24" customHeight="1">
      <c r="B1300" s="11" t="s">
        <v>1011</v>
      </c>
      <c r="C1300" s="11" t="s">
        <v>5750</v>
      </c>
      <c r="D1300" s="11" t="s">
        <v>1011</v>
      </c>
      <c r="E1300" s="11" t="s">
        <v>5751</v>
      </c>
      <c r="F1300" s="11" t="s">
        <v>3095</v>
      </c>
      <c r="G1300" s="11" t="s">
        <v>7474</v>
      </c>
      <c r="H1300" s="11" t="s">
        <v>3095</v>
      </c>
      <c r="I1300" s="11">
        <v>25.348526036283801</v>
      </c>
      <c r="J1300" s="11">
        <v>73.310907035137902</v>
      </c>
      <c r="K1300" s="11" t="s">
        <v>3547</v>
      </c>
      <c r="L1300" s="11">
        <v>1656399</v>
      </c>
      <c r="M1300" s="11">
        <v>5524889</v>
      </c>
      <c r="N1300" s="11">
        <v>2714136</v>
      </c>
    </row>
    <row r="1301" spans="1:14" ht="24" customHeight="1">
      <c r="B1301" s="11" t="s">
        <v>8907</v>
      </c>
      <c r="C1301" s="11" t="s">
        <v>8908</v>
      </c>
      <c r="D1301" s="11" t="s">
        <v>8909</v>
      </c>
      <c r="E1301" s="11" t="s">
        <v>8910</v>
      </c>
      <c r="F1301" s="11" t="s">
        <v>8911</v>
      </c>
      <c r="G1301" s="11" t="s">
        <v>8912</v>
      </c>
      <c r="H1301" s="11" t="s">
        <v>8911</v>
      </c>
      <c r="I1301" s="11">
        <v>11.4533293588613</v>
      </c>
      <c r="J1301" s="11">
        <v>78.178548855571293</v>
      </c>
      <c r="K1301" s="11">
        <v>220</v>
      </c>
      <c r="L1301" s="11">
        <v>1280834</v>
      </c>
      <c r="M1301" s="11">
        <v>6119564</v>
      </c>
      <c r="N1301" s="11">
        <v>1258235</v>
      </c>
    </row>
    <row r="1302" spans="1:14" ht="24" customHeight="1">
      <c r="A1302" s="11">
        <v>538</v>
      </c>
      <c r="B1302" s="11" t="s">
        <v>1012</v>
      </c>
      <c r="C1302" s="11" t="s">
        <v>5752</v>
      </c>
      <c r="D1302" s="11" t="s">
        <v>1012</v>
      </c>
      <c r="E1302" s="11" t="s">
        <v>5753</v>
      </c>
      <c r="F1302" s="11" t="s">
        <v>3096</v>
      </c>
      <c r="G1302" s="11" t="s">
        <v>7475</v>
      </c>
      <c r="H1302" s="11" t="s">
        <v>3096</v>
      </c>
      <c r="K1302" s="11">
        <v>440</v>
      </c>
      <c r="L1302" s="11">
        <v>503358</v>
      </c>
      <c r="M1302" s="11">
        <v>5823002</v>
      </c>
      <c r="N1302" s="11">
        <v>2545945</v>
      </c>
    </row>
    <row r="1303" spans="1:14" ht="24" customHeight="1">
      <c r="B1303" s="11" t="s">
        <v>1013</v>
      </c>
      <c r="C1303" s="11" t="s">
        <v>5754</v>
      </c>
      <c r="D1303" s="11" t="s">
        <v>1013</v>
      </c>
      <c r="E1303" s="11" t="s">
        <v>5755</v>
      </c>
      <c r="F1303" s="11" t="s">
        <v>3097</v>
      </c>
      <c r="G1303" s="11" t="s">
        <v>7476</v>
      </c>
      <c r="H1303" s="11" t="s">
        <v>3097</v>
      </c>
      <c r="I1303" s="11">
        <v>27.552255757961898</v>
      </c>
      <c r="J1303" s="11">
        <v>77.786927609631505</v>
      </c>
      <c r="K1303" s="11">
        <v>183</v>
      </c>
      <c r="L1303" s="11">
        <v>1197149</v>
      </c>
      <c r="M1303" s="11">
        <v>5530928</v>
      </c>
      <c r="N1303" s="11">
        <v>2932690</v>
      </c>
    </row>
    <row r="1304" spans="1:14" ht="24" customHeight="1">
      <c r="B1304" s="11" t="s">
        <v>1014</v>
      </c>
      <c r="C1304" s="11" t="s">
        <v>5756</v>
      </c>
      <c r="D1304" s="11" t="s">
        <v>2033</v>
      </c>
      <c r="E1304" s="11" t="s">
        <v>5757</v>
      </c>
      <c r="F1304" s="11" t="s">
        <v>3098</v>
      </c>
      <c r="G1304" s="11" t="s">
        <v>7477</v>
      </c>
      <c r="H1304" s="11" t="s">
        <v>3098</v>
      </c>
      <c r="I1304" s="11">
        <v>16.483694029151099</v>
      </c>
      <c r="J1304" s="11">
        <v>74.8079275417454</v>
      </c>
      <c r="K1304" s="11">
        <v>594</v>
      </c>
      <c r="L1304" s="11">
        <v>1603313</v>
      </c>
      <c r="M1304" s="11">
        <v>5904402</v>
      </c>
      <c r="N1304" s="11">
        <v>1798286</v>
      </c>
    </row>
    <row r="1305" spans="1:14" ht="24" customHeight="1">
      <c r="B1305" s="11" t="s">
        <v>1015</v>
      </c>
      <c r="D1305" s="11" t="s">
        <v>2034</v>
      </c>
      <c r="E1305" s="11" t="s">
        <v>5758</v>
      </c>
      <c r="F1305" s="11" t="s">
        <v>3099</v>
      </c>
      <c r="G1305" s="11" t="s">
        <v>8417</v>
      </c>
      <c r="H1305" s="11" t="s">
        <v>7478</v>
      </c>
      <c r="I1305" s="11">
        <v>26.232461851092399</v>
      </c>
      <c r="J1305" s="11">
        <v>81.239391871886298</v>
      </c>
      <c r="K1305" s="11">
        <v>116</v>
      </c>
      <c r="L1305" s="11">
        <v>871967</v>
      </c>
      <c r="M1305" s="11">
        <v>5658296</v>
      </c>
      <c r="N1305" s="11">
        <v>2802238</v>
      </c>
    </row>
    <row r="1306" spans="1:14" ht="24" customHeight="1">
      <c r="B1306" s="11" t="s">
        <v>1016</v>
      </c>
      <c r="C1306" s="11" t="s">
        <v>5759</v>
      </c>
      <c r="D1306" s="11" t="s">
        <v>2035</v>
      </c>
      <c r="E1306" s="11" t="s">
        <v>5760</v>
      </c>
      <c r="F1306" s="11" t="s">
        <v>5761</v>
      </c>
      <c r="G1306" s="11" t="s">
        <v>7479</v>
      </c>
      <c r="H1306" s="11" t="s">
        <v>7480</v>
      </c>
      <c r="I1306" s="11">
        <v>16.192443599620798</v>
      </c>
      <c r="J1306" s="11">
        <v>77.339006986710004</v>
      </c>
      <c r="K1306" s="11">
        <v>405</v>
      </c>
      <c r="L1306" s="11">
        <v>1342950</v>
      </c>
      <c r="M1306" s="11">
        <v>5978116</v>
      </c>
      <c r="N1306" s="11">
        <v>1767301</v>
      </c>
    </row>
    <row r="1307" spans="1:14" ht="24" customHeight="1">
      <c r="A1307" s="11">
        <v>540</v>
      </c>
      <c r="B1307" s="11" t="s">
        <v>1017</v>
      </c>
      <c r="C1307" s="11" t="s">
        <v>5762</v>
      </c>
      <c r="D1307" s="11" t="s">
        <v>2036</v>
      </c>
      <c r="E1307" s="11" t="s">
        <v>5763</v>
      </c>
      <c r="F1307" s="11" t="s">
        <v>3100</v>
      </c>
      <c r="G1307" s="11" t="s">
        <v>7481</v>
      </c>
      <c r="H1307" s="11" t="s">
        <v>3100</v>
      </c>
      <c r="I1307" s="11">
        <v>31.325277448240499</v>
      </c>
      <c r="J1307" s="11">
        <v>75.341289908797805</v>
      </c>
      <c r="K1307" s="11">
        <v>228</v>
      </c>
      <c r="L1307" s="11">
        <v>1380073</v>
      </c>
      <c r="M1307" s="11">
        <v>5276013</v>
      </c>
      <c r="N1307" s="11">
        <v>3296872</v>
      </c>
    </row>
    <row r="1308" spans="1:14" ht="24" customHeight="1">
      <c r="B1308" s="11" t="s">
        <v>9641</v>
      </c>
      <c r="C1308" s="11" t="s">
        <v>9642</v>
      </c>
      <c r="D1308" s="11" t="s">
        <v>9643</v>
      </c>
      <c r="E1308" s="11" t="s">
        <v>9644</v>
      </c>
      <c r="F1308" s="11" t="s">
        <v>9645</v>
      </c>
      <c r="G1308" s="11" t="s">
        <v>9646</v>
      </c>
      <c r="H1308" s="11" t="s">
        <v>9645</v>
      </c>
      <c r="I1308" s="11">
        <v>13.7152315481777</v>
      </c>
      <c r="J1308" s="11">
        <v>79.630938163759595</v>
      </c>
      <c r="K1308" s="11">
        <v>81</v>
      </c>
      <c r="L1308" s="11">
        <v>1115478</v>
      </c>
      <c r="M1308" s="11">
        <v>6096303</v>
      </c>
      <c r="N1308" s="11">
        <v>1502411</v>
      </c>
    </row>
    <row r="1309" spans="1:14" ht="24" customHeight="1">
      <c r="B1309" s="11" t="s">
        <v>1018</v>
      </c>
      <c r="C1309" s="11" t="s">
        <v>5764</v>
      </c>
      <c r="D1309" s="11" t="s">
        <v>2037</v>
      </c>
      <c r="E1309" s="11" t="s">
        <v>5765</v>
      </c>
      <c r="F1309" s="11" t="s">
        <v>3101</v>
      </c>
      <c r="G1309" s="11" t="s">
        <v>7482</v>
      </c>
      <c r="H1309" s="11" t="s">
        <v>3101</v>
      </c>
      <c r="I1309" s="11">
        <v>26.762540792830301</v>
      </c>
      <c r="J1309" s="11">
        <v>81.754021397517604</v>
      </c>
      <c r="K1309" s="11">
        <v>111</v>
      </c>
      <c r="L1309" s="11">
        <v>817351</v>
      </c>
      <c r="M1309" s="11">
        <v>5639963</v>
      </c>
      <c r="N1309" s="11">
        <v>2854797</v>
      </c>
    </row>
    <row r="1310" spans="1:14" ht="24" customHeight="1">
      <c r="B1310" s="11" t="s">
        <v>1019</v>
      </c>
      <c r="C1310" s="11" t="s">
        <v>5766</v>
      </c>
      <c r="D1310" s="11" t="s">
        <v>2038</v>
      </c>
      <c r="E1310" s="11" t="s">
        <v>5767</v>
      </c>
      <c r="F1310" s="11" t="s">
        <v>3102</v>
      </c>
      <c r="G1310" s="11" t="s">
        <v>7483</v>
      </c>
      <c r="H1310" s="11" t="s">
        <v>3102</v>
      </c>
      <c r="I1310" s="11">
        <v>18.763781895887501</v>
      </c>
      <c r="J1310" s="11">
        <v>79.434809053922393</v>
      </c>
      <c r="K1310" s="11">
        <v>169</v>
      </c>
      <c r="L1310" s="11">
        <v>1107721</v>
      </c>
      <c r="M1310" s="11">
        <v>5939000</v>
      </c>
      <c r="N1310" s="11">
        <v>2038633</v>
      </c>
    </row>
    <row r="1311" spans="1:14" ht="24" customHeight="1">
      <c r="B1311" s="11" t="s">
        <v>1020</v>
      </c>
      <c r="C1311" s="11" t="s">
        <v>5768</v>
      </c>
      <c r="D1311" s="11" t="s">
        <v>2039</v>
      </c>
      <c r="E1311" s="11" t="s">
        <v>5769</v>
      </c>
      <c r="F1311" s="11" t="s">
        <v>3103</v>
      </c>
      <c r="G1311" s="11" t="s">
        <v>7484</v>
      </c>
      <c r="H1311" s="11" t="s">
        <v>3103</v>
      </c>
      <c r="I1311" s="11">
        <v>27.580595689748399</v>
      </c>
      <c r="J1311" s="11">
        <v>79.184618699297602</v>
      </c>
      <c r="K1311" s="11">
        <v>164</v>
      </c>
      <c r="L1311" s="11">
        <v>1061608</v>
      </c>
      <c r="M1311" s="11">
        <v>5557039</v>
      </c>
      <c r="N1311" s="11">
        <v>2935465</v>
      </c>
    </row>
    <row r="1312" spans="1:14" ht="24" customHeight="1">
      <c r="B1312" s="11" t="s">
        <v>1021</v>
      </c>
      <c r="C1312" s="11" t="s">
        <v>5770</v>
      </c>
      <c r="D1312" s="11" t="s">
        <v>2040</v>
      </c>
      <c r="E1312" s="11" t="s">
        <v>5771</v>
      </c>
      <c r="F1312" s="11" t="s">
        <v>5772</v>
      </c>
      <c r="G1312" s="11" t="s">
        <v>7485</v>
      </c>
      <c r="H1312" s="11" t="s">
        <v>7486</v>
      </c>
      <c r="I1312" s="11">
        <v>28.203097823259998</v>
      </c>
      <c r="J1312" s="11">
        <v>76.6110307454272</v>
      </c>
      <c r="K1312" s="11" t="s">
        <v>3548</v>
      </c>
      <c r="L1312" s="11">
        <v>1302606</v>
      </c>
      <c r="M1312" s="11">
        <v>5472440</v>
      </c>
      <c r="N1312" s="11">
        <v>2996475</v>
      </c>
    </row>
    <row r="1313" spans="1:14" ht="24" customHeight="1">
      <c r="B1313" s="11" t="s">
        <v>1022</v>
      </c>
      <c r="C1313" s="11" t="s">
        <v>5773</v>
      </c>
      <c r="D1313" s="11" t="s">
        <v>1022</v>
      </c>
      <c r="E1313" s="11" t="s">
        <v>5774</v>
      </c>
      <c r="F1313" s="11" t="s">
        <v>3104</v>
      </c>
      <c r="G1313" s="11" t="s">
        <v>7487</v>
      </c>
      <c r="H1313" s="11" t="s">
        <v>3104</v>
      </c>
      <c r="I1313" s="11">
        <v>26.7891062067301</v>
      </c>
      <c r="J1313" s="11">
        <v>74.075101267828899</v>
      </c>
      <c r="K1313" s="11" t="s">
        <v>3340</v>
      </c>
      <c r="L1313" s="11">
        <v>1563326</v>
      </c>
      <c r="M1313" s="11">
        <v>5479064</v>
      </c>
      <c r="N1313" s="11">
        <v>2857513</v>
      </c>
    </row>
    <row r="1314" spans="1:14" ht="24" customHeight="1">
      <c r="B1314" s="11" t="s">
        <v>1023</v>
      </c>
      <c r="C1314" s="11" t="s">
        <v>5775</v>
      </c>
      <c r="D1314" s="11" t="s">
        <v>1023</v>
      </c>
      <c r="E1314" s="11" t="s">
        <v>8913</v>
      </c>
      <c r="F1314" s="11" t="s">
        <v>8228</v>
      </c>
      <c r="G1314" s="11" t="s">
        <v>8418</v>
      </c>
      <c r="H1314" s="11" t="s">
        <v>8228</v>
      </c>
      <c r="I1314" s="11">
        <v>24.537485892201801</v>
      </c>
      <c r="J1314" s="11">
        <v>81.250937892541302</v>
      </c>
      <c r="K1314" s="11">
        <v>307</v>
      </c>
      <c r="L1314" s="11">
        <v>883097</v>
      </c>
      <c r="M1314" s="11">
        <v>5738201</v>
      </c>
      <c r="N1314" s="11">
        <v>2632682</v>
      </c>
    </row>
    <row r="1315" spans="1:14" ht="24" customHeight="1">
      <c r="B1315" s="11" t="s">
        <v>1024</v>
      </c>
      <c r="C1315" s="11" t="s">
        <v>5776</v>
      </c>
      <c r="D1315" s="11" t="s">
        <v>2041</v>
      </c>
      <c r="E1315" s="11" t="s">
        <v>5777</v>
      </c>
      <c r="F1315" s="11" t="s">
        <v>3105</v>
      </c>
      <c r="G1315" s="11" t="s">
        <v>7488</v>
      </c>
      <c r="H1315" s="11" t="s">
        <v>3105</v>
      </c>
      <c r="I1315" s="11">
        <v>24.8196432039773</v>
      </c>
      <c r="J1315" s="11">
        <v>84.633918071163905</v>
      </c>
      <c r="K1315" s="11">
        <v>103</v>
      </c>
      <c r="L1315" s="11">
        <v>541710</v>
      </c>
      <c r="M1315" s="11">
        <v>5767136</v>
      </c>
      <c r="N1315" s="11">
        <v>2660997</v>
      </c>
    </row>
    <row r="1316" spans="1:14" ht="24" customHeight="1">
      <c r="B1316" s="11" t="s">
        <v>1025</v>
      </c>
      <c r="C1316" s="11" t="s">
        <v>5778</v>
      </c>
      <c r="D1316" s="11" t="s">
        <v>2042</v>
      </c>
      <c r="E1316" s="11" t="s">
        <v>5779</v>
      </c>
      <c r="F1316" s="11" t="s">
        <v>3106</v>
      </c>
      <c r="G1316" s="11" t="s">
        <v>7489</v>
      </c>
      <c r="H1316" s="11" t="s">
        <v>3106</v>
      </c>
      <c r="I1316" s="11">
        <v>28.299035829266298</v>
      </c>
      <c r="J1316" s="11">
        <v>79.3777884993263</v>
      </c>
      <c r="K1316" s="11">
        <v>170</v>
      </c>
      <c r="L1316" s="11">
        <v>1035991</v>
      </c>
      <c r="M1316" s="11">
        <v>5523926</v>
      </c>
      <c r="N1316" s="11">
        <v>3005805</v>
      </c>
    </row>
    <row r="1317" spans="1:14" ht="24" customHeight="1">
      <c r="B1317" s="11" t="s">
        <v>9941</v>
      </c>
      <c r="C1317" s="11" t="s">
        <v>9942</v>
      </c>
      <c r="D1317" s="11" t="s">
        <v>9943</v>
      </c>
      <c r="E1317" s="11" t="s">
        <v>9944</v>
      </c>
      <c r="F1317" s="11" t="s">
        <v>9945</v>
      </c>
      <c r="G1317" s="11" t="s">
        <v>9946</v>
      </c>
      <c r="H1317" s="11" t="s">
        <v>9945</v>
      </c>
      <c r="L1317" s="11">
        <v>691576</v>
      </c>
      <c r="M1317" s="11">
        <v>5986809</v>
      </c>
      <c r="N1317" s="11">
        <v>2081908</v>
      </c>
    </row>
    <row r="1318" spans="1:14" ht="24" customHeight="1">
      <c r="B1318" s="11" t="s">
        <v>8061</v>
      </c>
      <c r="C1318" s="11" t="s">
        <v>8062</v>
      </c>
      <c r="D1318" s="11" t="s">
        <v>8063</v>
      </c>
      <c r="E1318" s="11" t="s">
        <v>8064</v>
      </c>
      <c r="F1318" s="11" t="s">
        <v>8065</v>
      </c>
      <c r="G1318" s="11" t="s">
        <v>8066</v>
      </c>
      <c r="H1318" s="11" t="s">
        <v>8065</v>
      </c>
      <c r="I1318" s="11">
        <v>25.988486411767301</v>
      </c>
      <c r="J1318" s="11">
        <v>90.955325377081095</v>
      </c>
      <c r="K1318" s="11">
        <v>52</v>
      </c>
      <c r="L1318" s="11">
        <v>95650</v>
      </c>
      <c r="M1318" s="11">
        <v>5736130</v>
      </c>
      <c r="N1318" s="11">
        <v>2777938</v>
      </c>
    </row>
    <row r="1319" spans="1:14" ht="24" customHeight="1">
      <c r="B1319" s="11" t="s">
        <v>9647</v>
      </c>
      <c r="C1319" s="11" t="s">
        <v>9648</v>
      </c>
      <c r="D1319" s="11" t="s">
        <v>9649</v>
      </c>
      <c r="E1319" s="11" t="s">
        <v>9650</v>
      </c>
      <c r="F1319" s="11" t="s">
        <v>9651</v>
      </c>
      <c r="G1319" s="11" t="s">
        <v>9652</v>
      </c>
      <c r="H1319" s="11" t="s">
        <v>9651</v>
      </c>
      <c r="I1319" s="11">
        <v>15.4068511899734</v>
      </c>
      <c r="J1319" s="11">
        <v>78.059268739013007</v>
      </c>
      <c r="K1319" s="11">
        <v>440</v>
      </c>
      <c r="L1319" s="11">
        <v>1272600</v>
      </c>
      <c r="M1319" s="11">
        <v>6017717</v>
      </c>
      <c r="N1319" s="11">
        <v>1683659</v>
      </c>
    </row>
    <row r="1320" spans="1:14" ht="24" customHeight="1">
      <c r="B1320" s="11" t="s">
        <v>1026</v>
      </c>
      <c r="C1320" s="11" t="s">
        <v>5780</v>
      </c>
      <c r="D1320" s="11" t="s">
        <v>2043</v>
      </c>
      <c r="E1320" s="11" t="s">
        <v>5781</v>
      </c>
      <c r="F1320" s="11" t="s">
        <v>5782</v>
      </c>
      <c r="G1320" s="11" t="s">
        <v>7490</v>
      </c>
      <c r="H1320" s="11" t="s">
        <v>7491</v>
      </c>
      <c r="I1320" s="11">
        <v>27.3728094327166</v>
      </c>
      <c r="J1320" s="11">
        <v>75.563640980620704</v>
      </c>
      <c r="K1320" s="11" t="s">
        <v>3549</v>
      </c>
      <c r="L1320" s="11">
        <v>1413167</v>
      </c>
      <c r="M1320" s="11">
        <v>5489458</v>
      </c>
      <c r="N1320" s="11">
        <v>2915182</v>
      </c>
    </row>
    <row r="1321" spans="1:14" ht="24" customHeight="1">
      <c r="B1321" s="11" t="s">
        <v>1027</v>
      </c>
      <c r="C1321" s="11" t="s">
        <v>5783</v>
      </c>
      <c r="D1321" s="11" t="s">
        <v>2044</v>
      </c>
      <c r="E1321" s="11" t="s">
        <v>5784</v>
      </c>
      <c r="F1321" s="11" t="s">
        <v>3107</v>
      </c>
      <c r="G1321" s="11" t="s">
        <v>7492</v>
      </c>
      <c r="H1321" s="11" t="s">
        <v>3107</v>
      </c>
      <c r="I1321" s="11">
        <v>27.243072480616799</v>
      </c>
      <c r="J1321" s="11">
        <v>76.6060833733127</v>
      </c>
      <c r="K1321" s="11">
        <v>296</v>
      </c>
      <c r="L1321" s="11">
        <v>1314553</v>
      </c>
      <c r="M1321" s="11">
        <v>5520517</v>
      </c>
      <c r="N1321" s="11">
        <v>2902323</v>
      </c>
    </row>
    <row r="1322" spans="1:14" ht="24" customHeight="1">
      <c r="B1322" s="11" t="s">
        <v>1028</v>
      </c>
      <c r="C1322" s="11" t="s">
        <v>5785</v>
      </c>
      <c r="D1322" s="11" t="s">
        <v>2045</v>
      </c>
      <c r="E1322" s="11" t="s">
        <v>5786</v>
      </c>
      <c r="F1322" s="11" t="s">
        <v>3108</v>
      </c>
      <c r="G1322" s="11" t="s">
        <v>7493</v>
      </c>
      <c r="H1322" s="11" t="s">
        <v>3108</v>
      </c>
      <c r="I1322" s="11">
        <v>29.0311204165417</v>
      </c>
      <c r="J1322" s="11">
        <v>78.882851563773997</v>
      </c>
      <c r="K1322" s="11">
        <v>214</v>
      </c>
      <c r="L1322" s="11">
        <v>1076172</v>
      </c>
      <c r="M1322" s="11">
        <v>5476618</v>
      </c>
      <c r="N1322" s="11">
        <v>3077021</v>
      </c>
    </row>
    <row r="1323" spans="1:14" ht="24" customHeight="1">
      <c r="B1323" s="11" t="s">
        <v>8914</v>
      </c>
      <c r="C1323" s="11" t="s">
        <v>8915</v>
      </c>
      <c r="D1323" s="11" t="s">
        <v>8916</v>
      </c>
      <c r="E1323" s="11" t="s">
        <v>8917</v>
      </c>
      <c r="F1323" s="11" t="s">
        <v>8918</v>
      </c>
      <c r="G1323" s="11" t="s">
        <v>8919</v>
      </c>
      <c r="H1323" s="11" t="s">
        <v>8918</v>
      </c>
      <c r="I1323" s="11">
        <v>21.8911596471557</v>
      </c>
      <c r="J1323" s="11">
        <v>83.3906143509857</v>
      </c>
      <c r="K1323" s="11">
        <v>218</v>
      </c>
      <c r="L1323" s="11">
        <v>681528</v>
      </c>
      <c r="M1323" s="11">
        <v>5881839</v>
      </c>
      <c r="N1323" s="11">
        <v>2363315</v>
      </c>
    </row>
    <row r="1324" spans="1:14" ht="24" customHeight="1">
      <c r="A1324" s="11">
        <v>545</v>
      </c>
      <c r="B1324" s="11" t="s">
        <v>1029</v>
      </c>
      <c r="C1324" s="11" t="s">
        <v>5787</v>
      </c>
      <c r="D1324" s="11" t="s">
        <v>2046</v>
      </c>
      <c r="E1324" s="11" t="s">
        <v>5788</v>
      </c>
      <c r="F1324" s="11" t="s">
        <v>3109</v>
      </c>
      <c r="G1324" s="11" t="s">
        <v>7494</v>
      </c>
      <c r="H1324" s="11" t="s">
        <v>3109</v>
      </c>
      <c r="I1324" s="11">
        <v>25.6029866182074</v>
      </c>
      <c r="J1324" s="11">
        <v>85.162630666899602</v>
      </c>
      <c r="K1324" s="11">
        <v>54</v>
      </c>
      <c r="L1324" s="11">
        <v>485349</v>
      </c>
      <c r="M1324" s="11">
        <v>5735014</v>
      </c>
      <c r="N1324" s="11">
        <v>2739487</v>
      </c>
    </row>
    <row r="1325" spans="1:14" ht="24" customHeight="1">
      <c r="B1325" s="11" t="s">
        <v>1030</v>
      </c>
      <c r="C1325" s="11" t="s">
        <v>5789</v>
      </c>
      <c r="D1325" s="11" t="s">
        <v>2047</v>
      </c>
      <c r="E1325" s="11" t="s">
        <v>5790</v>
      </c>
      <c r="F1325" s="11" t="s">
        <v>3110</v>
      </c>
      <c r="G1325" s="11" t="s">
        <v>7495</v>
      </c>
      <c r="H1325" s="11" t="s">
        <v>3110</v>
      </c>
      <c r="I1325" s="11">
        <v>21.101043019376</v>
      </c>
      <c r="J1325" s="11">
        <v>81.038570076383493</v>
      </c>
      <c r="K1325" s="11">
        <v>313</v>
      </c>
      <c r="L1325" s="11">
        <v>927348</v>
      </c>
      <c r="M1325" s="11">
        <v>5880668</v>
      </c>
      <c r="N1325" s="11">
        <v>2281948</v>
      </c>
    </row>
    <row r="1326" spans="1:14" ht="24" customHeight="1">
      <c r="B1326" s="11" t="s">
        <v>8920</v>
      </c>
      <c r="C1326" s="11" t="s">
        <v>8921</v>
      </c>
      <c r="D1326" s="11" t="s">
        <v>8922</v>
      </c>
      <c r="E1326" s="11" t="s">
        <v>8923</v>
      </c>
      <c r="F1326" s="11" t="s">
        <v>8924</v>
      </c>
      <c r="G1326" s="11" t="s">
        <v>8925</v>
      </c>
      <c r="H1326" s="11" t="s">
        <v>8924</v>
      </c>
      <c r="I1326" s="11">
        <v>14.186088181182299</v>
      </c>
      <c r="J1326" s="11">
        <v>79.151892549436894</v>
      </c>
      <c r="K1326" s="11">
        <v>143</v>
      </c>
      <c r="L1326" s="11">
        <v>1164057</v>
      </c>
      <c r="M1326" s="11">
        <v>6074488</v>
      </c>
      <c r="N1326" s="11">
        <v>1552985</v>
      </c>
    </row>
    <row r="1327" spans="1:14" ht="24" customHeight="1">
      <c r="B1327" s="11" t="s">
        <v>1031</v>
      </c>
      <c r="C1327" s="11" t="s">
        <v>5791</v>
      </c>
      <c r="D1327" s="11" t="s">
        <v>2048</v>
      </c>
      <c r="E1327" s="11" t="s">
        <v>5792</v>
      </c>
      <c r="F1327" s="11" t="s">
        <v>3111</v>
      </c>
      <c r="G1327" s="11" t="s">
        <v>7496</v>
      </c>
      <c r="H1327" s="11" t="s">
        <v>7497</v>
      </c>
      <c r="K1327" s="11">
        <v>126</v>
      </c>
      <c r="L1327" s="11">
        <v>1941215</v>
      </c>
      <c r="M1327" s="11">
        <v>5575241</v>
      </c>
      <c r="N1327" s="11">
        <v>2406569</v>
      </c>
    </row>
    <row r="1328" spans="1:14" ht="24" customHeight="1">
      <c r="B1328" s="11" t="s">
        <v>1032</v>
      </c>
      <c r="C1328" s="11" t="s">
        <v>5793</v>
      </c>
      <c r="D1328" s="11" t="s">
        <v>2049</v>
      </c>
      <c r="E1328" s="11" t="s">
        <v>5794</v>
      </c>
      <c r="F1328" s="11" t="s">
        <v>3112</v>
      </c>
      <c r="G1328" s="11" t="s">
        <v>7498</v>
      </c>
      <c r="H1328" s="11" t="s">
        <v>3112</v>
      </c>
      <c r="I1328" s="11">
        <v>16.984096580807499</v>
      </c>
      <c r="J1328" s="11">
        <v>81.784770217396101</v>
      </c>
      <c r="K1328" s="11">
        <v>22</v>
      </c>
      <c r="L1328" s="11">
        <v>871887</v>
      </c>
      <c r="M1328" s="11">
        <v>6039109</v>
      </c>
      <c r="N1328" s="11">
        <v>1851156</v>
      </c>
    </row>
    <row r="1329" spans="1:14" ht="24" customHeight="1">
      <c r="B1329" s="11" t="s">
        <v>1033</v>
      </c>
      <c r="C1329" s="11" t="s">
        <v>5795</v>
      </c>
      <c r="D1329" s="11" t="s">
        <v>2050</v>
      </c>
      <c r="E1329" s="11" t="s">
        <v>5796</v>
      </c>
      <c r="F1329" s="11" t="s">
        <v>3113</v>
      </c>
      <c r="G1329" s="11" t="s">
        <v>7499</v>
      </c>
      <c r="H1329" s="11" t="s">
        <v>3113</v>
      </c>
      <c r="I1329" s="11">
        <v>29.852185601301599</v>
      </c>
      <c r="J1329" s="11">
        <v>77.874769561386998</v>
      </c>
      <c r="K1329" s="11">
        <v>270</v>
      </c>
      <c r="L1329" s="11">
        <v>1162971</v>
      </c>
      <c r="M1329" s="11">
        <v>5413146</v>
      </c>
      <c r="N1329" s="11">
        <v>3156307</v>
      </c>
    </row>
    <row r="1330" spans="1:14" ht="24" customHeight="1">
      <c r="B1330" s="11" t="s">
        <v>1034</v>
      </c>
      <c r="C1330" s="11" t="s">
        <v>5797</v>
      </c>
      <c r="D1330" s="11" t="s">
        <v>2051</v>
      </c>
      <c r="E1330" s="11" t="s">
        <v>5798</v>
      </c>
      <c r="F1330" s="11" t="s">
        <v>3114</v>
      </c>
      <c r="G1330" s="11" t="s">
        <v>7500</v>
      </c>
      <c r="H1330" s="11" t="s">
        <v>3114</v>
      </c>
      <c r="I1330" s="11">
        <v>26.291367284058499</v>
      </c>
      <c r="J1330" s="11">
        <v>73.040287868767194</v>
      </c>
      <c r="K1330" s="11" t="s">
        <v>3550</v>
      </c>
      <c r="L1330" s="11">
        <v>1669193</v>
      </c>
      <c r="M1330" s="11">
        <v>5473448</v>
      </c>
      <c r="N1330" s="11">
        <v>2808144</v>
      </c>
    </row>
    <row r="1331" spans="1:14" ht="24" customHeight="1">
      <c r="B1331" s="11" t="s">
        <v>1035</v>
      </c>
      <c r="C1331" s="11" t="s">
        <v>5799</v>
      </c>
      <c r="D1331" s="11" t="s">
        <v>5800</v>
      </c>
      <c r="E1331" s="11" t="s">
        <v>5801</v>
      </c>
      <c r="F1331" s="11" t="s">
        <v>3115</v>
      </c>
      <c r="G1331" s="11" t="s">
        <v>7501</v>
      </c>
      <c r="H1331" s="11" t="s">
        <v>3115</v>
      </c>
      <c r="I1331" s="11">
        <v>27.194280365826302</v>
      </c>
      <c r="J1331" s="11">
        <v>77.996834058229993</v>
      </c>
      <c r="K1331" s="11">
        <v>179</v>
      </c>
      <c r="L1331" s="11">
        <v>1180671</v>
      </c>
      <c r="M1331" s="11">
        <v>5553113</v>
      </c>
      <c r="N1331" s="11">
        <v>2897461</v>
      </c>
    </row>
    <row r="1332" spans="1:14" ht="24" customHeight="1">
      <c r="B1332" s="11" t="s">
        <v>1036</v>
      </c>
      <c r="C1332" s="11" t="s">
        <v>5802</v>
      </c>
      <c r="D1332" s="11" t="s">
        <v>2052</v>
      </c>
      <c r="E1332" s="11" t="s">
        <v>5803</v>
      </c>
      <c r="F1332" s="11" t="s">
        <v>3116</v>
      </c>
      <c r="G1332" s="11" t="s">
        <v>8419</v>
      </c>
      <c r="H1332" s="11" t="s">
        <v>3116</v>
      </c>
      <c r="I1332" s="11">
        <v>23.221283799999998</v>
      </c>
      <c r="J1332" s="11">
        <v>77.440994799999999</v>
      </c>
      <c r="K1332" s="11">
        <v>484</v>
      </c>
      <c r="L1332" s="11">
        <v>1275300</v>
      </c>
      <c r="M1332" s="11">
        <v>5724601</v>
      </c>
      <c r="N1332" s="11">
        <v>2499449</v>
      </c>
    </row>
    <row r="1333" spans="1:14" ht="24" customHeight="1">
      <c r="B1333" s="11" t="s">
        <v>1037</v>
      </c>
      <c r="C1333" s="11" t="s">
        <v>5804</v>
      </c>
      <c r="D1333" s="11" t="s">
        <v>2053</v>
      </c>
      <c r="E1333" s="11" t="s">
        <v>5805</v>
      </c>
      <c r="F1333" s="11" t="s">
        <v>3117</v>
      </c>
      <c r="G1333" s="11" t="s">
        <v>7502</v>
      </c>
      <c r="H1333" s="11" t="s">
        <v>3117</v>
      </c>
      <c r="I1333" s="11">
        <v>27.659434229214298</v>
      </c>
      <c r="J1333" s="11">
        <v>78.258542278407504</v>
      </c>
      <c r="K1333" s="11">
        <v>181</v>
      </c>
      <c r="L1333" s="11">
        <v>1150463</v>
      </c>
      <c r="M1333" s="11">
        <v>5535204</v>
      </c>
      <c r="N1333" s="11">
        <v>2943214</v>
      </c>
    </row>
    <row r="1334" spans="1:14" ht="24" customHeight="1">
      <c r="B1334" s="11" t="s">
        <v>9653</v>
      </c>
      <c r="C1334" s="11" t="s">
        <v>9654</v>
      </c>
      <c r="D1334" s="11" t="s">
        <v>9655</v>
      </c>
      <c r="E1334" s="11" t="s">
        <v>9656</v>
      </c>
      <c r="F1334" s="11" t="s">
        <v>9657</v>
      </c>
      <c r="G1334" s="11" t="s">
        <v>9658</v>
      </c>
      <c r="H1334" s="11" t="s">
        <v>9657</v>
      </c>
      <c r="I1334" s="11">
        <v>14.814287938977801</v>
      </c>
      <c r="J1334" s="11">
        <v>78.136189396297695</v>
      </c>
      <c r="K1334" s="11">
        <v>224</v>
      </c>
      <c r="L1334" s="11">
        <v>1267991</v>
      </c>
      <c r="M1334" s="11">
        <v>6035943</v>
      </c>
      <c r="N1334" s="11">
        <v>1620300</v>
      </c>
    </row>
    <row r="1335" spans="1:14" ht="24" customHeight="1">
      <c r="B1335" s="11" t="s">
        <v>9659</v>
      </c>
      <c r="C1335" s="11" t="s">
        <v>9660</v>
      </c>
      <c r="D1335" s="11" t="s">
        <v>9661</v>
      </c>
      <c r="E1335" s="11" t="s">
        <v>9662</v>
      </c>
      <c r="F1335" s="11" t="s">
        <v>9663</v>
      </c>
      <c r="G1335" s="11" t="s">
        <v>9664</v>
      </c>
      <c r="H1335" s="11" t="s">
        <v>9663</v>
      </c>
      <c r="I1335" s="11">
        <v>15.055581459365801</v>
      </c>
      <c r="J1335" s="11">
        <v>77.819616338626005</v>
      </c>
      <c r="K1335" s="11">
        <v>292</v>
      </c>
      <c r="L1335" s="11">
        <v>1299884</v>
      </c>
      <c r="M1335" s="11">
        <v>6022183</v>
      </c>
      <c r="N1335" s="11">
        <v>1646115</v>
      </c>
    </row>
    <row r="1336" spans="1:14" ht="24" customHeight="1">
      <c r="B1336" s="11" t="s">
        <v>1038</v>
      </c>
      <c r="C1336" s="11" t="s">
        <v>5806</v>
      </c>
      <c r="D1336" s="11" t="s">
        <v>2054</v>
      </c>
      <c r="E1336" s="11" t="s">
        <v>5807</v>
      </c>
      <c r="F1336" s="11" t="s">
        <v>3118</v>
      </c>
      <c r="G1336" s="11" t="s">
        <v>7503</v>
      </c>
      <c r="H1336" s="11" t="s">
        <v>3118</v>
      </c>
      <c r="I1336" s="11">
        <v>25.640893343786399</v>
      </c>
      <c r="J1336" s="11">
        <v>74.598947356422698</v>
      </c>
      <c r="K1336" s="11" t="s">
        <v>3551</v>
      </c>
      <c r="L1336" s="11">
        <v>1528123</v>
      </c>
      <c r="M1336" s="11">
        <v>5547418</v>
      </c>
      <c r="N1336" s="11">
        <v>2743438</v>
      </c>
    </row>
    <row r="1337" spans="1:14" ht="24" customHeight="1">
      <c r="B1337" s="11" t="s">
        <v>8926</v>
      </c>
      <c r="C1337" s="11" t="s">
        <v>8927</v>
      </c>
      <c r="D1337" s="11" t="s">
        <v>8928</v>
      </c>
      <c r="E1337" s="11" t="s">
        <v>8929</v>
      </c>
      <c r="F1337" s="11" t="s">
        <v>8930</v>
      </c>
      <c r="G1337" s="11" t="s">
        <v>8931</v>
      </c>
      <c r="H1337" s="11" t="s">
        <v>8930</v>
      </c>
      <c r="I1337" s="11">
        <v>12.720921720240799</v>
      </c>
      <c r="J1337" s="11">
        <v>77.283848099771902</v>
      </c>
      <c r="K1337" s="11">
        <v>692</v>
      </c>
      <c r="L1337" s="11">
        <v>1369872</v>
      </c>
      <c r="M1337" s="11">
        <v>6070624</v>
      </c>
      <c r="N1337" s="11">
        <v>1395457</v>
      </c>
    </row>
    <row r="1338" spans="1:14" ht="24" customHeight="1">
      <c r="B1338" s="11" t="s">
        <v>1039</v>
      </c>
      <c r="C1338" s="11" t="s">
        <v>5808</v>
      </c>
      <c r="D1338" s="11" t="s">
        <v>2055</v>
      </c>
      <c r="E1338" s="11" t="s">
        <v>5809</v>
      </c>
      <c r="F1338" s="11" t="s">
        <v>3119</v>
      </c>
      <c r="G1338" s="11" t="s">
        <v>7504</v>
      </c>
      <c r="H1338" s="11" t="s">
        <v>3119</v>
      </c>
      <c r="I1338" s="11">
        <v>29.389676246664798</v>
      </c>
      <c r="J1338" s="11">
        <v>79.121791991970795</v>
      </c>
      <c r="K1338" s="11">
        <v>345</v>
      </c>
      <c r="L1338" s="11">
        <v>1049684</v>
      </c>
      <c r="M1338" s="11">
        <v>5462123</v>
      </c>
      <c r="N1338" s="11">
        <v>3111774</v>
      </c>
    </row>
    <row r="1339" spans="1:14" ht="24" customHeight="1">
      <c r="B1339" s="11" t="s">
        <v>9947</v>
      </c>
      <c r="C1339" s="11" t="s">
        <v>9948</v>
      </c>
      <c r="D1339" s="11" t="s">
        <v>9949</v>
      </c>
      <c r="E1339" s="11" t="s">
        <v>9950</v>
      </c>
      <c r="F1339" s="11" t="s">
        <v>9951</v>
      </c>
      <c r="G1339" s="11" t="s">
        <v>9952</v>
      </c>
      <c r="H1339" s="11" t="s">
        <v>9951</v>
      </c>
      <c r="L1339" s="11">
        <v>456802</v>
      </c>
      <c r="M1339" s="11">
        <v>5829492</v>
      </c>
      <c r="N1339" s="11">
        <v>2539659</v>
      </c>
    </row>
    <row r="1340" spans="1:14" ht="24" customHeight="1">
      <c r="B1340" s="11" t="s">
        <v>1040</v>
      </c>
      <c r="C1340" s="11" t="s">
        <v>5810</v>
      </c>
      <c r="D1340" s="11" t="s">
        <v>2056</v>
      </c>
      <c r="E1340" s="11" t="s">
        <v>5811</v>
      </c>
      <c r="F1340" s="11" t="s">
        <v>5812</v>
      </c>
      <c r="G1340" s="11" t="s">
        <v>7505</v>
      </c>
      <c r="H1340" s="11" t="s">
        <v>7506</v>
      </c>
      <c r="I1340" s="11">
        <v>28.778105831577601</v>
      </c>
      <c r="J1340" s="11">
        <v>79.024234473737494</v>
      </c>
      <c r="K1340" s="11">
        <v>192</v>
      </c>
      <c r="L1340" s="11">
        <v>1065231</v>
      </c>
      <c r="M1340" s="11">
        <v>5492545</v>
      </c>
      <c r="N1340" s="11">
        <v>3052460</v>
      </c>
    </row>
    <row r="1341" spans="1:14" ht="24" customHeight="1">
      <c r="B1341" s="11" t="s">
        <v>1041</v>
      </c>
      <c r="C1341" s="11" t="s">
        <v>5813</v>
      </c>
      <c r="D1341" s="11" t="s">
        <v>2057</v>
      </c>
      <c r="E1341" s="11" t="s">
        <v>5814</v>
      </c>
      <c r="F1341" s="11" t="s">
        <v>3120</v>
      </c>
      <c r="G1341" s="11" t="s">
        <v>7507</v>
      </c>
      <c r="H1341" s="11" t="s">
        <v>3120</v>
      </c>
      <c r="I1341" s="11">
        <v>17.003564083910401</v>
      </c>
      <c r="J1341" s="11">
        <v>73.358351025227293</v>
      </c>
      <c r="K1341" s="11">
        <v>129</v>
      </c>
      <c r="L1341" s="11">
        <v>1747299</v>
      </c>
      <c r="M1341" s="11">
        <v>5845650</v>
      </c>
      <c r="N1341" s="11">
        <v>1853232</v>
      </c>
    </row>
    <row r="1342" spans="1:14" ht="24" customHeight="1">
      <c r="B1342" s="11" t="s">
        <v>1042</v>
      </c>
      <c r="C1342" s="11" t="s">
        <v>5815</v>
      </c>
      <c r="D1342" s="11" t="s">
        <v>2058</v>
      </c>
      <c r="E1342" s="11" t="s">
        <v>5816</v>
      </c>
      <c r="F1342" s="11" t="s">
        <v>3121</v>
      </c>
      <c r="G1342" s="11" t="s">
        <v>7508</v>
      </c>
      <c r="H1342" s="11" t="s">
        <v>7509</v>
      </c>
      <c r="I1342" s="11">
        <v>23.349217987900499</v>
      </c>
      <c r="J1342" s="11">
        <v>85.3355779418048</v>
      </c>
      <c r="K1342" s="11" t="s">
        <v>3552</v>
      </c>
      <c r="L1342" s="11">
        <v>476489</v>
      </c>
      <c r="M1342" s="11">
        <v>5840063</v>
      </c>
      <c r="N1342" s="11">
        <v>2512524</v>
      </c>
    </row>
    <row r="1343" spans="1:14" ht="24" customHeight="1">
      <c r="B1343" s="11" t="s">
        <v>1043</v>
      </c>
      <c r="C1343" s="11" t="s">
        <v>5817</v>
      </c>
      <c r="D1343" s="11" t="s">
        <v>2059</v>
      </c>
      <c r="E1343" s="11" t="s">
        <v>5818</v>
      </c>
      <c r="F1343" s="11" t="s">
        <v>3122</v>
      </c>
      <c r="G1343" s="11" t="s">
        <v>7510</v>
      </c>
      <c r="H1343" s="11" t="s">
        <v>3122</v>
      </c>
      <c r="I1343" s="11">
        <v>23.603432016115502</v>
      </c>
      <c r="J1343" s="11">
        <v>87.118303974255994</v>
      </c>
      <c r="K1343" s="11">
        <v>97</v>
      </c>
      <c r="L1343" s="11">
        <v>293989</v>
      </c>
      <c r="M1343" s="11">
        <v>5840367</v>
      </c>
      <c r="N1343" s="11">
        <v>2538135</v>
      </c>
    </row>
    <row r="1344" spans="1:14" ht="24" customHeight="1">
      <c r="A1344" s="11">
        <v>554</v>
      </c>
      <c r="B1344" s="11" t="s">
        <v>1044</v>
      </c>
      <c r="C1344" s="11" t="s">
        <v>5819</v>
      </c>
      <c r="D1344" s="11" t="s">
        <v>5820</v>
      </c>
      <c r="E1344" s="11" t="s">
        <v>5821</v>
      </c>
      <c r="F1344" s="11" t="s">
        <v>3123</v>
      </c>
      <c r="G1344" s="11" t="s">
        <v>7511</v>
      </c>
      <c r="H1344" s="11" t="s">
        <v>3123</v>
      </c>
      <c r="I1344" s="11">
        <v>24.202920019797201</v>
      </c>
      <c r="J1344" s="11">
        <v>83.041069970629295</v>
      </c>
      <c r="K1344" s="11" t="s">
        <v>3341</v>
      </c>
      <c r="L1344" s="11">
        <v>1713764</v>
      </c>
      <c r="M1344" s="11">
        <v>5645149</v>
      </c>
      <c r="N1344" s="11">
        <v>2415995</v>
      </c>
    </row>
    <row r="1345" spans="1:14" ht="24" customHeight="1">
      <c r="A1345" s="11">
        <v>555</v>
      </c>
      <c r="B1345" s="11" t="s">
        <v>1045</v>
      </c>
      <c r="C1345" s="11" t="s">
        <v>5822</v>
      </c>
      <c r="D1345" s="11" t="s">
        <v>2060</v>
      </c>
      <c r="E1345" s="11" t="s">
        <v>5823</v>
      </c>
      <c r="F1345" s="11" t="s">
        <v>3124</v>
      </c>
      <c r="G1345" s="11" t="s">
        <v>7512</v>
      </c>
      <c r="H1345" s="11" t="s">
        <v>3124</v>
      </c>
      <c r="I1345" s="11">
        <v>26.447318602628101</v>
      </c>
      <c r="J1345" s="11">
        <v>91.606469519432196</v>
      </c>
      <c r="K1345" s="11">
        <v>310</v>
      </c>
      <c r="L1345" s="11">
        <v>705266</v>
      </c>
      <c r="M1345" s="11">
        <v>5778169</v>
      </c>
      <c r="N1345" s="11">
        <v>2598926</v>
      </c>
    </row>
    <row r="1346" spans="1:14" ht="24" customHeight="1">
      <c r="B1346" s="11" t="s">
        <v>1046</v>
      </c>
      <c r="C1346" s="11" t="s">
        <v>5824</v>
      </c>
      <c r="D1346" s="11" t="s">
        <v>2061</v>
      </c>
      <c r="E1346" s="11" t="s">
        <v>5825</v>
      </c>
      <c r="F1346" s="11" t="s">
        <v>3125</v>
      </c>
      <c r="G1346" s="11" t="s">
        <v>7513</v>
      </c>
      <c r="H1346" s="11" t="s">
        <v>3125</v>
      </c>
      <c r="I1346" s="11">
        <v>27.1503445372995</v>
      </c>
      <c r="J1346" s="11">
        <v>75.356809160082804</v>
      </c>
      <c r="K1346" s="11" t="s">
        <v>3553</v>
      </c>
      <c r="L1346" s="11">
        <v>1435811</v>
      </c>
      <c r="M1346" s="11">
        <v>5495179</v>
      </c>
      <c r="N1346" s="11">
        <v>2893232</v>
      </c>
    </row>
    <row r="1347" spans="1:14" ht="24" customHeight="1">
      <c r="B1347" s="11" t="s">
        <v>1047</v>
      </c>
      <c r="C1347" s="11" t="s">
        <v>5826</v>
      </c>
      <c r="D1347" s="11" t="s">
        <v>2062</v>
      </c>
      <c r="E1347" s="11" t="s">
        <v>5827</v>
      </c>
      <c r="F1347" s="11" t="s">
        <v>3126</v>
      </c>
      <c r="G1347" s="11" t="s">
        <v>7514</v>
      </c>
      <c r="H1347" s="11" t="s">
        <v>7515</v>
      </c>
      <c r="I1347" s="11">
        <v>26.44758898429</v>
      </c>
      <c r="J1347" s="11">
        <v>91.606063087046493</v>
      </c>
      <c r="K1347" s="11">
        <v>49</v>
      </c>
      <c r="L1347" s="11">
        <v>160202</v>
      </c>
      <c r="M1347" s="11">
        <v>5712221</v>
      </c>
      <c r="N1347" s="11">
        <v>2823541</v>
      </c>
    </row>
    <row r="1348" spans="1:14" ht="24" customHeight="1">
      <c r="A1348" s="11">
        <v>557</v>
      </c>
      <c r="B1348" s="11" t="s">
        <v>1048</v>
      </c>
      <c r="C1348" s="11" t="s">
        <v>3630</v>
      </c>
      <c r="D1348" s="11" t="s">
        <v>3630</v>
      </c>
      <c r="E1348" s="11" t="s">
        <v>3630</v>
      </c>
      <c r="F1348" s="11" t="s">
        <v>3630</v>
      </c>
      <c r="G1348" s="11" t="s">
        <v>3630</v>
      </c>
      <c r="H1348" s="11" t="s">
        <v>3630</v>
      </c>
      <c r="I1348" s="11">
        <v>11</v>
      </c>
      <c r="L1348" s="11">
        <v>1757015</v>
      </c>
      <c r="M1348" s="11">
        <v>5791812</v>
      </c>
      <c r="N1348" s="11">
        <v>2005362</v>
      </c>
    </row>
    <row r="1349" spans="1:14" ht="24" customHeight="1">
      <c r="A1349" s="11">
        <v>558</v>
      </c>
      <c r="B1349" s="11" t="s">
        <v>1049</v>
      </c>
      <c r="C1349" s="11" t="s">
        <v>5828</v>
      </c>
      <c r="D1349" s="11" t="s">
        <v>2063</v>
      </c>
      <c r="E1349" s="11" t="s">
        <v>5829</v>
      </c>
      <c r="F1349" s="11" t="s">
        <v>3127</v>
      </c>
      <c r="G1349" s="11" t="s">
        <v>7516</v>
      </c>
      <c r="H1349" s="11" t="s">
        <v>7517</v>
      </c>
      <c r="L1349" s="11">
        <v>1297272</v>
      </c>
      <c r="M1349" s="11">
        <v>5436225</v>
      </c>
      <c r="N1349" s="11">
        <v>3063449</v>
      </c>
    </row>
    <row r="1350" spans="1:14" ht="24" customHeight="1">
      <c r="B1350" s="11" t="s">
        <v>1050</v>
      </c>
      <c r="C1350" s="11" t="s">
        <v>5830</v>
      </c>
      <c r="D1350" s="11" t="s">
        <v>2064</v>
      </c>
      <c r="E1350" s="11" t="s">
        <v>5831</v>
      </c>
      <c r="F1350" s="11" t="s">
        <v>3128</v>
      </c>
      <c r="G1350" s="11" t="s">
        <v>7518</v>
      </c>
      <c r="H1350" s="11" t="s">
        <v>3128</v>
      </c>
      <c r="I1350" s="11">
        <v>26.315400949645401</v>
      </c>
      <c r="J1350" s="11">
        <v>74.66700728056</v>
      </c>
      <c r="K1350" s="11" t="s">
        <v>3542</v>
      </c>
      <c r="L1350" s="11">
        <v>1512880</v>
      </c>
      <c r="M1350" s="11">
        <v>5517672</v>
      </c>
      <c r="N1350" s="11">
        <v>2810626</v>
      </c>
    </row>
    <row r="1351" spans="1:14" ht="24" customHeight="1">
      <c r="B1351" s="11" t="s">
        <v>1051</v>
      </c>
      <c r="C1351" s="11" t="s">
        <v>5832</v>
      </c>
      <c r="D1351" s="11" t="s">
        <v>2065</v>
      </c>
      <c r="E1351" s="11" t="s">
        <v>5833</v>
      </c>
      <c r="F1351" s="11" t="s">
        <v>3129</v>
      </c>
      <c r="G1351" s="11" t="s">
        <v>7519</v>
      </c>
      <c r="H1351" s="11" t="s">
        <v>7520</v>
      </c>
      <c r="I1351" s="11">
        <v>22.228236990634901</v>
      </c>
      <c r="J1351" s="11">
        <v>84.861420092572899</v>
      </c>
      <c r="K1351" s="11" t="s">
        <v>3497</v>
      </c>
      <c r="L1351" s="11">
        <v>529074</v>
      </c>
      <c r="M1351" s="11">
        <v>5883414</v>
      </c>
      <c r="N1351" s="11">
        <v>2397902</v>
      </c>
    </row>
    <row r="1352" spans="1:14" ht="24" customHeight="1">
      <c r="B1352" s="11" t="s">
        <v>1052</v>
      </c>
      <c r="C1352" s="11" t="s">
        <v>5834</v>
      </c>
      <c r="D1352" s="11" t="s">
        <v>5835</v>
      </c>
      <c r="E1352" s="11" t="s">
        <v>5836</v>
      </c>
      <c r="F1352" s="11" t="s">
        <v>5837</v>
      </c>
      <c r="G1352" s="11" t="s">
        <v>7521</v>
      </c>
      <c r="H1352" s="11" t="s">
        <v>7522</v>
      </c>
      <c r="I1352" s="11">
        <v>27.850433334906199</v>
      </c>
      <c r="J1352" s="11">
        <v>79.956310515798606</v>
      </c>
      <c r="K1352" s="11">
        <v>158</v>
      </c>
      <c r="L1352" s="11">
        <v>984242</v>
      </c>
      <c r="M1352" s="11">
        <v>5557133</v>
      </c>
      <c r="N1352" s="11">
        <v>2961934</v>
      </c>
    </row>
    <row r="1353" spans="1:14" ht="24" customHeight="1">
      <c r="B1353" s="11" t="s">
        <v>1053</v>
      </c>
      <c r="C1353" s="11" t="s">
        <v>5838</v>
      </c>
      <c r="D1353" s="11" t="s">
        <v>2066</v>
      </c>
      <c r="E1353" s="11" t="s">
        <v>5839</v>
      </c>
      <c r="F1353" s="11" t="s">
        <v>3130</v>
      </c>
      <c r="G1353" s="11" t="s">
        <v>7523</v>
      </c>
      <c r="H1353" s="11" t="s">
        <v>7524</v>
      </c>
      <c r="K1353" s="11">
        <v>84</v>
      </c>
      <c r="L1353" s="11">
        <v>266456</v>
      </c>
      <c r="M1353" s="11">
        <v>5689697</v>
      </c>
      <c r="N1353" s="11">
        <v>2860576</v>
      </c>
    </row>
    <row r="1354" spans="1:14" ht="24" customHeight="1">
      <c r="B1354" s="11" t="s">
        <v>1054</v>
      </c>
      <c r="C1354" s="11" t="s">
        <v>5840</v>
      </c>
      <c r="D1354" s="11" t="s">
        <v>2067</v>
      </c>
      <c r="E1354" s="11" t="s">
        <v>5841</v>
      </c>
      <c r="F1354" s="11" t="s">
        <v>3131</v>
      </c>
      <c r="G1354" s="11" t="s">
        <v>7525</v>
      </c>
      <c r="H1354" s="11" t="s">
        <v>7526</v>
      </c>
      <c r="I1354" s="11">
        <v>24.179640545831099</v>
      </c>
      <c r="J1354" s="11">
        <v>87.781823831349399</v>
      </c>
      <c r="K1354" s="11" t="s">
        <v>3382</v>
      </c>
      <c r="L1354" s="11">
        <v>225334</v>
      </c>
      <c r="M1354" s="11">
        <v>5817500</v>
      </c>
      <c r="N1354" s="11">
        <v>2596463</v>
      </c>
    </row>
    <row r="1355" spans="1:14" ht="24" customHeight="1">
      <c r="B1355" s="11" t="s">
        <v>1055</v>
      </c>
      <c r="C1355" s="11" t="s">
        <v>5842</v>
      </c>
      <c r="D1355" s="11" t="s">
        <v>2068</v>
      </c>
      <c r="E1355" s="11" t="s">
        <v>5843</v>
      </c>
      <c r="F1355" s="11" t="s">
        <v>3132</v>
      </c>
      <c r="G1355" s="11" t="s">
        <v>7527</v>
      </c>
      <c r="H1355" s="11" t="s">
        <v>3132</v>
      </c>
      <c r="I1355" s="11">
        <v>25.818178203981802</v>
      </c>
      <c r="J1355" s="11">
        <v>74.639900439756801</v>
      </c>
      <c r="K1355" s="11" t="s">
        <v>3451</v>
      </c>
      <c r="L1355" s="11">
        <v>1521891</v>
      </c>
      <c r="M1355" s="11">
        <v>5540259</v>
      </c>
      <c r="N1355" s="11">
        <v>2761119</v>
      </c>
    </row>
    <row r="1356" spans="1:14">
      <c r="B1356" s="11" t="s">
        <v>1056</v>
      </c>
      <c r="C1356" s="11" t="s">
        <v>5844</v>
      </c>
      <c r="D1356" s="11" t="s">
        <v>5845</v>
      </c>
      <c r="E1356" s="11" t="s">
        <v>5846</v>
      </c>
      <c r="F1356" s="11" t="s">
        <v>5847</v>
      </c>
      <c r="G1356" s="11" t="s">
        <v>7528</v>
      </c>
      <c r="H1356" s="11" t="s">
        <v>7529</v>
      </c>
      <c r="I1356" s="11">
        <v>30.4868986216072</v>
      </c>
      <c r="J1356" s="11">
        <v>76.593139016559704</v>
      </c>
      <c r="K1356" s="11">
        <v>274</v>
      </c>
      <c r="L1356" s="11">
        <v>1275557</v>
      </c>
      <c r="M1356" s="11">
        <v>5351385</v>
      </c>
      <c r="N1356" s="11">
        <v>3217142</v>
      </c>
    </row>
    <row r="1357" spans="1:14">
      <c r="B1357" s="11" t="s">
        <v>9665</v>
      </c>
      <c r="C1357" s="11" t="s">
        <v>9666</v>
      </c>
      <c r="D1357" s="11" t="s">
        <v>9667</v>
      </c>
      <c r="E1357" s="11" t="s">
        <v>9668</v>
      </c>
      <c r="F1357" s="11" t="s">
        <v>9669</v>
      </c>
      <c r="G1357" s="11" t="s">
        <v>9670</v>
      </c>
      <c r="H1357" s="11" t="s">
        <v>9669</v>
      </c>
      <c r="I1357" s="11">
        <v>21.260732016477998</v>
      </c>
      <c r="J1357" s="11">
        <v>79.467913869312994</v>
      </c>
      <c r="K1357" s="11">
        <v>295</v>
      </c>
      <c r="L1357" s="11">
        <v>1087016</v>
      </c>
      <c r="M1357" s="11">
        <v>5846743</v>
      </c>
      <c r="N1357" s="11">
        <v>2298428</v>
      </c>
    </row>
    <row r="1358" spans="1:14">
      <c r="B1358" s="11" t="s">
        <v>1057</v>
      </c>
      <c r="C1358" s="11" t="s">
        <v>5848</v>
      </c>
      <c r="D1358" s="11" t="s">
        <v>2069</v>
      </c>
      <c r="E1358" s="11" t="s">
        <v>5849</v>
      </c>
      <c r="F1358" s="11" t="s">
        <v>3133</v>
      </c>
      <c r="G1358" s="11" t="s">
        <v>7530</v>
      </c>
      <c r="H1358" s="11" t="s">
        <v>3133</v>
      </c>
      <c r="I1358" s="11">
        <v>26.483191751368199</v>
      </c>
      <c r="J1358" s="11">
        <v>80.298442988808503</v>
      </c>
      <c r="K1358" s="11">
        <v>132</v>
      </c>
      <c r="L1358" s="11">
        <v>962694</v>
      </c>
      <c r="M1358" s="11">
        <v>5631071</v>
      </c>
      <c r="N1358" s="11">
        <v>2827136</v>
      </c>
    </row>
    <row r="1359" spans="1:14">
      <c r="B1359" s="11" t="s">
        <v>1058</v>
      </c>
      <c r="C1359" s="11" t="s">
        <v>5850</v>
      </c>
      <c r="D1359" s="11" t="s">
        <v>2070</v>
      </c>
      <c r="E1359" s="11" t="s">
        <v>5851</v>
      </c>
      <c r="F1359" s="11" t="s">
        <v>3134</v>
      </c>
      <c r="G1359" s="11" t="s">
        <v>7531</v>
      </c>
      <c r="H1359" s="11" t="s">
        <v>3134</v>
      </c>
      <c r="I1359" s="11">
        <v>29.0818746532197</v>
      </c>
      <c r="J1359" s="11">
        <v>79.430703658898096</v>
      </c>
      <c r="K1359" s="11">
        <v>285</v>
      </c>
      <c r="L1359" s="11">
        <v>1023267</v>
      </c>
      <c r="M1359" s="11">
        <v>5484032</v>
      </c>
      <c r="N1359" s="11">
        <v>3081973</v>
      </c>
    </row>
    <row r="1360" spans="1:14">
      <c r="B1360" s="11" t="s">
        <v>1059</v>
      </c>
      <c r="C1360" s="11" t="s">
        <v>5852</v>
      </c>
      <c r="D1360" s="11" t="s">
        <v>2071</v>
      </c>
      <c r="E1360" s="11" t="s">
        <v>5853</v>
      </c>
      <c r="F1360" s="11" t="s">
        <v>3135</v>
      </c>
      <c r="G1360" s="11" t="s">
        <v>7532</v>
      </c>
      <c r="H1360" s="11" t="s">
        <v>3135</v>
      </c>
      <c r="I1360" s="11">
        <v>27.5991242100718</v>
      </c>
      <c r="J1360" s="11">
        <v>95.556896428072804</v>
      </c>
      <c r="K1360" s="11" t="s">
        <v>3405</v>
      </c>
      <c r="L1360" s="11">
        <v>547747</v>
      </c>
      <c r="M1360" s="11">
        <v>5629972</v>
      </c>
      <c r="N1360" s="11">
        <v>2937270</v>
      </c>
    </row>
    <row r="1361" spans="1:14">
      <c r="B1361" s="11" t="s">
        <v>1060</v>
      </c>
      <c r="C1361" s="11" t="s">
        <v>5854</v>
      </c>
      <c r="D1361" s="11" t="s">
        <v>2072</v>
      </c>
      <c r="E1361" s="11" t="s">
        <v>5855</v>
      </c>
      <c r="F1361" s="11" t="s">
        <v>3136</v>
      </c>
      <c r="G1361" s="11" t="s">
        <v>7533</v>
      </c>
      <c r="H1361" s="11" t="s">
        <v>3136</v>
      </c>
      <c r="I1361" s="11">
        <v>24.5825046184748</v>
      </c>
      <c r="J1361" s="11">
        <v>73.728603569697498</v>
      </c>
      <c r="K1361" s="11" t="s">
        <v>3554</v>
      </c>
      <c r="L1361" s="11">
        <v>1626185</v>
      </c>
      <c r="M1361" s="11">
        <v>5571445</v>
      </c>
      <c r="N1361" s="11">
        <v>2637326</v>
      </c>
    </row>
    <row r="1362" spans="1:14">
      <c r="B1362" s="11" t="s">
        <v>1061</v>
      </c>
      <c r="C1362" s="11" t="s">
        <v>5856</v>
      </c>
      <c r="D1362" s="11" t="s">
        <v>2073</v>
      </c>
      <c r="E1362" s="11" t="s">
        <v>5857</v>
      </c>
      <c r="F1362" s="11" t="s">
        <v>3137</v>
      </c>
      <c r="G1362" s="11" t="s">
        <v>7534</v>
      </c>
      <c r="H1362" s="11" t="s">
        <v>3137</v>
      </c>
      <c r="I1362" s="11">
        <v>28.713738331617801</v>
      </c>
      <c r="J1362" s="11">
        <v>79.4883644094066</v>
      </c>
      <c r="K1362" s="11">
        <v>192</v>
      </c>
      <c r="L1362" s="11">
        <v>1021330</v>
      </c>
      <c r="M1362" s="11">
        <v>5504367</v>
      </c>
      <c r="N1362" s="11">
        <v>3046205</v>
      </c>
    </row>
    <row r="1363" spans="1:14">
      <c r="A1363" s="11">
        <v>563</v>
      </c>
      <c r="B1363" s="11" t="s">
        <v>1062</v>
      </c>
      <c r="C1363" s="11" t="s">
        <v>3630</v>
      </c>
      <c r="D1363" s="11" t="s">
        <v>3630</v>
      </c>
      <c r="E1363" s="11" t="s">
        <v>3630</v>
      </c>
      <c r="F1363" s="11" t="s">
        <v>3630</v>
      </c>
      <c r="G1363" s="11" t="s">
        <v>3630</v>
      </c>
      <c r="H1363" s="11" t="s">
        <v>3630</v>
      </c>
      <c r="I1363" s="11">
        <v>23.6662964459534</v>
      </c>
      <c r="J1363" s="11">
        <v>85.509762864111806</v>
      </c>
      <c r="L1363" s="11">
        <v>1503118</v>
      </c>
      <c r="M1363" s="11">
        <v>6016484</v>
      </c>
      <c r="N1363" s="11">
        <v>1489461</v>
      </c>
    </row>
    <row r="1364" spans="1:14">
      <c r="A1364" s="36"/>
      <c r="B1364" s="36" t="s">
        <v>10366</v>
      </c>
      <c r="C1364" s="36" t="s">
        <v>9666</v>
      </c>
      <c r="D1364" s="36" t="s">
        <v>9667</v>
      </c>
      <c r="E1364" s="36" t="s">
        <v>9668</v>
      </c>
      <c r="F1364" s="36" t="s">
        <v>9669</v>
      </c>
      <c r="G1364" s="36" t="s">
        <v>9670</v>
      </c>
      <c r="H1364" s="36" t="s">
        <v>9669</v>
      </c>
      <c r="I1364" s="36">
        <v>21.260566422064201</v>
      </c>
      <c r="J1364" s="36">
        <v>79.4684712724561</v>
      </c>
      <c r="K1364" s="36">
        <v>294</v>
      </c>
      <c r="L1364" s="36">
        <v>1086961</v>
      </c>
      <c r="M1364" s="36">
        <v>5846759</v>
      </c>
      <c r="N1364" s="36">
        <v>2298411</v>
      </c>
    </row>
    <row r="1365" spans="1:14">
      <c r="A1365" s="11">
        <v>564</v>
      </c>
      <c r="B1365" s="11" t="s">
        <v>1063</v>
      </c>
      <c r="C1365" s="11" t="s">
        <v>5858</v>
      </c>
      <c r="D1365" s="11" t="s">
        <v>2074</v>
      </c>
      <c r="E1365" s="11" t="s">
        <v>5859</v>
      </c>
      <c r="F1365" s="11" t="s">
        <v>3138</v>
      </c>
      <c r="G1365" s="11" t="s">
        <v>7535</v>
      </c>
      <c r="H1365" s="11" t="s">
        <v>3138</v>
      </c>
      <c r="I1365" s="11">
        <v>24.534640592010899</v>
      </c>
      <c r="J1365" s="11">
        <v>77.179441555419302</v>
      </c>
      <c r="K1365" s="11">
        <v>354</v>
      </c>
      <c r="L1365" s="11">
        <v>457616</v>
      </c>
      <c r="M1365" s="11">
        <v>5827265</v>
      </c>
      <c r="N1365" s="11">
        <v>2544617</v>
      </c>
    </row>
    <row r="1366" spans="1:14">
      <c r="B1366" s="11" t="s">
        <v>1064</v>
      </c>
      <c r="C1366" s="11" t="s">
        <v>5860</v>
      </c>
      <c r="D1366" s="11" t="s">
        <v>2075</v>
      </c>
      <c r="E1366" s="11" t="s">
        <v>5861</v>
      </c>
      <c r="F1366" s="11" t="s">
        <v>3139</v>
      </c>
      <c r="G1366" s="11" t="s">
        <v>7536</v>
      </c>
      <c r="H1366" s="11" t="s">
        <v>3139</v>
      </c>
      <c r="I1366" s="11">
        <v>28.1581466667322</v>
      </c>
      <c r="J1366" s="11">
        <v>75.524102189323102</v>
      </c>
      <c r="K1366" s="11" t="s">
        <v>3555</v>
      </c>
      <c r="L1366" s="11">
        <v>1406787</v>
      </c>
      <c r="M1366" s="11">
        <v>5449097</v>
      </c>
      <c r="N1366" s="11">
        <v>2992124</v>
      </c>
    </row>
    <row r="1367" spans="1:14">
      <c r="B1367" s="11" t="s">
        <v>10031</v>
      </c>
      <c r="C1367" s="11" t="s">
        <v>10032</v>
      </c>
      <c r="D1367" s="11" t="s">
        <v>10033</v>
      </c>
      <c r="E1367" s="11" t="s">
        <v>10034</v>
      </c>
      <c r="F1367" s="11" t="s">
        <v>10035</v>
      </c>
      <c r="G1367" s="11" t="s">
        <v>10036</v>
      </c>
      <c r="H1367" s="11" t="s">
        <v>10035</v>
      </c>
      <c r="I1367" s="11">
        <v>25.861608834847399</v>
      </c>
      <c r="J1367" s="11">
        <v>83.858903352417599</v>
      </c>
      <c r="K1367" s="11">
        <v>73</v>
      </c>
      <c r="L1367" s="11">
        <v>614380</v>
      </c>
      <c r="M1367" s="11">
        <v>5710135</v>
      </c>
      <c r="N1367" s="11">
        <v>2765305</v>
      </c>
    </row>
    <row r="1368" spans="1:14">
      <c r="A1368" s="11">
        <v>565</v>
      </c>
      <c r="B1368" s="11" t="s">
        <v>1065</v>
      </c>
      <c r="C1368" s="11" t="s">
        <v>5862</v>
      </c>
      <c r="D1368" s="11" t="s">
        <v>2076</v>
      </c>
      <c r="E1368" s="11" t="s">
        <v>5863</v>
      </c>
      <c r="F1368" s="11" t="s">
        <v>3140</v>
      </c>
      <c r="G1368" s="11" t="s">
        <v>7537</v>
      </c>
      <c r="H1368" s="11" t="s">
        <v>7538</v>
      </c>
      <c r="L1368" s="11">
        <v>1288339</v>
      </c>
      <c r="M1368" s="11">
        <v>5661243</v>
      </c>
      <c r="N1368" s="11">
        <v>2632441</v>
      </c>
    </row>
    <row r="1369" spans="1:14">
      <c r="B1369" s="11" t="s">
        <v>8509</v>
      </c>
      <c r="C1369" s="11" t="s">
        <v>8510</v>
      </c>
      <c r="D1369" s="11" t="s">
        <v>8511</v>
      </c>
      <c r="E1369" s="11" t="s">
        <v>8512</v>
      </c>
      <c r="F1369" s="11" t="s">
        <v>8513</v>
      </c>
      <c r="G1369" s="11" t="s">
        <v>8514</v>
      </c>
      <c r="H1369" s="11" t="s">
        <v>8515</v>
      </c>
      <c r="I1369" s="11">
        <v>28.067521883794399</v>
      </c>
      <c r="J1369" s="11">
        <v>74.6241430012048</v>
      </c>
      <c r="K1369" s="11">
        <v>313</v>
      </c>
      <c r="L1369" s="11">
        <v>1493451</v>
      </c>
      <c r="M1369" s="11">
        <v>5430877</v>
      </c>
      <c r="N1369" s="11">
        <v>2983257</v>
      </c>
    </row>
    <row r="1370" spans="1:14">
      <c r="B1370" s="11" t="s">
        <v>1066</v>
      </c>
      <c r="C1370" s="11" t="s">
        <v>5864</v>
      </c>
      <c r="D1370" s="11" t="s">
        <v>2077</v>
      </c>
      <c r="E1370" s="11" t="s">
        <v>5865</v>
      </c>
      <c r="F1370" s="11" t="s">
        <v>3141</v>
      </c>
      <c r="G1370" s="11" t="s">
        <v>7539</v>
      </c>
      <c r="H1370" s="11" t="s">
        <v>7540</v>
      </c>
      <c r="L1370" s="11">
        <v>1511692</v>
      </c>
      <c r="M1370" s="11">
        <v>5661402</v>
      </c>
      <c r="N1370" s="11">
        <v>2511522</v>
      </c>
    </row>
    <row r="1371" spans="1:14">
      <c r="B1371" s="11" t="s">
        <v>1067</v>
      </c>
      <c r="C1371" s="11" t="s">
        <v>5866</v>
      </c>
      <c r="D1371" s="11" t="s">
        <v>2078</v>
      </c>
      <c r="E1371" s="11" t="s">
        <v>5867</v>
      </c>
      <c r="F1371" s="11" t="s">
        <v>5868</v>
      </c>
      <c r="G1371" s="11" t="s">
        <v>7541</v>
      </c>
      <c r="H1371" s="11" t="s">
        <v>7542</v>
      </c>
      <c r="I1371" s="11">
        <v>13.6373066708246</v>
      </c>
      <c r="J1371" s="11">
        <v>79.506519684354799</v>
      </c>
      <c r="K1371" s="11">
        <v>115</v>
      </c>
      <c r="L1371" s="11">
        <v>1129091</v>
      </c>
      <c r="M1371" s="11">
        <v>6095903</v>
      </c>
      <c r="N1371" s="11">
        <v>1494042</v>
      </c>
    </row>
    <row r="1372" spans="1:14">
      <c r="B1372" s="11" t="s">
        <v>1068</v>
      </c>
      <c r="C1372" s="11" t="s">
        <v>5869</v>
      </c>
      <c r="D1372" s="11" t="s">
        <v>2079</v>
      </c>
      <c r="E1372" s="11" t="s">
        <v>5870</v>
      </c>
      <c r="F1372" s="11" t="s">
        <v>3142</v>
      </c>
      <c r="G1372" s="11" t="s">
        <v>7543</v>
      </c>
      <c r="H1372" s="11" t="s">
        <v>3142</v>
      </c>
      <c r="I1372" s="11">
        <v>28.970098775711101</v>
      </c>
      <c r="J1372" s="11">
        <v>79.379574213398101</v>
      </c>
      <c r="K1372" s="11">
        <v>209</v>
      </c>
      <c r="L1372" s="11">
        <v>1029256</v>
      </c>
      <c r="M1372" s="11">
        <v>5488960</v>
      </c>
      <c r="N1372" s="11">
        <v>3071103</v>
      </c>
    </row>
    <row r="1373" spans="1:14">
      <c r="B1373" s="11" t="s">
        <v>10317</v>
      </c>
      <c r="C1373" s="11" t="s">
        <v>10318</v>
      </c>
      <c r="D1373" s="11" t="s">
        <v>10317</v>
      </c>
      <c r="E1373" s="11" t="s">
        <v>10319</v>
      </c>
      <c r="F1373" s="11" t="s">
        <v>10320</v>
      </c>
      <c r="G1373" s="11" t="s">
        <v>10321</v>
      </c>
      <c r="H1373" s="11" t="s">
        <v>10320</v>
      </c>
      <c r="I1373" s="11">
        <v>26.4852902915495</v>
      </c>
      <c r="J1373" s="11">
        <v>79.907990175404905</v>
      </c>
      <c r="K1373" s="11">
        <v>137</v>
      </c>
      <c r="L1373" s="11">
        <v>1001028</v>
      </c>
      <c r="M1373" s="9">
        <v>5624282</v>
      </c>
      <c r="N1373" s="9">
        <v>2827347</v>
      </c>
    </row>
    <row r="1374" spans="1:14">
      <c r="A1374" s="11">
        <v>568</v>
      </c>
      <c r="B1374" s="11" t="s">
        <v>1069</v>
      </c>
      <c r="C1374" s="11" t="s">
        <v>3630</v>
      </c>
      <c r="D1374" s="11" t="s">
        <v>3630</v>
      </c>
      <c r="E1374" s="11" t="s">
        <v>3630</v>
      </c>
      <c r="F1374" s="11" t="s">
        <v>3630</v>
      </c>
      <c r="G1374" s="11" t="s">
        <v>3630</v>
      </c>
      <c r="H1374" s="11" t="s">
        <v>3630</v>
      </c>
      <c r="I1374" s="11">
        <v>11.670465951899599</v>
      </c>
      <c r="J1374" s="11">
        <v>78.113559657912404</v>
      </c>
      <c r="L1374" s="11">
        <v>46906</v>
      </c>
      <c r="M1374" s="11">
        <v>5705772</v>
      </c>
      <c r="N1374" s="11">
        <v>2840629</v>
      </c>
    </row>
    <row r="1375" spans="1:14">
      <c r="B1375" s="11" t="s">
        <v>1070</v>
      </c>
      <c r="C1375" s="11" t="s">
        <v>5874</v>
      </c>
      <c r="D1375" s="11" t="s">
        <v>2081</v>
      </c>
      <c r="E1375" s="11" t="s">
        <v>5875</v>
      </c>
      <c r="F1375" s="11" t="s">
        <v>5876</v>
      </c>
      <c r="G1375" s="11" t="s">
        <v>7546</v>
      </c>
      <c r="H1375" s="11" t="s">
        <v>7547</v>
      </c>
      <c r="I1375" s="11">
        <v>11.670484252400399</v>
      </c>
      <c r="J1375" s="11">
        <v>78.113621504619204</v>
      </c>
      <c r="K1375" s="11" t="s">
        <v>3476</v>
      </c>
      <c r="L1375" s="11">
        <v>1286789</v>
      </c>
      <c r="M1375" s="11">
        <v>6113456</v>
      </c>
      <c r="N1375" s="11">
        <v>1281782</v>
      </c>
    </row>
    <row r="1376" spans="1:14">
      <c r="B1376" s="11" t="s">
        <v>9671</v>
      </c>
      <c r="C1376" s="11" t="s">
        <v>9672</v>
      </c>
      <c r="D1376" s="11" t="s">
        <v>9673</v>
      </c>
      <c r="E1376" s="11" t="s">
        <v>9674</v>
      </c>
      <c r="F1376" s="11" t="s">
        <v>9675</v>
      </c>
      <c r="G1376" s="11" t="s">
        <v>9676</v>
      </c>
      <c r="H1376" s="11" t="s">
        <v>9675</v>
      </c>
      <c r="I1376" s="11">
        <v>16.5706167177166</v>
      </c>
      <c r="J1376" s="11">
        <v>77.249681992595498</v>
      </c>
      <c r="K1376" s="11">
        <v>380</v>
      </c>
      <c r="L1376" s="11">
        <v>1349658</v>
      </c>
      <c r="M1376" s="11">
        <v>5964479</v>
      </c>
      <c r="N1376" s="11">
        <v>1807447</v>
      </c>
    </row>
    <row r="1377" spans="1:14">
      <c r="A1377" s="11">
        <v>570</v>
      </c>
      <c r="B1377" s="11" t="s">
        <v>1071</v>
      </c>
      <c r="C1377" s="11" t="s">
        <v>5877</v>
      </c>
      <c r="D1377" s="11" t="s">
        <v>2082</v>
      </c>
      <c r="E1377" s="11" t="s">
        <v>5878</v>
      </c>
      <c r="F1377" s="11" t="s">
        <v>3143</v>
      </c>
      <c r="G1377" s="11" t="s">
        <v>7548</v>
      </c>
      <c r="H1377" s="11" t="s">
        <v>3143</v>
      </c>
      <c r="I1377" s="11">
        <v>22.453388353763302</v>
      </c>
      <c r="J1377" s="11">
        <v>77.816129548391004</v>
      </c>
      <c r="L1377" s="11">
        <v>1350044</v>
      </c>
      <c r="M1377" s="11">
        <v>5347174</v>
      </c>
      <c r="N1377" s="11">
        <v>3193751</v>
      </c>
    </row>
    <row r="1378" spans="1:14">
      <c r="A1378" s="11">
        <v>571</v>
      </c>
      <c r="B1378" s="11" t="s">
        <v>1072</v>
      </c>
      <c r="C1378" s="11" t="s">
        <v>5879</v>
      </c>
      <c r="D1378" s="11" t="s">
        <v>5880</v>
      </c>
      <c r="E1378" s="11" t="s">
        <v>5881</v>
      </c>
      <c r="F1378" s="11" t="s">
        <v>3144</v>
      </c>
      <c r="G1378" s="11" t="s">
        <v>7549</v>
      </c>
      <c r="H1378" s="11" t="s">
        <v>3144</v>
      </c>
      <c r="I1378" s="11">
        <v>22.177056165597701</v>
      </c>
      <c r="J1378" s="11">
        <v>73.557600552918899</v>
      </c>
      <c r="K1378" s="11" t="s">
        <v>3475</v>
      </c>
      <c r="L1378" s="11">
        <v>1244740</v>
      </c>
      <c r="M1378" s="11">
        <v>5765008</v>
      </c>
      <c r="N1378" s="11">
        <v>2421036</v>
      </c>
    </row>
    <row r="1379" spans="1:14">
      <c r="A1379" s="11">
        <v>572</v>
      </c>
      <c r="B1379" s="11" t="s">
        <v>1073</v>
      </c>
      <c r="C1379" s="11" t="s">
        <v>5882</v>
      </c>
      <c r="D1379" s="11" t="s">
        <v>5883</v>
      </c>
      <c r="E1379" s="11" t="s">
        <v>5884</v>
      </c>
      <c r="F1379" s="11" t="s">
        <v>3145</v>
      </c>
      <c r="G1379" s="11" t="s">
        <v>7550</v>
      </c>
      <c r="H1379" s="11" t="s">
        <v>3145</v>
      </c>
      <c r="I1379" s="11">
        <v>22.391412838057501</v>
      </c>
      <c r="J1379" s="11">
        <v>72.658965278091301</v>
      </c>
      <c r="K1379" s="11" t="s">
        <v>3556</v>
      </c>
      <c r="L1379" s="11">
        <v>1672597</v>
      </c>
      <c r="M1379" s="11">
        <v>5667511</v>
      </c>
      <c r="N1379" s="11">
        <v>2392602</v>
      </c>
    </row>
    <row r="1380" spans="1:14">
      <c r="A1380" s="36"/>
      <c r="B1380" s="36" t="s">
        <v>10354</v>
      </c>
      <c r="C1380" s="36" t="s">
        <v>10355</v>
      </c>
      <c r="D1380" s="36" t="s">
        <v>10356</v>
      </c>
      <c r="E1380" s="36" t="s">
        <v>10357</v>
      </c>
      <c r="F1380" s="36" t="s">
        <v>10358</v>
      </c>
      <c r="G1380" s="36" t="s">
        <v>10359</v>
      </c>
      <c r="H1380" s="36" t="s">
        <v>10358</v>
      </c>
      <c r="I1380" s="36">
        <v>21.236078879335</v>
      </c>
      <c r="J1380" s="36">
        <v>79.292050480983406</v>
      </c>
      <c r="K1380" s="36">
        <v>290</v>
      </c>
      <c r="L1380" s="36">
        <v>1105140</v>
      </c>
      <c r="M1380" s="36">
        <v>5844347</v>
      </c>
      <c r="N1380" s="36">
        <v>2295882</v>
      </c>
    </row>
    <row r="1381" spans="1:14">
      <c r="B1381" s="11" t="s">
        <v>1074</v>
      </c>
      <c r="C1381" s="11" t="s">
        <v>5885</v>
      </c>
      <c r="D1381" s="11" t="s">
        <v>2083</v>
      </c>
      <c r="E1381" s="11" t="s">
        <v>5886</v>
      </c>
      <c r="F1381" s="11" t="s">
        <v>3146</v>
      </c>
      <c r="G1381" s="11" t="s">
        <v>7551</v>
      </c>
      <c r="H1381" s="11" t="s">
        <v>3146</v>
      </c>
      <c r="I1381" s="11">
        <v>27.0600751826478</v>
      </c>
      <c r="J1381" s="11">
        <v>80.516413613608194</v>
      </c>
      <c r="K1381" s="11">
        <v>133</v>
      </c>
      <c r="L1381" s="11">
        <v>936521</v>
      </c>
      <c r="M1381" s="11">
        <v>5606295</v>
      </c>
      <c r="N1381" s="11">
        <v>2884205</v>
      </c>
    </row>
    <row r="1382" spans="1:14">
      <c r="B1382" s="11" t="s">
        <v>1075</v>
      </c>
      <c r="C1382" s="11" t="s">
        <v>5887</v>
      </c>
      <c r="D1382" s="11" t="s">
        <v>2084</v>
      </c>
      <c r="E1382" s="11" t="s">
        <v>5888</v>
      </c>
      <c r="F1382" s="11" t="s">
        <v>3147</v>
      </c>
      <c r="G1382" s="11" t="s">
        <v>7552</v>
      </c>
      <c r="H1382" s="11" t="s">
        <v>3147</v>
      </c>
      <c r="I1382" s="11">
        <v>26.710235363381599</v>
      </c>
      <c r="J1382" s="11">
        <v>75.884380646249994</v>
      </c>
      <c r="K1382" s="11">
        <v>339</v>
      </c>
      <c r="L1382" s="11">
        <v>1390525</v>
      </c>
      <c r="M1382" s="11">
        <v>5529533</v>
      </c>
      <c r="N1382" s="11">
        <v>2849724</v>
      </c>
    </row>
    <row r="1383" spans="1:14">
      <c r="A1383" s="11">
        <v>573</v>
      </c>
      <c r="B1383" s="11" t="s">
        <v>1076</v>
      </c>
      <c r="C1383" s="11" t="s">
        <v>5889</v>
      </c>
      <c r="D1383" s="11" t="s">
        <v>5890</v>
      </c>
      <c r="E1383" s="11" t="s">
        <v>5891</v>
      </c>
      <c r="F1383" s="11" t="s">
        <v>3148</v>
      </c>
      <c r="G1383" s="11" t="s">
        <v>7553</v>
      </c>
      <c r="H1383" s="11" t="s">
        <v>3148</v>
      </c>
      <c r="K1383" s="11" t="s">
        <v>3446</v>
      </c>
      <c r="L1383" s="11">
        <v>1758587</v>
      </c>
      <c r="M1383" s="11">
        <v>5631964</v>
      </c>
      <c r="N1383" s="11">
        <v>2414555</v>
      </c>
    </row>
    <row r="1384" spans="1:14">
      <c r="B1384" s="11" t="s">
        <v>1077</v>
      </c>
      <c r="D1384" s="11" t="s">
        <v>2085</v>
      </c>
      <c r="E1384" s="11" t="s">
        <v>5892</v>
      </c>
      <c r="F1384" s="11" t="s">
        <v>3149</v>
      </c>
      <c r="G1384" s="11" t="s">
        <v>8420</v>
      </c>
      <c r="H1384" s="11" t="s">
        <v>7554</v>
      </c>
      <c r="I1384" s="11">
        <v>28.6739478708222</v>
      </c>
      <c r="J1384" s="11">
        <v>77.36453459757</v>
      </c>
      <c r="K1384" s="11">
        <v>209</v>
      </c>
      <c r="L1384" s="11">
        <v>1225083</v>
      </c>
      <c r="M1384" s="11">
        <v>5464817</v>
      </c>
      <c r="N1384" s="11">
        <v>3042345</v>
      </c>
    </row>
    <row r="1385" spans="1:14">
      <c r="B1385" s="11" t="s">
        <v>1078</v>
      </c>
      <c r="C1385" s="11" t="s">
        <v>5893</v>
      </c>
      <c r="D1385" s="11" t="s">
        <v>5894</v>
      </c>
      <c r="E1385" s="11" t="s">
        <v>5895</v>
      </c>
      <c r="F1385" s="11" t="s">
        <v>3150</v>
      </c>
      <c r="G1385" s="11" t="s">
        <v>8421</v>
      </c>
      <c r="H1385" s="11" t="s">
        <v>7555</v>
      </c>
      <c r="I1385" s="11">
        <v>12.9780245876485</v>
      </c>
      <c r="J1385" s="11">
        <v>77.5685052633536</v>
      </c>
      <c r="K1385" s="11">
        <v>908</v>
      </c>
      <c r="L1385" s="11">
        <v>1338379</v>
      </c>
      <c r="M1385" s="11">
        <v>6071383</v>
      </c>
      <c r="N1385" s="11">
        <v>1423240</v>
      </c>
    </row>
    <row r="1386" spans="1:14">
      <c r="B1386" s="11" t="s">
        <v>9953</v>
      </c>
      <c r="C1386" s="11" t="s">
        <v>9954</v>
      </c>
      <c r="D1386" s="11" t="s">
        <v>9955</v>
      </c>
      <c r="E1386" s="11" t="s">
        <v>9956</v>
      </c>
      <c r="F1386" s="11" t="s">
        <v>9957</v>
      </c>
      <c r="G1386" s="11" t="s">
        <v>9958</v>
      </c>
      <c r="H1386" s="11" t="s">
        <v>9957</v>
      </c>
      <c r="L1386" s="11">
        <v>698876</v>
      </c>
      <c r="M1386" s="11">
        <v>5756737</v>
      </c>
      <c r="N1386" s="11">
        <v>2647443</v>
      </c>
    </row>
    <row r="1387" spans="1:14">
      <c r="B1387" s="11" t="s">
        <v>8067</v>
      </c>
      <c r="C1387" s="11" t="s">
        <v>8068</v>
      </c>
      <c r="D1387" s="11" t="s">
        <v>8069</v>
      </c>
      <c r="E1387" s="11" t="s">
        <v>8070</v>
      </c>
      <c r="F1387" s="11" t="s">
        <v>8071</v>
      </c>
      <c r="G1387" s="11" t="s">
        <v>8072</v>
      </c>
      <c r="H1387" s="11" t="s">
        <v>8071</v>
      </c>
      <c r="I1387" s="11">
        <v>26.494092634005401</v>
      </c>
      <c r="J1387" s="11">
        <v>90.885024449275605</v>
      </c>
      <c r="K1387" s="11">
        <v>52</v>
      </c>
      <c r="L1387" s="11">
        <v>88229</v>
      </c>
      <c r="M1387" s="11">
        <v>5711478</v>
      </c>
      <c r="N1387" s="11">
        <v>2828182</v>
      </c>
    </row>
    <row r="1388" spans="1:14">
      <c r="B1388" s="11" t="s">
        <v>1079</v>
      </c>
      <c r="C1388" s="11" t="s">
        <v>10197</v>
      </c>
      <c r="D1388" s="11" t="s">
        <v>2086</v>
      </c>
      <c r="E1388" s="11" t="s">
        <v>5896</v>
      </c>
      <c r="F1388" s="11" t="s">
        <v>3151</v>
      </c>
      <c r="G1388" s="11" t="s">
        <v>8422</v>
      </c>
      <c r="H1388" s="11" t="s">
        <v>3151</v>
      </c>
      <c r="I1388" s="11">
        <v>25.240825326614502</v>
      </c>
      <c r="J1388" s="11">
        <v>87.633835009840197</v>
      </c>
      <c r="K1388" s="11">
        <v>38</v>
      </c>
      <c r="L1388" s="11">
        <v>238330</v>
      </c>
      <c r="M1388" s="11">
        <v>5767801</v>
      </c>
      <c r="N1388" s="11">
        <v>2703244</v>
      </c>
    </row>
    <row r="1389" spans="1:14">
      <c r="A1389" s="11">
        <v>577</v>
      </c>
      <c r="B1389" s="11" t="s">
        <v>1080</v>
      </c>
      <c r="C1389" s="11" t="s">
        <v>3630</v>
      </c>
      <c r="D1389" s="11" t="s">
        <v>3630</v>
      </c>
      <c r="E1389" s="11" t="s">
        <v>3630</v>
      </c>
      <c r="F1389" s="11" t="s">
        <v>3630</v>
      </c>
      <c r="G1389" s="11" t="s">
        <v>3630</v>
      </c>
      <c r="H1389" s="11" t="s">
        <v>3630</v>
      </c>
      <c r="L1389" s="11">
        <v>1455593</v>
      </c>
      <c r="M1389" s="11">
        <v>6047000</v>
      </c>
      <c r="N1389" s="11">
        <v>1411751</v>
      </c>
    </row>
    <row r="1390" spans="1:14">
      <c r="A1390" s="11">
        <v>578</v>
      </c>
      <c r="B1390" s="11" t="s">
        <v>1081</v>
      </c>
      <c r="C1390" s="11" t="s">
        <v>3630</v>
      </c>
      <c r="D1390" s="11" t="s">
        <v>3630</v>
      </c>
      <c r="E1390" s="11" t="s">
        <v>3630</v>
      </c>
      <c r="F1390" s="11" t="s">
        <v>3630</v>
      </c>
      <c r="G1390" s="11" t="s">
        <v>3630</v>
      </c>
      <c r="H1390" s="11" t="s">
        <v>3630</v>
      </c>
      <c r="I1390" s="11">
        <v>23.071151827256099</v>
      </c>
      <c r="J1390" s="11">
        <v>72.587344559919799</v>
      </c>
      <c r="L1390" s="11">
        <v>1551895</v>
      </c>
      <c r="M1390" s="11">
        <v>6025814</v>
      </c>
      <c r="N1390" s="11">
        <v>1396480</v>
      </c>
    </row>
    <row r="1391" spans="1:14">
      <c r="A1391" s="11">
        <v>579</v>
      </c>
      <c r="B1391" s="11" t="s">
        <v>1082</v>
      </c>
      <c r="C1391" s="11" t="s">
        <v>5897</v>
      </c>
      <c r="D1391" s="11" t="s">
        <v>5898</v>
      </c>
      <c r="E1391" s="11" t="s">
        <v>5899</v>
      </c>
      <c r="F1391" s="11" t="s">
        <v>5900</v>
      </c>
      <c r="G1391" s="11" t="s">
        <v>7556</v>
      </c>
      <c r="H1391" s="11" t="s">
        <v>7557</v>
      </c>
      <c r="I1391" s="11">
        <v>23.077221991023599</v>
      </c>
      <c r="J1391" s="11">
        <v>72.588370868770298</v>
      </c>
      <c r="K1391" s="11" t="s">
        <v>3362</v>
      </c>
      <c r="L1391" s="11">
        <v>1756924</v>
      </c>
      <c r="M1391" s="11">
        <v>5602015</v>
      </c>
      <c r="N1391" s="11">
        <v>2483985</v>
      </c>
    </row>
    <row r="1392" spans="1:14">
      <c r="A1392" s="11">
        <v>580</v>
      </c>
      <c r="B1392" s="11" t="s">
        <v>1083</v>
      </c>
      <c r="C1392" s="11" t="s">
        <v>5901</v>
      </c>
      <c r="D1392" s="11" t="s">
        <v>5902</v>
      </c>
      <c r="E1392" s="11" t="s">
        <v>5903</v>
      </c>
      <c r="F1392" s="11" t="s">
        <v>3152</v>
      </c>
      <c r="G1392" s="11" t="s">
        <v>7558</v>
      </c>
      <c r="H1392" s="11" t="s">
        <v>3152</v>
      </c>
      <c r="I1392" s="11">
        <v>23.101952268965999</v>
      </c>
      <c r="J1392" s="11">
        <v>72.570810688384995</v>
      </c>
      <c r="K1392" s="11" t="s">
        <v>3361</v>
      </c>
      <c r="L1392" s="11">
        <v>1756744</v>
      </c>
      <c r="M1392" s="11">
        <v>5601794</v>
      </c>
      <c r="N1392" s="11">
        <v>2484604</v>
      </c>
    </row>
    <row r="1393" spans="1:14">
      <c r="A1393" s="11">
        <v>581</v>
      </c>
      <c r="B1393" s="11" t="s">
        <v>1084</v>
      </c>
      <c r="C1393" s="11" t="s">
        <v>5904</v>
      </c>
      <c r="D1393" s="11" t="s">
        <v>5905</v>
      </c>
      <c r="E1393" s="11" t="s">
        <v>5906</v>
      </c>
      <c r="F1393" s="11" t="s">
        <v>3153</v>
      </c>
      <c r="G1393" s="11" t="s">
        <v>7559</v>
      </c>
      <c r="H1393" s="11" t="s">
        <v>3153</v>
      </c>
      <c r="I1393" s="11">
        <v>1</v>
      </c>
      <c r="K1393" s="11" t="s">
        <v>3343</v>
      </c>
      <c r="L1393" s="11">
        <v>1758143</v>
      </c>
      <c r="M1393" s="11">
        <v>5600244</v>
      </c>
      <c r="N1393" s="11">
        <v>2487129</v>
      </c>
    </row>
    <row r="1394" spans="1:14">
      <c r="B1394" s="11" t="s">
        <v>1085</v>
      </c>
      <c r="D1394" s="11" t="s">
        <v>2087</v>
      </c>
      <c r="E1394" s="11" t="s">
        <v>5907</v>
      </c>
      <c r="F1394" s="11" t="s">
        <v>3154</v>
      </c>
      <c r="G1394" s="11" t="s">
        <v>8423</v>
      </c>
      <c r="H1394" s="11" t="s">
        <v>3154</v>
      </c>
      <c r="I1394" s="11">
        <v>25.2383917834476</v>
      </c>
      <c r="J1394" s="11">
        <v>87.046056850208004</v>
      </c>
      <c r="K1394" s="11">
        <v>41</v>
      </c>
      <c r="L1394" s="11">
        <v>297492</v>
      </c>
      <c r="M1394" s="11">
        <v>5765170</v>
      </c>
      <c r="N1394" s="11">
        <v>2703002</v>
      </c>
    </row>
    <row r="1395" spans="1:14">
      <c r="B1395" s="11" t="s">
        <v>9959</v>
      </c>
      <c r="C1395" s="11" t="s">
        <v>9960</v>
      </c>
      <c r="D1395" s="11" t="s">
        <v>9961</v>
      </c>
      <c r="E1395" s="11" t="s">
        <v>9962</v>
      </c>
      <c r="F1395" s="11" t="s">
        <v>9963</v>
      </c>
      <c r="G1395" s="11" t="s">
        <v>9964</v>
      </c>
      <c r="H1395" s="11" t="s">
        <v>9965</v>
      </c>
      <c r="L1395" s="11">
        <v>624643</v>
      </c>
      <c r="M1395" s="11">
        <v>5904904</v>
      </c>
      <c r="N1395" s="11">
        <v>2321291</v>
      </c>
    </row>
    <row r="1396" spans="1:14">
      <c r="B1396" s="11" t="s">
        <v>1086</v>
      </c>
      <c r="C1396" s="11" t="s">
        <v>5908</v>
      </c>
      <c r="D1396" s="11" t="s">
        <v>2088</v>
      </c>
      <c r="E1396" s="11" t="s">
        <v>5909</v>
      </c>
      <c r="F1396" s="11" t="s">
        <v>3155</v>
      </c>
      <c r="G1396" s="11" t="s">
        <v>7560</v>
      </c>
      <c r="H1396" s="11" t="s">
        <v>3155</v>
      </c>
      <c r="I1396" s="11">
        <v>26.904221217618598</v>
      </c>
      <c r="J1396" s="11">
        <v>75.179605993379298</v>
      </c>
      <c r="K1396" s="11" t="s">
        <v>3557</v>
      </c>
      <c r="L1396" s="11">
        <v>1455962</v>
      </c>
      <c r="M1396" s="11">
        <v>5502664</v>
      </c>
      <c r="N1396" s="11">
        <v>2868922</v>
      </c>
    </row>
    <row r="1397" spans="1:14">
      <c r="A1397" s="11">
        <v>583</v>
      </c>
      <c r="B1397" s="11" t="s">
        <v>1087</v>
      </c>
      <c r="C1397" s="11" t="s">
        <v>5910</v>
      </c>
      <c r="D1397" s="11" t="s">
        <v>5911</v>
      </c>
      <c r="E1397" s="11" t="s">
        <v>5912</v>
      </c>
      <c r="F1397" s="11" t="s">
        <v>3156</v>
      </c>
      <c r="G1397" s="11" t="s">
        <v>7561</v>
      </c>
      <c r="H1397" s="11" t="s">
        <v>3156</v>
      </c>
      <c r="I1397" s="11">
        <v>17.433313434243701</v>
      </c>
      <c r="J1397" s="11">
        <v>78.501667532956702</v>
      </c>
      <c r="K1397" s="11" t="s">
        <v>3558</v>
      </c>
      <c r="L1397" s="11">
        <v>1756831</v>
      </c>
      <c r="M1397" s="11">
        <v>5602552</v>
      </c>
      <c r="N1397" s="11">
        <v>2482876</v>
      </c>
    </row>
    <row r="1398" spans="1:14">
      <c r="B1398" s="11" t="s">
        <v>8190</v>
      </c>
      <c r="C1398" s="11" t="s">
        <v>8191</v>
      </c>
      <c r="D1398" s="11" t="s">
        <v>8192</v>
      </c>
      <c r="E1398" s="11" t="s">
        <v>8193</v>
      </c>
      <c r="F1398" s="11" t="s">
        <v>8194</v>
      </c>
      <c r="G1398" s="11" t="s">
        <v>8424</v>
      </c>
      <c r="H1398" s="11" t="s">
        <v>8194</v>
      </c>
      <c r="I1398" s="11">
        <v>27.149381967692001</v>
      </c>
      <c r="J1398" s="11">
        <v>83.756028196313807</v>
      </c>
      <c r="K1398" s="11">
        <v>98</v>
      </c>
      <c r="L1398" s="11">
        <v>617708</v>
      </c>
      <c r="M1398" s="11">
        <v>5645748</v>
      </c>
      <c r="N1398" s="11">
        <v>2892998</v>
      </c>
    </row>
    <row r="1399" spans="1:14">
      <c r="B1399" s="11" t="s">
        <v>1088</v>
      </c>
      <c r="C1399" s="11" t="s">
        <v>5913</v>
      </c>
      <c r="D1399" s="11" t="s">
        <v>2089</v>
      </c>
      <c r="E1399" s="11" t="s">
        <v>5914</v>
      </c>
      <c r="F1399" s="11" t="s">
        <v>5915</v>
      </c>
      <c r="G1399" s="11" t="s">
        <v>7562</v>
      </c>
      <c r="H1399" s="11" t="s">
        <v>7563</v>
      </c>
      <c r="K1399" s="11" t="s">
        <v>3559</v>
      </c>
      <c r="L1399" s="11">
        <v>1213481</v>
      </c>
      <c r="M1399" s="11">
        <v>5965338</v>
      </c>
      <c r="N1399" s="11">
        <v>1898802</v>
      </c>
    </row>
    <row r="1400" spans="1:14">
      <c r="B1400" s="11" t="s">
        <v>1089</v>
      </c>
      <c r="C1400" s="11" t="s">
        <v>5916</v>
      </c>
      <c r="D1400" s="11" t="s">
        <v>5917</v>
      </c>
      <c r="E1400" s="11" t="s">
        <v>8073</v>
      </c>
      <c r="F1400" s="11" t="s">
        <v>8074</v>
      </c>
      <c r="G1400" s="11" t="s">
        <v>8075</v>
      </c>
      <c r="H1400" s="11" t="s">
        <v>8074</v>
      </c>
      <c r="I1400" s="11">
        <v>24.8302430465451</v>
      </c>
      <c r="J1400" s="11">
        <v>92.787502811004302</v>
      </c>
      <c r="L1400" s="11">
        <v>281625</v>
      </c>
      <c r="M1400" s="11">
        <v>5785108</v>
      </c>
      <c r="N1400" s="11">
        <v>2662031</v>
      </c>
    </row>
    <row r="1401" spans="1:14">
      <c r="A1401" s="11">
        <v>586</v>
      </c>
      <c r="B1401" s="11" t="s">
        <v>1090</v>
      </c>
      <c r="C1401" s="11" t="s">
        <v>3630</v>
      </c>
      <c r="D1401" s="11" t="s">
        <v>3630</v>
      </c>
      <c r="E1401" s="11" t="s">
        <v>3630</v>
      </c>
      <c r="F1401" s="11" t="s">
        <v>3630</v>
      </c>
      <c r="G1401" s="11" t="s">
        <v>3630</v>
      </c>
      <c r="H1401" s="11" t="s">
        <v>3630</v>
      </c>
      <c r="L1401" s="11">
        <v>717212</v>
      </c>
      <c r="M1401" s="11">
        <v>6034467</v>
      </c>
      <c r="N1401" s="11">
        <v>1931562</v>
      </c>
    </row>
    <row r="1402" spans="1:14">
      <c r="B1402" s="11" t="s">
        <v>1091</v>
      </c>
      <c r="C1402" s="11" t="s">
        <v>5918</v>
      </c>
      <c r="D1402" s="11" t="s">
        <v>2090</v>
      </c>
      <c r="E1402" s="11" t="s">
        <v>5919</v>
      </c>
      <c r="F1402" s="11" t="s">
        <v>3157</v>
      </c>
      <c r="G1402" s="11" t="s">
        <v>7564</v>
      </c>
      <c r="H1402" s="11" t="s">
        <v>3157</v>
      </c>
      <c r="L1402" s="11">
        <v>718265</v>
      </c>
      <c r="M1402" s="11">
        <v>6034145</v>
      </c>
      <c r="N1402" s="11">
        <v>1932239</v>
      </c>
    </row>
    <row r="1403" spans="1:14">
      <c r="A1403" s="11">
        <v>588</v>
      </c>
      <c r="B1403" s="11" t="s">
        <v>1092</v>
      </c>
      <c r="C1403" s="11" t="s">
        <v>3630</v>
      </c>
      <c r="D1403" s="11" t="s">
        <v>3630</v>
      </c>
      <c r="E1403" s="11" t="s">
        <v>3630</v>
      </c>
      <c r="F1403" s="11" t="s">
        <v>3630</v>
      </c>
      <c r="G1403" s="11" t="s">
        <v>3630</v>
      </c>
      <c r="H1403" s="11" t="s">
        <v>3630</v>
      </c>
      <c r="I1403" s="11">
        <v>20.801946120621398</v>
      </c>
      <c r="J1403" s="11">
        <v>76.689447366466794</v>
      </c>
      <c r="L1403" s="11">
        <v>1213465</v>
      </c>
      <c r="M1403" s="11">
        <v>5965345</v>
      </c>
      <c r="N1403" s="11">
        <v>1898779</v>
      </c>
    </row>
    <row r="1404" spans="1:14">
      <c r="B1404" s="11" t="s">
        <v>1093</v>
      </c>
      <c r="C1404" s="11" t="s">
        <v>5920</v>
      </c>
      <c r="D1404" s="11" t="s">
        <v>2091</v>
      </c>
      <c r="E1404" s="11" t="s">
        <v>5921</v>
      </c>
      <c r="F1404" s="11" t="s">
        <v>3158</v>
      </c>
      <c r="G1404" s="11" t="s">
        <v>7565</v>
      </c>
      <c r="H1404" s="11" t="s">
        <v>3158</v>
      </c>
      <c r="I1404" s="11">
        <v>17.121948259901401</v>
      </c>
      <c r="J1404" s="11">
        <v>76.943586779991307</v>
      </c>
      <c r="K1404" s="11">
        <v>403</v>
      </c>
      <c r="L1404" s="11">
        <v>1377513</v>
      </c>
      <c r="M1404" s="11">
        <v>5939979</v>
      </c>
      <c r="N1404" s="11">
        <v>1865854</v>
      </c>
    </row>
    <row r="1405" spans="1:14">
      <c r="B1405" s="11" t="s">
        <v>1094</v>
      </c>
      <c r="C1405" s="11" t="s">
        <v>5922</v>
      </c>
      <c r="D1405" s="11" t="s">
        <v>2092</v>
      </c>
      <c r="E1405" s="11" t="s">
        <v>5923</v>
      </c>
      <c r="F1405" s="11" t="s">
        <v>3159</v>
      </c>
      <c r="G1405" s="11" t="s">
        <v>7566</v>
      </c>
      <c r="H1405" s="11" t="s">
        <v>3159</v>
      </c>
      <c r="I1405" s="11">
        <v>26.340316070291799</v>
      </c>
      <c r="J1405" s="11">
        <v>74.566329260037605</v>
      </c>
      <c r="K1405" s="11" t="s">
        <v>3560</v>
      </c>
      <c r="L1405" s="11">
        <v>1522249</v>
      </c>
      <c r="M1405" s="11">
        <v>5513833</v>
      </c>
      <c r="N1405" s="11">
        <v>2813104</v>
      </c>
    </row>
    <row r="1406" spans="1:14">
      <c r="B1406" s="11" t="s">
        <v>1095</v>
      </c>
      <c r="C1406" s="11" t="s">
        <v>5924</v>
      </c>
      <c r="D1406" s="11" t="s">
        <v>5925</v>
      </c>
      <c r="E1406" s="11" t="s">
        <v>5926</v>
      </c>
      <c r="F1406" s="11" t="s">
        <v>3160</v>
      </c>
      <c r="G1406" s="11" t="s">
        <v>7567</v>
      </c>
      <c r="H1406" s="11" t="s">
        <v>7568</v>
      </c>
      <c r="I1406" s="11">
        <v>28.6312523829253</v>
      </c>
      <c r="J1406" s="11">
        <v>75.386738249776499</v>
      </c>
      <c r="K1406" s="11">
        <v>240</v>
      </c>
      <c r="L1406" s="11">
        <v>1413535</v>
      </c>
      <c r="M1406" s="11">
        <v>5421503</v>
      </c>
      <c r="N1406" s="11">
        <v>3038207</v>
      </c>
    </row>
    <row r="1407" spans="1:14">
      <c r="B1407" s="11" t="s">
        <v>10037</v>
      </c>
      <c r="C1407" s="11" t="s">
        <v>10038</v>
      </c>
      <c r="D1407" s="11" t="s">
        <v>10039</v>
      </c>
      <c r="E1407" s="11" t="s">
        <v>10040</v>
      </c>
      <c r="F1407" s="11" t="s">
        <v>10041</v>
      </c>
      <c r="G1407" s="11" t="s">
        <v>10042</v>
      </c>
      <c r="H1407" s="11" t="s">
        <v>10043</v>
      </c>
      <c r="I1407" s="11">
        <v>25.6969026616365</v>
      </c>
      <c r="J1407" s="11">
        <v>85.168086433418097</v>
      </c>
      <c r="K1407" s="11">
        <v>57</v>
      </c>
      <c r="L1407" s="11">
        <v>484424</v>
      </c>
      <c r="M1407" s="11">
        <v>5730575</v>
      </c>
      <c r="N1407" s="11">
        <v>2748867</v>
      </c>
    </row>
    <row r="1408" spans="1:14">
      <c r="B1408" s="11" t="s">
        <v>1096</v>
      </c>
      <c r="C1408" s="11" t="s">
        <v>5927</v>
      </c>
      <c r="D1408" s="11" t="s">
        <v>5928</v>
      </c>
      <c r="E1408" s="11" t="s">
        <v>5929</v>
      </c>
      <c r="F1408" s="11" t="s">
        <v>3161</v>
      </c>
      <c r="G1408" s="11" t="s">
        <v>7569</v>
      </c>
      <c r="H1408" s="11" t="s">
        <v>3161</v>
      </c>
      <c r="I1408" s="11">
        <v>20.801946120621398</v>
      </c>
      <c r="J1408" s="11">
        <v>76.689447366466794</v>
      </c>
      <c r="K1408" s="11">
        <v>276</v>
      </c>
      <c r="L1408" s="11">
        <v>1373349</v>
      </c>
      <c r="M1408" s="11">
        <v>5804901</v>
      </c>
      <c r="N1408" s="11">
        <v>2251008</v>
      </c>
    </row>
    <row r="1409" spans="1:14">
      <c r="B1409" s="11" t="s">
        <v>1097</v>
      </c>
      <c r="C1409" s="11" t="s">
        <v>5930</v>
      </c>
      <c r="D1409" s="11" t="s">
        <v>2093</v>
      </c>
      <c r="E1409" s="11" t="s">
        <v>5931</v>
      </c>
      <c r="F1409" s="11" t="s">
        <v>3162</v>
      </c>
      <c r="G1409" s="11" t="s">
        <v>7570</v>
      </c>
      <c r="H1409" s="11" t="s">
        <v>7571</v>
      </c>
      <c r="I1409" s="11">
        <v>23.214966179090599</v>
      </c>
      <c r="J1409" s="11">
        <v>77.078588645416502</v>
      </c>
      <c r="K1409" s="11">
        <v>268</v>
      </c>
      <c r="L1409" s="11">
        <v>1177489</v>
      </c>
      <c r="M1409" s="11">
        <v>5850290</v>
      </c>
      <c r="N1409" s="11">
        <v>2244486</v>
      </c>
    </row>
    <row r="1410" spans="1:14">
      <c r="B1410" s="11" t="s">
        <v>1098</v>
      </c>
      <c r="C1410" s="11" t="s">
        <v>5932</v>
      </c>
      <c r="D1410" s="11" t="s">
        <v>2094</v>
      </c>
      <c r="E1410" s="11" t="s">
        <v>5933</v>
      </c>
      <c r="F1410" s="11" t="s">
        <v>3163</v>
      </c>
      <c r="G1410" s="11" t="s">
        <v>7572</v>
      </c>
      <c r="H1410" s="11" t="s">
        <v>3163</v>
      </c>
      <c r="I1410" s="11">
        <v>29.204848018004501</v>
      </c>
      <c r="J1410" s="11">
        <v>78.580432466861893</v>
      </c>
      <c r="K1410" s="11">
        <v>229</v>
      </c>
      <c r="L1410" s="11">
        <v>1103211</v>
      </c>
      <c r="M1410" s="11">
        <v>5461689</v>
      </c>
      <c r="N1410" s="11">
        <v>3093851</v>
      </c>
    </row>
    <row r="1411" spans="1:14">
      <c r="B1411" s="11" t="s">
        <v>1099</v>
      </c>
      <c r="C1411" s="11" t="s">
        <v>5934</v>
      </c>
      <c r="D1411" s="11" t="s">
        <v>2095</v>
      </c>
      <c r="E1411" s="11" t="s">
        <v>5935</v>
      </c>
      <c r="F1411" s="11" t="s">
        <v>3164</v>
      </c>
      <c r="G1411" s="11" t="s">
        <v>7573</v>
      </c>
      <c r="H1411" s="11" t="s">
        <v>3164</v>
      </c>
      <c r="I1411" s="11">
        <v>26.078207061079699</v>
      </c>
      <c r="J1411" s="11">
        <v>74.193757120566303</v>
      </c>
      <c r="K1411" s="11" t="s">
        <v>3501</v>
      </c>
      <c r="L1411" s="11">
        <v>1561556</v>
      </c>
      <c r="M1411" s="11">
        <v>5516130</v>
      </c>
      <c r="N1411" s="11">
        <v>2787033</v>
      </c>
    </row>
    <row r="1412" spans="1:14">
      <c r="B1412" s="11" t="s">
        <v>1100</v>
      </c>
      <c r="C1412" s="11" t="s">
        <v>5936</v>
      </c>
      <c r="D1412" s="11" t="s">
        <v>2096</v>
      </c>
      <c r="E1412" s="11" t="s">
        <v>5937</v>
      </c>
      <c r="F1412" s="11" t="s">
        <v>3165</v>
      </c>
      <c r="G1412" s="11" t="s">
        <v>7574</v>
      </c>
      <c r="H1412" s="11" t="s">
        <v>3165</v>
      </c>
      <c r="I1412" s="11">
        <v>28.894327548443599</v>
      </c>
      <c r="J1412" s="11">
        <v>78.823187216543403</v>
      </c>
      <c r="K1412" s="11">
        <v>203</v>
      </c>
      <c r="L1412" s="11">
        <v>1083295</v>
      </c>
      <c r="M1412" s="11">
        <v>5482687</v>
      </c>
      <c r="N1412" s="11">
        <v>3063750</v>
      </c>
    </row>
    <row r="1413" spans="1:14">
      <c r="B1413" s="11" t="s">
        <v>9677</v>
      </c>
      <c r="C1413" s="11" t="s">
        <v>9678</v>
      </c>
      <c r="D1413" s="11" t="s">
        <v>9679</v>
      </c>
      <c r="E1413" s="11" t="s">
        <v>9680</v>
      </c>
      <c r="F1413" s="11" t="s">
        <v>9681</v>
      </c>
      <c r="G1413" s="11" t="s">
        <v>9682</v>
      </c>
      <c r="H1413" s="11" t="s">
        <v>9681</v>
      </c>
      <c r="I1413" s="11">
        <v>13.870422871303999</v>
      </c>
      <c r="J1413" s="11">
        <v>79.383985129980204</v>
      </c>
      <c r="K1413" s="11">
        <v>220</v>
      </c>
      <c r="L1413" s="11">
        <v>1141014</v>
      </c>
      <c r="M1413" s="11">
        <v>6087548</v>
      </c>
      <c r="N1413" s="11">
        <v>1519120</v>
      </c>
    </row>
    <row r="1414" spans="1:14">
      <c r="B1414" s="11" t="s">
        <v>1101</v>
      </c>
      <c r="C1414" s="11" t="s">
        <v>5938</v>
      </c>
      <c r="D1414" s="11" t="s">
        <v>2097</v>
      </c>
      <c r="E1414" s="11" t="s">
        <v>5939</v>
      </c>
      <c r="F1414" s="11" t="s">
        <v>3166</v>
      </c>
      <c r="G1414" s="11" t="s">
        <v>7575</v>
      </c>
      <c r="H1414" s="11" t="s">
        <v>3166</v>
      </c>
      <c r="I1414" s="11">
        <v>28.5570741220961</v>
      </c>
      <c r="J1414" s="11">
        <v>80.050727546130702</v>
      </c>
      <c r="K1414" s="11">
        <v>186</v>
      </c>
      <c r="L1414" s="11">
        <v>968693</v>
      </c>
      <c r="M1414" s="11">
        <v>5522317</v>
      </c>
      <c r="N1414" s="11">
        <v>3030963</v>
      </c>
    </row>
    <row r="1415" spans="1:14">
      <c r="A1415" s="11">
        <v>592</v>
      </c>
      <c r="B1415" s="11" t="s">
        <v>1102</v>
      </c>
      <c r="C1415" s="11" t="s">
        <v>5940</v>
      </c>
      <c r="D1415" s="11" t="s">
        <v>2098</v>
      </c>
      <c r="E1415" s="11" t="s">
        <v>5941</v>
      </c>
      <c r="F1415" s="11" t="s">
        <v>3167</v>
      </c>
      <c r="G1415" s="11" t="s">
        <v>7576</v>
      </c>
      <c r="H1415" s="11" t="s">
        <v>3167</v>
      </c>
      <c r="K1415" s="11">
        <v>405</v>
      </c>
      <c r="L1415" s="11">
        <v>791589</v>
      </c>
      <c r="M1415" s="11">
        <v>5774864</v>
      </c>
      <c r="N1415" s="11">
        <v>2581705</v>
      </c>
    </row>
    <row r="1416" spans="1:14">
      <c r="B1416" s="11" t="s">
        <v>1103</v>
      </c>
      <c r="C1416" s="11" t="s">
        <v>10198</v>
      </c>
      <c r="D1416" s="11" t="s">
        <v>2099</v>
      </c>
      <c r="E1416" s="11" t="s">
        <v>5942</v>
      </c>
      <c r="F1416" s="11" t="s">
        <v>3168</v>
      </c>
      <c r="G1416" s="11" t="s">
        <v>8425</v>
      </c>
      <c r="H1416" s="11" t="s">
        <v>3168</v>
      </c>
      <c r="I1416" s="11">
        <v>25.241461958022999</v>
      </c>
      <c r="J1416" s="11">
        <v>86.735867048597797</v>
      </c>
      <c r="K1416" s="11">
        <v>44</v>
      </c>
      <c r="L1416" s="11">
        <v>328692</v>
      </c>
      <c r="M1416" s="11">
        <v>5763333</v>
      </c>
      <c r="N1416" s="11">
        <v>2703311</v>
      </c>
    </row>
    <row r="1417" spans="1:14">
      <c r="B1417" s="11" t="s">
        <v>1104</v>
      </c>
      <c r="C1417" s="11" t="s">
        <v>5943</v>
      </c>
      <c r="D1417" s="11" t="s">
        <v>2100</v>
      </c>
      <c r="E1417" s="11" t="s">
        <v>5944</v>
      </c>
      <c r="F1417" s="11" t="s">
        <v>3169</v>
      </c>
      <c r="G1417" s="11" t="s">
        <v>7577</v>
      </c>
      <c r="H1417" s="11" t="s">
        <v>3169</v>
      </c>
      <c r="I1417" s="11">
        <v>26.914347319953599</v>
      </c>
      <c r="J1417" s="11">
        <v>81.361260094359594</v>
      </c>
      <c r="K1417" s="11">
        <v>121</v>
      </c>
      <c r="L1417" s="11">
        <v>854854</v>
      </c>
      <c r="M1417" s="11">
        <v>5626729</v>
      </c>
      <c r="N1417" s="11">
        <v>2869810</v>
      </c>
    </row>
    <row r="1418" spans="1:14">
      <c r="B1418" s="11" t="s">
        <v>8163</v>
      </c>
      <c r="C1418" s="11" t="s">
        <v>8164</v>
      </c>
      <c r="D1418" s="11" t="s">
        <v>8165</v>
      </c>
      <c r="E1418" s="11" t="s">
        <v>8166</v>
      </c>
      <c r="F1418" s="11" t="s">
        <v>8167</v>
      </c>
      <c r="G1418" s="11" t="s">
        <v>8168</v>
      </c>
      <c r="H1418" s="11" t="s">
        <v>8167</v>
      </c>
      <c r="I1418" s="11">
        <v>26.758506440601401</v>
      </c>
      <c r="J1418" s="11">
        <v>84.739241947473104</v>
      </c>
      <c r="K1418" s="11">
        <v>76</v>
      </c>
      <c r="L1418" s="11">
        <v>522538</v>
      </c>
      <c r="M1418" s="11">
        <v>5675045</v>
      </c>
      <c r="N1418" s="11">
        <v>2854382</v>
      </c>
    </row>
    <row r="1419" spans="1:14">
      <c r="B1419" s="11" t="s">
        <v>1105</v>
      </c>
      <c r="C1419" s="11" t="s">
        <v>5945</v>
      </c>
      <c r="D1419" s="11" t="s">
        <v>2101</v>
      </c>
      <c r="E1419" s="11" t="s">
        <v>5946</v>
      </c>
      <c r="F1419" s="11" t="s">
        <v>3170</v>
      </c>
      <c r="G1419" s="11" t="s">
        <v>7578</v>
      </c>
      <c r="H1419" s="11" t="s">
        <v>3170</v>
      </c>
      <c r="I1419" s="11">
        <v>23.847499332423901</v>
      </c>
      <c r="J1419" s="11">
        <v>78.743149665238505</v>
      </c>
      <c r="K1419" s="11" t="s">
        <v>3561</v>
      </c>
      <c r="L1419" s="11">
        <v>1139479</v>
      </c>
      <c r="M1419" s="11">
        <v>5724974</v>
      </c>
      <c r="N1419" s="11">
        <v>2563054</v>
      </c>
    </row>
    <row r="1420" spans="1:14">
      <c r="A1420" s="11">
        <v>595</v>
      </c>
      <c r="B1420" s="11" t="s">
        <v>1106</v>
      </c>
      <c r="C1420" s="11" t="s">
        <v>5947</v>
      </c>
      <c r="D1420" s="11" t="s">
        <v>2102</v>
      </c>
      <c r="E1420" s="11" t="s">
        <v>5948</v>
      </c>
      <c r="F1420" s="11" t="s">
        <v>3171</v>
      </c>
      <c r="G1420" s="11" t="s">
        <v>7579</v>
      </c>
      <c r="H1420" s="11" t="s">
        <v>3171</v>
      </c>
      <c r="K1420" s="11">
        <v>339</v>
      </c>
      <c r="L1420" s="11">
        <v>1204531</v>
      </c>
      <c r="M1420" s="11">
        <v>5763044</v>
      </c>
      <c r="N1420" s="11">
        <v>2445622</v>
      </c>
    </row>
    <row r="1421" spans="1:14">
      <c r="A1421" s="11">
        <v>596</v>
      </c>
      <c r="B1421" s="11" t="s">
        <v>1107</v>
      </c>
      <c r="C1421" s="11" t="s">
        <v>5949</v>
      </c>
      <c r="D1421" s="11" t="s">
        <v>2103</v>
      </c>
      <c r="E1421" s="11" t="s">
        <v>5950</v>
      </c>
      <c r="F1421" s="11" t="s">
        <v>3172</v>
      </c>
      <c r="G1421" s="11" t="s">
        <v>7580</v>
      </c>
      <c r="H1421" s="11" t="s">
        <v>3172</v>
      </c>
      <c r="I1421" s="11">
        <v>29.792925110115501</v>
      </c>
      <c r="J1421" s="11">
        <v>74.466590872971096</v>
      </c>
      <c r="K1421" s="11" t="s">
        <v>3562</v>
      </c>
      <c r="L1421" s="11">
        <v>1483576</v>
      </c>
      <c r="M1421" s="11">
        <v>5337516</v>
      </c>
      <c r="N1421" s="11">
        <v>3150568</v>
      </c>
    </row>
    <row r="1422" spans="1:14">
      <c r="A1422" s="11">
        <v>597</v>
      </c>
      <c r="B1422" s="11" t="s">
        <v>1108</v>
      </c>
      <c r="C1422" s="11" t="s">
        <v>5951</v>
      </c>
      <c r="D1422" s="11" t="s">
        <v>2104</v>
      </c>
      <c r="E1422" s="11" t="s">
        <v>5952</v>
      </c>
      <c r="F1422" s="11" t="s">
        <v>3173</v>
      </c>
      <c r="G1422" s="11" t="s">
        <v>7581</v>
      </c>
      <c r="H1422" s="11" t="s">
        <v>3173</v>
      </c>
      <c r="K1422" s="11">
        <v>375</v>
      </c>
      <c r="L1422" s="11">
        <v>745393</v>
      </c>
      <c r="M1422" s="11">
        <v>5773110</v>
      </c>
      <c r="N1422" s="11">
        <v>2599130</v>
      </c>
    </row>
    <row r="1423" spans="1:14">
      <c r="B1423" s="11" t="s">
        <v>1109</v>
      </c>
      <c r="C1423" s="11" t="s">
        <v>5953</v>
      </c>
      <c r="D1423" s="11" t="s">
        <v>2105</v>
      </c>
      <c r="E1423" s="11" t="s">
        <v>5954</v>
      </c>
      <c r="F1423" s="11" t="s">
        <v>3174</v>
      </c>
      <c r="G1423" s="11" t="s">
        <v>7582</v>
      </c>
      <c r="H1423" s="11" t="s">
        <v>3174</v>
      </c>
      <c r="I1423" s="11">
        <v>27.229113559155799</v>
      </c>
      <c r="J1423" s="11">
        <v>79.640433484492505</v>
      </c>
      <c r="K1423" s="11">
        <v>147</v>
      </c>
      <c r="L1423" s="11">
        <v>1020587</v>
      </c>
      <c r="M1423" s="11">
        <v>5582928</v>
      </c>
      <c r="N1423" s="11">
        <v>2900879</v>
      </c>
    </row>
    <row r="1424" spans="1:14">
      <c r="B1424" s="11" t="s">
        <v>1110</v>
      </c>
      <c r="C1424" s="11" t="s">
        <v>5955</v>
      </c>
      <c r="D1424" s="11" t="s">
        <v>2106</v>
      </c>
      <c r="E1424" s="11" t="s">
        <v>5956</v>
      </c>
      <c r="F1424" s="11" t="s">
        <v>3175</v>
      </c>
      <c r="G1424" s="11" t="s">
        <v>7583</v>
      </c>
      <c r="H1424" s="11" t="s">
        <v>3175</v>
      </c>
      <c r="I1424" s="11">
        <v>26.036357056497</v>
      </c>
      <c r="J1424" s="11">
        <v>74.6833582312575</v>
      </c>
      <c r="K1424" s="11" t="s">
        <v>3534</v>
      </c>
      <c r="L1424" s="11">
        <v>1514903</v>
      </c>
      <c r="M1424" s="11">
        <v>5531241</v>
      </c>
      <c r="N1424" s="11">
        <v>2782870</v>
      </c>
    </row>
    <row r="1425" spans="1:14">
      <c r="B1425" s="11" t="s">
        <v>1111</v>
      </c>
      <c r="C1425" s="11" t="s">
        <v>5957</v>
      </c>
      <c r="D1425" s="11" t="s">
        <v>5958</v>
      </c>
      <c r="E1425" s="11" t="s">
        <v>5959</v>
      </c>
      <c r="F1425" s="11" t="s">
        <v>3176</v>
      </c>
      <c r="G1425" s="11" t="s">
        <v>7584</v>
      </c>
      <c r="H1425" s="11" t="s">
        <v>7585</v>
      </c>
      <c r="I1425" s="11">
        <v>26.062615784468701</v>
      </c>
      <c r="J1425" s="11">
        <v>82.679642173153894</v>
      </c>
      <c r="K1425" s="11">
        <v>88</v>
      </c>
      <c r="L1425" s="11">
        <v>730527</v>
      </c>
      <c r="M1425" s="11">
        <v>5686625</v>
      </c>
      <c r="N1425" s="11">
        <v>2785333</v>
      </c>
    </row>
    <row r="1426" spans="1:14">
      <c r="B1426" s="11" t="s">
        <v>1112</v>
      </c>
      <c r="C1426" s="11" t="s">
        <v>5960</v>
      </c>
      <c r="D1426" s="11" t="s">
        <v>2107</v>
      </c>
      <c r="E1426" s="11" t="s">
        <v>5961</v>
      </c>
      <c r="F1426" s="11" t="s">
        <v>3177</v>
      </c>
      <c r="G1426" s="11" t="s">
        <v>7586</v>
      </c>
      <c r="H1426" s="11" t="s">
        <v>3177</v>
      </c>
      <c r="I1426" s="11">
        <v>22.556969213978501</v>
      </c>
      <c r="J1426" s="11">
        <v>88.315084837199805</v>
      </c>
      <c r="K1426" s="11">
        <v>7</v>
      </c>
      <c r="L1426" s="11">
        <v>173275</v>
      </c>
      <c r="M1426" s="11">
        <v>5890562</v>
      </c>
      <c r="N1426" s="11">
        <v>2431486</v>
      </c>
    </row>
    <row r="1427" spans="1:14">
      <c r="A1427" s="11">
        <v>600</v>
      </c>
      <c r="B1427" s="11" t="s">
        <v>1113</v>
      </c>
      <c r="C1427" s="11" t="s">
        <v>5962</v>
      </c>
      <c r="D1427" s="11" t="s">
        <v>2108</v>
      </c>
      <c r="E1427" s="11" t="s">
        <v>5963</v>
      </c>
      <c r="F1427" s="11" t="s">
        <v>3178</v>
      </c>
      <c r="G1427" s="11" t="s">
        <v>7587</v>
      </c>
      <c r="H1427" s="11" t="s">
        <v>3178</v>
      </c>
      <c r="I1427" s="11">
        <v>23.274080699376501</v>
      </c>
      <c r="J1427" s="11">
        <v>77.336347373499706</v>
      </c>
      <c r="K1427" s="11">
        <v>388</v>
      </c>
      <c r="L1427" s="11">
        <v>1005534</v>
      </c>
      <c r="M1427" s="11">
        <v>5767083</v>
      </c>
      <c r="N1427" s="11">
        <v>2524337</v>
      </c>
    </row>
    <row r="1428" spans="1:14">
      <c r="B1428" s="11" t="s">
        <v>1114</v>
      </c>
      <c r="C1428" s="11" t="s">
        <v>5964</v>
      </c>
      <c r="D1428" s="11" t="s">
        <v>2109</v>
      </c>
      <c r="E1428" s="11" t="s">
        <v>5965</v>
      </c>
      <c r="F1428" s="11" t="s">
        <v>3179</v>
      </c>
      <c r="G1428" s="11" t="s">
        <v>7588</v>
      </c>
      <c r="H1428" s="11" t="s">
        <v>3179</v>
      </c>
      <c r="K1428" s="11">
        <v>524</v>
      </c>
      <c r="L1428" s="11">
        <v>1285255</v>
      </c>
      <c r="M1428" s="11">
        <v>5720046</v>
      </c>
      <c r="N1428" s="11">
        <v>2504838</v>
      </c>
    </row>
    <row r="1429" spans="1:14">
      <c r="B1429" s="11" t="s">
        <v>8932</v>
      </c>
      <c r="C1429" s="11" t="s">
        <v>8933</v>
      </c>
      <c r="D1429" s="11" t="s">
        <v>8934</v>
      </c>
      <c r="E1429" s="11" t="s">
        <v>8935</v>
      </c>
      <c r="F1429" s="11" t="s">
        <v>8936</v>
      </c>
      <c r="G1429" s="11" t="s">
        <v>8937</v>
      </c>
      <c r="H1429" s="11" t="s">
        <v>8936</v>
      </c>
      <c r="I1429" s="11">
        <v>13.0142517210347</v>
      </c>
      <c r="J1429" s="11">
        <v>79.486552675249499</v>
      </c>
      <c r="K1429" s="11">
        <v>129</v>
      </c>
      <c r="L1429" s="11">
        <v>1134117</v>
      </c>
      <c r="M1429" s="11">
        <v>6111144</v>
      </c>
      <c r="N1429" s="11">
        <v>1426970</v>
      </c>
    </row>
    <row r="1430" spans="1:14">
      <c r="B1430" s="11" t="s">
        <v>1115</v>
      </c>
      <c r="C1430" s="11" t="s">
        <v>5966</v>
      </c>
      <c r="D1430" s="11" t="s">
        <v>2110</v>
      </c>
      <c r="E1430" s="11" t="s">
        <v>5967</v>
      </c>
      <c r="F1430" s="11" t="s">
        <v>3180</v>
      </c>
      <c r="G1430" s="11" t="s">
        <v>7589</v>
      </c>
      <c r="H1430" s="11" t="s">
        <v>3180</v>
      </c>
      <c r="I1430" s="11">
        <v>27.449773806462801</v>
      </c>
      <c r="J1430" s="11">
        <v>79.468599576035402</v>
      </c>
      <c r="K1430" s="11">
        <v>157</v>
      </c>
      <c r="L1430" s="11">
        <v>1035275</v>
      </c>
      <c r="M1430" s="11">
        <v>5568811</v>
      </c>
      <c r="N1430" s="11">
        <v>2922604</v>
      </c>
    </row>
    <row r="1431" spans="1:14">
      <c r="B1431" s="11" t="s">
        <v>8938</v>
      </c>
      <c r="C1431" s="11" t="s">
        <v>8939</v>
      </c>
      <c r="D1431" s="11" t="s">
        <v>8940</v>
      </c>
      <c r="E1431" s="11" t="s">
        <v>8941</v>
      </c>
      <c r="F1431" s="11" t="s">
        <v>8942</v>
      </c>
      <c r="G1431" s="11" t="s">
        <v>8943</v>
      </c>
      <c r="H1431" s="11" t="s">
        <v>8942</v>
      </c>
      <c r="I1431" s="11">
        <v>23.918491546978998</v>
      </c>
      <c r="J1431" s="11">
        <v>72.368014169901997</v>
      </c>
      <c r="K1431" s="11">
        <v>135</v>
      </c>
      <c r="L1431" s="11">
        <v>1767050</v>
      </c>
      <c r="M1431" s="11">
        <v>5559677</v>
      </c>
      <c r="N1431" s="11">
        <v>2570088</v>
      </c>
    </row>
    <row r="1432" spans="1:14">
      <c r="B1432" s="11" t="s">
        <v>9683</v>
      </c>
      <c r="C1432" s="11" t="s">
        <v>9684</v>
      </c>
      <c r="D1432" s="11" t="s">
        <v>9685</v>
      </c>
      <c r="E1432" s="11" t="s">
        <v>9686</v>
      </c>
      <c r="F1432" s="11" t="s">
        <v>9687</v>
      </c>
      <c r="G1432" s="11" t="s">
        <v>9688</v>
      </c>
      <c r="H1432" s="11" t="s">
        <v>9687</v>
      </c>
      <c r="I1432" s="11">
        <v>13.1598911595473</v>
      </c>
      <c r="J1432" s="11">
        <v>79.137055033972999</v>
      </c>
      <c r="K1432" s="11">
        <v>307</v>
      </c>
      <c r="L1432" s="11">
        <v>1170718</v>
      </c>
      <c r="M1432" s="11">
        <v>6100700</v>
      </c>
      <c r="N1432" s="11">
        <v>1442705</v>
      </c>
    </row>
    <row r="1433" spans="1:14">
      <c r="B1433" s="11" t="s">
        <v>1116</v>
      </c>
      <c r="C1433" s="11" t="s">
        <v>5968</v>
      </c>
      <c r="D1433" s="11" t="s">
        <v>2111</v>
      </c>
      <c r="E1433" s="11" t="s">
        <v>5969</v>
      </c>
      <c r="F1433" s="11" t="s">
        <v>5970</v>
      </c>
      <c r="G1433" s="11" t="s">
        <v>7590</v>
      </c>
      <c r="H1433" s="11" t="s">
        <v>7591</v>
      </c>
      <c r="I1433" s="11">
        <v>27.6163737533982</v>
      </c>
      <c r="J1433" s="11">
        <v>75.153391309057</v>
      </c>
      <c r="K1433" s="11" t="s">
        <v>3563</v>
      </c>
      <c r="L1433" s="11">
        <v>1449232</v>
      </c>
      <c r="M1433" s="11">
        <v>5467113</v>
      </c>
      <c r="N1433" s="11">
        <v>2939103</v>
      </c>
    </row>
    <row r="1434" spans="1:14">
      <c r="B1434" s="11" t="s">
        <v>1117</v>
      </c>
      <c r="C1434" s="11" t="s">
        <v>5971</v>
      </c>
      <c r="D1434" s="11" t="s">
        <v>2112</v>
      </c>
      <c r="E1434" s="11" t="s">
        <v>5972</v>
      </c>
      <c r="F1434" s="11" t="s">
        <v>3181</v>
      </c>
      <c r="G1434" s="11" t="s">
        <v>7592</v>
      </c>
      <c r="H1434" s="11" t="s">
        <v>3181</v>
      </c>
      <c r="I1434" s="11">
        <v>19.9429202864175</v>
      </c>
      <c r="J1434" s="11">
        <v>85.8157382684429</v>
      </c>
      <c r="K1434" s="11" t="s">
        <v>3564</v>
      </c>
      <c r="L1434" s="11">
        <v>437639</v>
      </c>
      <c r="M1434" s="11">
        <v>5982016</v>
      </c>
      <c r="N1434" s="11">
        <v>2161761</v>
      </c>
    </row>
    <row r="1435" spans="1:14">
      <c r="B1435" s="11" t="s">
        <v>1118</v>
      </c>
      <c r="C1435" s="11" t="s">
        <v>5973</v>
      </c>
      <c r="D1435" s="11" t="s">
        <v>2113</v>
      </c>
      <c r="E1435" s="11" t="s">
        <v>5974</v>
      </c>
      <c r="F1435" s="11" t="s">
        <v>3182</v>
      </c>
      <c r="G1435" s="11" t="s">
        <v>7593</v>
      </c>
      <c r="H1435" s="11" t="s">
        <v>3182</v>
      </c>
      <c r="I1435" s="11">
        <v>24.404218843346101</v>
      </c>
      <c r="J1435" s="11">
        <v>72.641386523014503</v>
      </c>
      <c r="K1435" s="11" t="s">
        <v>3565</v>
      </c>
      <c r="L1435" s="11">
        <v>1733959</v>
      </c>
      <c r="M1435" s="11">
        <v>5547108</v>
      </c>
      <c r="N1435" s="11">
        <v>2619214</v>
      </c>
    </row>
    <row r="1436" spans="1:14">
      <c r="B1436" s="11" t="s">
        <v>10044</v>
      </c>
      <c r="C1436" s="11" t="s">
        <v>10045</v>
      </c>
      <c r="D1436" s="11" t="s">
        <v>10046</v>
      </c>
      <c r="E1436" s="11" t="s">
        <v>10047</v>
      </c>
      <c r="F1436" s="11" t="s">
        <v>10048</v>
      </c>
      <c r="G1436" s="11" t="s">
        <v>10049</v>
      </c>
      <c r="H1436" s="11" t="s">
        <v>10048</v>
      </c>
      <c r="I1436" s="11">
        <v>25.8080651503033</v>
      </c>
      <c r="J1436" s="11">
        <v>84.481815200311701</v>
      </c>
      <c r="K1436" s="11">
        <v>60</v>
      </c>
      <c r="L1436" s="11">
        <v>552512</v>
      </c>
      <c r="M1436" s="11">
        <v>5719038</v>
      </c>
      <c r="N1436" s="11">
        <v>2759960</v>
      </c>
    </row>
    <row r="1437" spans="1:14">
      <c r="B1437" s="11" t="s">
        <v>1119</v>
      </c>
      <c r="C1437" s="11" t="s">
        <v>5975</v>
      </c>
      <c r="D1437" s="11" t="s">
        <v>5976</v>
      </c>
      <c r="E1437" s="11" t="s">
        <v>5977</v>
      </c>
      <c r="F1437" s="11" t="s">
        <v>3183</v>
      </c>
      <c r="G1437" s="11" t="s">
        <v>7594</v>
      </c>
      <c r="H1437" s="11" t="s">
        <v>7595</v>
      </c>
      <c r="I1437" s="11">
        <v>30.624348095108498</v>
      </c>
      <c r="J1437" s="11">
        <v>76.381920626317097</v>
      </c>
      <c r="K1437" s="11">
        <v>269</v>
      </c>
      <c r="L1437" s="11">
        <v>1293450</v>
      </c>
      <c r="M1437" s="11">
        <v>5339113</v>
      </c>
      <c r="N1437" s="11">
        <v>3230261</v>
      </c>
    </row>
    <row r="1438" spans="1:14">
      <c r="B1438" s="11" t="s">
        <v>1120</v>
      </c>
      <c r="C1438" s="11" t="s">
        <v>5978</v>
      </c>
      <c r="D1438" s="11" t="s">
        <v>2114</v>
      </c>
      <c r="E1438" s="11" t="s">
        <v>5979</v>
      </c>
      <c r="F1438" s="11" t="s">
        <v>3184</v>
      </c>
      <c r="G1438" s="11" t="s">
        <v>7596</v>
      </c>
      <c r="H1438" s="11" t="s">
        <v>3184</v>
      </c>
      <c r="K1438" s="11">
        <v>455</v>
      </c>
      <c r="L1438" s="11">
        <v>1345253</v>
      </c>
      <c r="M1438" s="11">
        <v>5701380</v>
      </c>
      <c r="N1438" s="11">
        <v>2515620</v>
      </c>
    </row>
    <row r="1439" spans="1:14">
      <c r="B1439" s="11" t="s">
        <v>1121</v>
      </c>
      <c r="C1439" s="11" t="s">
        <v>5980</v>
      </c>
      <c r="D1439" s="11" t="s">
        <v>2115</v>
      </c>
      <c r="E1439" s="11" t="s">
        <v>5981</v>
      </c>
      <c r="F1439" s="11" t="s">
        <v>3185</v>
      </c>
      <c r="G1439" s="11" t="s">
        <v>7597</v>
      </c>
      <c r="H1439" s="11" t="s">
        <v>3185</v>
      </c>
      <c r="I1439" s="11">
        <v>26.737664739815798</v>
      </c>
      <c r="J1439" s="11">
        <v>75.091439732820206</v>
      </c>
      <c r="K1439" s="11" t="s">
        <v>3566</v>
      </c>
      <c r="L1439" s="11">
        <v>1466576</v>
      </c>
      <c r="M1439" s="11">
        <v>5508486</v>
      </c>
      <c r="N1439" s="11">
        <v>2852463</v>
      </c>
    </row>
    <row r="1440" spans="1:14">
      <c r="B1440" s="11" t="s">
        <v>1122</v>
      </c>
      <c r="C1440" s="11" t="s">
        <v>5982</v>
      </c>
      <c r="D1440" s="11" t="s">
        <v>2116</v>
      </c>
      <c r="E1440" s="11" t="s">
        <v>5983</v>
      </c>
      <c r="F1440" s="11" t="s">
        <v>3186</v>
      </c>
      <c r="G1440" s="11" t="s">
        <v>7598</v>
      </c>
      <c r="H1440" s="11" t="s">
        <v>3186</v>
      </c>
      <c r="I1440" s="11">
        <v>27.684115368539299</v>
      </c>
      <c r="J1440" s="11">
        <v>78.387591038044604</v>
      </c>
      <c r="K1440" s="11">
        <v>177</v>
      </c>
      <c r="L1440" s="11">
        <v>1137736</v>
      </c>
      <c r="M1440" s="11">
        <v>5536533</v>
      </c>
      <c r="N1440" s="11">
        <v>2945634</v>
      </c>
    </row>
    <row r="1441" spans="1:14">
      <c r="B1441" s="11" t="s">
        <v>10199</v>
      </c>
      <c r="C1441" s="11" t="s">
        <v>10200</v>
      </c>
      <c r="D1441" s="11" t="s">
        <v>10201</v>
      </c>
      <c r="E1441" s="11" t="s">
        <v>10202</v>
      </c>
      <c r="F1441" s="11" t="s">
        <v>10203</v>
      </c>
      <c r="G1441" s="11" t="s">
        <v>10204</v>
      </c>
      <c r="H1441" s="11" t="s">
        <v>10205</v>
      </c>
      <c r="I1441" s="11">
        <v>27.0863213169348</v>
      </c>
      <c r="J1441" s="11">
        <v>78.575298950269598</v>
      </c>
      <c r="K1441" s="11">
        <v>168</v>
      </c>
      <c r="L1441" s="11">
        <v>1125626</v>
      </c>
      <c r="M1441" s="11">
        <v>5570089</v>
      </c>
      <c r="N1441" s="11">
        <v>2886811</v>
      </c>
    </row>
    <row r="1442" spans="1:14">
      <c r="B1442" s="11" t="s">
        <v>10297</v>
      </c>
      <c r="C1442" s="11" t="s">
        <v>10298</v>
      </c>
      <c r="D1442" s="11" t="s">
        <v>10299</v>
      </c>
      <c r="E1442" s="11" t="s">
        <v>10300</v>
      </c>
      <c r="F1442" s="11" t="s">
        <v>10301</v>
      </c>
      <c r="G1442" s="11" t="s">
        <v>10302</v>
      </c>
      <c r="H1442" s="11" t="s">
        <v>10303</v>
      </c>
      <c r="I1442" s="11">
        <v>25.426957023437701</v>
      </c>
      <c r="J1442" s="11">
        <v>86.400904692121102</v>
      </c>
      <c r="K1442" s="11">
        <v>44</v>
      </c>
      <c r="L1442" s="11">
        <v>361827</v>
      </c>
      <c r="M1442" s="9">
        <v>5752537</v>
      </c>
      <c r="N1442" s="9">
        <v>2721883</v>
      </c>
    </row>
    <row r="1443" spans="1:14">
      <c r="A1443" s="11">
        <v>604</v>
      </c>
      <c r="B1443" s="11" t="s">
        <v>1123</v>
      </c>
      <c r="C1443" s="11" t="s">
        <v>3630</v>
      </c>
      <c r="D1443" s="11" t="s">
        <v>3630</v>
      </c>
      <c r="E1443" s="11" t="s">
        <v>3630</v>
      </c>
      <c r="F1443" s="11" t="s">
        <v>3630</v>
      </c>
      <c r="G1443" s="11" t="s">
        <v>3630</v>
      </c>
      <c r="H1443" s="11" t="s">
        <v>3630</v>
      </c>
      <c r="L1443" s="11">
        <v>1527511</v>
      </c>
      <c r="M1443" s="11">
        <v>6027403</v>
      </c>
      <c r="N1443" s="11">
        <v>1419744</v>
      </c>
    </row>
    <row r="1444" spans="1:14">
      <c r="B1444" s="11" t="s">
        <v>8944</v>
      </c>
      <c r="C1444" s="11" t="s">
        <v>8945</v>
      </c>
      <c r="D1444" s="11" t="s">
        <v>8946</v>
      </c>
      <c r="E1444" s="11" t="s">
        <v>8947</v>
      </c>
      <c r="F1444" s="11" t="s">
        <v>8948</v>
      </c>
      <c r="G1444" s="11" t="s">
        <v>8949</v>
      </c>
      <c r="H1444" s="11" t="s">
        <v>8948</v>
      </c>
      <c r="I1444" s="11">
        <v>15.2530619506347</v>
      </c>
      <c r="J1444" s="11">
        <v>80.026473593111305</v>
      </c>
      <c r="K1444" s="11">
        <v>25</v>
      </c>
      <c r="L1444" s="11">
        <v>1065987</v>
      </c>
      <c r="M1444" s="11">
        <v>6061892</v>
      </c>
      <c r="N1444" s="11">
        <v>1667137</v>
      </c>
    </row>
    <row r="1445" spans="1:14">
      <c r="B1445" s="11" t="s">
        <v>1124</v>
      </c>
      <c r="D1445" s="11" t="s">
        <v>2117</v>
      </c>
      <c r="E1445" s="11" t="s">
        <v>8257</v>
      </c>
      <c r="F1445" s="11" t="s">
        <v>3187</v>
      </c>
      <c r="G1445" s="11" t="s">
        <v>8426</v>
      </c>
      <c r="H1445" s="11" t="s">
        <v>3187</v>
      </c>
      <c r="I1445" s="11">
        <v>25.883010250084201</v>
      </c>
      <c r="J1445" s="11">
        <v>82.449587530489794</v>
      </c>
      <c r="K1445" s="11">
        <v>92</v>
      </c>
      <c r="L1445" s="11">
        <v>754499</v>
      </c>
      <c r="M1445" s="11">
        <v>5692289</v>
      </c>
      <c r="N1445" s="11">
        <v>2767447</v>
      </c>
    </row>
    <row r="1446" spans="1:14">
      <c r="B1446" s="11" t="s">
        <v>1125</v>
      </c>
      <c r="C1446" s="11" t="s">
        <v>5984</v>
      </c>
      <c r="D1446" s="11" t="s">
        <v>2118</v>
      </c>
      <c r="E1446" s="11" t="s">
        <v>5985</v>
      </c>
      <c r="F1446" s="11" t="s">
        <v>3188</v>
      </c>
      <c r="G1446" s="11" t="s">
        <v>7599</v>
      </c>
      <c r="H1446" s="11" t="s">
        <v>3188</v>
      </c>
      <c r="I1446" s="11">
        <v>28.003328812488199</v>
      </c>
      <c r="J1446" s="11">
        <v>79.098656003747607</v>
      </c>
      <c r="K1446" s="11">
        <v>178</v>
      </c>
      <c r="L1446" s="11">
        <v>1065815</v>
      </c>
      <c r="M1446" s="11">
        <v>5534003</v>
      </c>
      <c r="N1446" s="11">
        <v>2976914</v>
      </c>
    </row>
    <row r="1447" spans="1:14">
      <c r="B1447" s="11" t="s">
        <v>1126</v>
      </c>
      <c r="C1447" s="11" t="s">
        <v>5986</v>
      </c>
      <c r="D1447" s="11" t="s">
        <v>2119</v>
      </c>
      <c r="E1447" s="11" t="s">
        <v>5987</v>
      </c>
      <c r="F1447" s="11" t="s">
        <v>3189</v>
      </c>
      <c r="G1447" s="11" t="s">
        <v>7600</v>
      </c>
      <c r="H1447" s="11" t="s">
        <v>3189</v>
      </c>
      <c r="I1447" s="11">
        <v>29.1613680555771</v>
      </c>
      <c r="J1447" s="11">
        <v>79.062930196925294</v>
      </c>
      <c r="K1447" s="11">
        <v>228</v>
      </c>
      <c r="L1447" s="11">
        <v>1057624</v>
      </c>
      <c r="M1447" s="11">
        <v>5473092</v>
      </c>
      <c r="N1447" s="11">
        <v>3089643</v>
      </c>
    </row>
    <row r="1448" spans="1:14">
      <c r="B1448" s="11" t="s">
        <v>1127</v>
      </c>
      <c r="C1448" s="11" t="s">
        <v>5988</v>
      </c>
      <c r="D1448" s="11" t="s">
        <v>2120</v>
      </c>
      <c r="E1448" s="11" t="s">
        <v>5989</v>
      </c>
      <c r="F1448" s="11" t="s">
        <v>3190</v>
      </c>
      <c r="G1448" s="11" t="s">
        <v>7601</v>
      </c>
      <c r="H1448" s="11" t="s">
        <v>3190</v>
      </c>
      <c r="I1448" s="11">
        <v>19.345964086860299</v>
      </c>
      <c r="J1448" s="11">
        <v>79.489614508223497</v>
      </c>
      <c r="K1448" s="11">
        <v>184</v>
      </c>
      <c r="L1448" s="11">
        <v>1098200</v>
      </c>
      <c r="M1448" s="11">
        <v>5919373</v>
      </c>
      <c r="N1448" s="11">
        <v>2099582</v>
      </c>
    </row>
    <row r="1449" spans="1:14">
      <c r="B1449" s="11" t="s">
        <v>1128</v>
      </c>
      <c r="C1449" s="11" t="s">
        <v>5990</v>
      </c>
      <c r="D1449" s="11" t="s">
        <v>2121</v>
      </c>
      <c r="E1449" s="11" t="s">
        <v>5991</v>
      </c>
      <c r="F1449" s="11" t="s">
        <v>3191</v>
      </c>
      <c r="G1449" s="11" t="s">
        <v>7602</v>
      </c>
      <c r="H1449" s="11" t="s">
        <v>3191</v>
      </c>
      <c r="L1449" s="11">
        <v>1629183</v>
      </c>
      <c r="M1449" s="11">
        <v>5998674</v>
      </c>
      <c r="N1449" s="11">
        <v>1424374</v>
      </c>
    </row>
    <row r="1450" spans="1:14">
      <c r="B1450" s="11" t="s">
        <v>8950</v>
      </c>
      <c r="C1450" s="11" t="s">
        <v>5916</v>
      </c>
      <c r="D1450" s="11" t="s">
        <v>5917</v>
      </c>
      <c r="E1450" s="11" t="s">
        <v>8073</v>
      </c>
      <c r="F1450" s="11" t="s">
        <v>8074</v>
      </c>
      <c r="G1450" s="11" t="s">
        <v>8075</v>
      </c>
      <c r="H1450" s="11" t="s">
        <v>8074</v>
      </c>
      <c r="L1450" s="11">
        <v>281625</v>
      </c>
      <c r="M1450" s="11">
        <v>5785108</v>
      </c>
      <c r="N1450" s="11">
        <v>2662031</v>
      </c>
    </row>
    <row r="1451" spans="1:14">
      <c r="B1451" s="11" t="s">
        <v>1129</v>
      </c>
      <c r="C1451" s="11" t="s">
        <v>5992</v>
      </c>
      <c r="D1451" s="11" t="s">
        <v>2122</v>
      </c>
      <c r="E1451" s="11" t="s">
        <v>5993</v>
      </c>
      <c r="F1451" s="11" t="s">
        <v>3192</v>
      </c>
      <c r="G1451" s="11" t="s">
        <v>7603</v>
      </c>
      <c r="H1451" s="11" t="s">
        <v>7604</v>
      </c>
      <c r="I1451" s="11">
        <v>26.9175503218387</v>
      </c>
      <c r="J1451" s="11">
        <v>94.756479887227599</v>
      </c>
      <c r="K1451" s="11" t="s">
        <v>3401</v>
      </c>
      <c r="L1451" s="11">
        <v>471912</v>
      </c>
      <c r="M1451" s="11">
        <v>5671518</v>
      </c>
      <c r="N1451" s="11">
        <v>2870118</v>
      </c>
    </row>
    <row r="1452" spans="1:14">
      <c r="B1452" s="11" t="s">
        <v>1130</v>
      </c>
      <c r="C1452" s="11" t="s">
        <v>5994</v>
      </c>
      <c r="D1452" s="11" t="s">
        <v>2123</v>
      </c>
      <c r="E1452" s="11" t="s">
        <v>5995</v>
      </c>
      <c r="F1452" s="11" t="s">
        <v>3193</v>
      </c>
      <c r="G1452" s="11" t="s">
        <v>7605</v>
      </c>
      <c r="H1452" s="11" t="s">
        <v>3193</v>
      </c>
      <c r="I1452" s="11">
        <v>16.859192212433101</v>
      </c>
      <c r="J1452" s="11">
        <v>74.588368543039493</v>
      </c>
      <c r="K1452" s="11">
        <v>558</v>
      </c>
      <c r="L1452" s="11">
        <v>1622749</v>
      </c>
      <c r="M1452" s="11">
        <v>5886688</v>
      </c>
      <c r="N1452" s="11">
        <v>1838087</v>
      </c>
    </row>
    <row r="1453" spans="1:14">
      <c r="B1453" s="11" t="s">
        <v>1131</v>
      </c>
      <c r="D1453" s="11" t="s">
        <v>2124</v>
      </c>
      <c r="E1453" s="11" t="s">
        <v>8258</v>
      </c>
      <c r="F1453" s="11" t="s">
        <v>3194</v>
      </c>
      <c r="G1453" s="11" t="s">
        <v>8427</v>
      </c>
      <c r="H1453" s="11" t="s">
        <v>7606</v>
      </c>
      <c r="I1453" s="11">
        <v>26.263282146233699</v>
      </c>
      <c r="J1453" s="11">
        <v>82.066381421284206</v>
      </c>
      <c r="K1453" s="11">
        <v>98</v>
      </c>
      <c r="L1453" s="11">
        <v>789998</v>
      </c>
      <c r="M1453" s="11">
        <v>5668781</v>
      </c>
      <c r="N1453" s="11">
        <v>2805292</v>
      </c>
    </row>
    <row r="1454" spans="1:14">
      <c r="B1454" s="11" t="s">
        <v>9966</v>
      </c>
      <c r="C1454" s="11" t="s">
        <v>9967</v>
      </c>
      <c r="D1454" s="11" t="s">
        <v>9968</v>
      </c>
      <c r="E1454" s="11" t="s">
        <v>9969</v>
      </c>
      <c r="F1454" s="11" t="s">
        <v>9970</v>
      </c>
      <c r="G1454" s="11" t="s">
        <v>9971</v>
      </c>
      <c r="H1454" s="11" t="s">
        <v>9972</v>
      </c>
      <c r="L1454" s="11">
        <v>831085</v>
      </c>
      <c r="M1454" s="11">
        <v>6042875</v>
      </c>
      <c r="N1454" s="11">
        <v>1857631</v>
      </c>
    </row>
    <row r="1455" spans="1:14">
      <c r="A1455" s="11">
        <v>609</v>
      </c>
      <c r="B1455" s="11" t="s">
        <v>1132</v>
      </c>
      <c r="C1455" s="11" t="s">
        <v>5996</v>
      </c>
      <c r="D1455" s="11" t="s">
        <v>5997</v>
      </c>
      <c r="E1455" s="11" t="s">
        <v>5998</v>
      </c>
      <c r="F1455" s="11" t="s">
        <v>3195</v>
      </c>
      <c r="G1455" s="11" t="s">
        <v>7607</v>
      </c>
      <c r="H1455" s="11" t="s">
        <v>3195</v>
      </c>
      <c r="K1455" s="11" t="s">
        <v>3567</v>
      </c>
      <c r="L1455" s="11">
        <v>1167470</v>
      </c>
      <c r="M1455" s="11">
        <v>5850773</v>
      </c>
      <c r="N1455" s="11">
        <v>2248399</v>
      </c>
    </row>
    <row r="1456" spans="1:14">
      <c r="A1456" s="11">
        <v>610</v>
      </c>
      <c r="B1456" s="11" t="s">
        <v>1133</v>
      </c>
      <c r="C1456" s="11" t="s">
        <v>3630</v>
      </c>
      <c r="D1456" s="11" t="s">
        <v>3630</v>
      </c>
      <c r="E1456" s="11" t="s">
        <v>3630</v>
      </c>
      <c r="F1456" s="11" t="s">
        <v>3630</v>
      </c>
      <c r="G1456" s="11" t="s">
        <v>3630</v>
      </c>
      <c r="H1456" s="11" t="s">
        <v>3630</v>
      </c>
      <c r="L1456" s="11">
        <v>731533</v>
      </c>
      <c r="M1456" s="11">
        <v>6017108</v>
      </c>
      <c r="N1456" s="11">
        <v>1979220</v>
      </c>
    </row>
    <row r="1457" spans="1:14">
      <c r="B1457" s="11" t="s">
        <v>1134</v>
      </c>
      <c r="C1457" s="11" t="s">
        <v>5999</v>
      </c>
      <c r="D1457" s="11" t="s">
        <v>2125</v>
      </c>
      <c r="E1457" s="11" t="s">
        <v>6000</v>
      </c>
      <c r="F1457" s="11" t="s">
        <v>3196</v>
      </c>
      <c r="G1457" s="11" t="s">
        <v>7608</v>
      </c>
      <c r="H1457" s="11" t="s">
        <v>3196</v>
      </c>
      <c r="I1457" s="11">
        <v>26.753082219894399</v>
      </c>
      <c r="J1457" s="11">
        <v>81.982363740148003</v>
      </c>
      <c r="K1457" s="11">
        <v>110</v>
      </c>
      <c r="L1457" s="11">
        <v>794933</v>
      </c>
      <c r="M1457" s="11">
        <v>5643642</v>
      </c>
      <c r="N1457" s="11">
        <v>2853861</v>
      </c>
    </row>
    <row r="1458" spans="1:14">
      <c r="B1458" s="11" t="s">
        <v>10206</v>
      </c>
      <c r="C1458" s="11" t="s">
        <v>10207</v>
      </c>
      <c r="D1458" s="11" t="s">
        <v>10208</v>
      </c>
      <c r="E1458" s="11" t="s">
        <v>10209</v>
      </c>
      <c r="F1458" s="11" t="s">
        <v>10210</v>
      </c>
      <c r="G1458" s="11" t="s">
        <v>10211</v>
      </c>
      <c r="H1458" s="11" t="s">
        <v>10210</v>
      </c>
      <c r="I1458" s="11">
        <v>25.276373133606501</v>
      </c>
      <c r="J1458" s="11">
        <v>88.010045210584494</v>
      </c>
      <c r="K1458" s="11">
        <v>31</v>
      </c>
      <c r="L1458" s="11">
        <v>200395</v>
      </c>
      <c r="M1458" s="11">
        <v>5767556</v>
      </c>
      <c r="N1458" s="11">
        <v>2706803</v>
      </c>
    </row>
    <row r="1459" spans="1:14">
      <c r="B1459" s="11" t="s">
        <v>1135</v>
      </c>
      <c r="C1459" s="11" t="s">
        <v>6001</v>
      </c>
      <c r="D1459" s="11" t="s">
        <v>2126</v>
      </c>
      <c r="E1459" s="11" t="s">
        <v>6002</v>
      </c>
      <c r="F1459" s="11" t="s">
        <v>3197</v>
      </c>
      <c r="G1459" s="11" t="s">
        <v>7609</v>
      </c>
      <c r="H1459" s="11" t="s">
        <v>3197</v>
      </c>
      <c r="I1459" s="11">
        <v>27.7237895756342</v>
      </c>
      <c r="J1459" s="11">
        <v>94.886834018269198</v>
      </c>
      <c r="K1459" s="11" t="s">
        <v>3568</v>
      </c>
      <c r="L1459" s="11">
        <v>481323</v>
      </c>
      <c r="M1459" s="11">
        <v>5629597</v>
      </c>
      <c r="N1459" s="11">
        <v>2949503</v>
      </c>
    </row>
    <row r="1460" spans="1:14">
      <c r="A1460" s="11">
        <v>612</v>
      </c>
      <c r="B1460" s="11" t="s">
        <v>1136</v>
      </c>
      <c r="C1460" s="11" t="s">
        <v>3630</v>
      </c>
      <c r="D1460" s="11" t="s">
        <v>3630</v>
      </c>
      <c r="E1460" s="11" t="s">
        <v>3630</v>
      </c>
      <c r="F1460" s="11" t="s">
        <v>3630</v>
      </c>
      <c r="G1460" s="11" t="s">
        <v>3630</v>
      </c>
      <c r="H1460" s="11" t="s">
        <v>3630</v>
      </c>
      <c r="I1460" s="11">
        <v>22.484605741330999</v>
      </c>
      <c r="J1460" s="11">
        <v>73.302647672898601</v>
      </c>
      <c r="L1460" s="11">
        <v>1541573</v>
      </c>
      <c r="M1460" s="11">
        <v>5996978</v>
      </c>
      <c r="N1460" s="11">
        <v>1527110</v>
      </c>
    </row>
    <row r="1461" spans="1:14">
      <c r="A1461" s="11">
        <v>613</v>
      </c>
      <c r="B1461" s="11" t="s">
        <v>1137</v>
      </c>
      <c r="C1461" s="11" t="s">
        <v>6003</v>
      </c>
      <c r="D1461" s="11" t="s">
        <v>6004</v>
      </c>
      <c r="E1461" s="11" t="s">
        <v>6005</v>
      </c>
      <c r="F1461" s="11" t="s">
        <v>3198</v>
      </c>
      <c r="G1461" s="11" t="s">
        <v>7610</v>
      </c>
      <c r="H1461" s="11" t="s">
        <v>7611</v>
      </c>
      <c r="I1461" s="11">
        <v>22.484568191584</v>
      </c>
      <c r="J1461" s="11">
        <v>73.302589420143207</v>
      </c>
      <c r="K1461" s="11">
        <v>66</v>
      </c>
      <c r="L1461" s="11">
        <v>1694090</v>
      </c>
      <c r="M1461" s="11">
        <v>5647623</v>
      </c>
      <c r="N1461" s="11">
        <v>2424103</v>
      </c>
    </row>
    <row r="1462" spans="1:14">
      <c r="A1462" s="11">
        <v>614</v>
      </c>
      <c r="B1462" s="11" t="s">
        <v>1138</v>
      </c>
      <c r="C1462" s="11" t="s">
        <v>3630</v>
      </c>
      <c r="D1462" s="11" t="s">
        <v>3630</v>
      </c>
      <c r="E1462" s="11" t="s">
        <v>3630</v>
      </c>
      <c r="F1462" s="11" t="s">
        <v>3630</v>
      </c>
      <c r="G1462" s="11" t="s">
        <v>3630</v>
      </c>
      <c r="H1462" s="11" t="s">
        <v>3630</v>
      </c>
      <c r="I1462" s="11">
        <v>22.601106006685399</v>
      </c>
      <c r="J1462" s="11">
        <v>73.011459118119006</v>
      </c>
      <c r="L1462" s="11">
        <v>742945</v>
      </c>
      <c r="M1462" s="11">
        <v>6011824</v>
      </c>
      <c r="N1462" s="11">
        <v>1990278</v>
      </c>
    </row>
    <row r="1463" spans="1:14">
      <c r="B1463" s="11" t="s">
        <v>10255</v>
      </c>
      <c r="C1463" s="11" t="s">
        <v>10256</v>
      </c>
      <c r="D1463" s="11" t="s">
        <v>10257</v>
      </c>
      <c r="E1463" s="11" t="s">
        <v>10258</v>
      </c>
      <c r="F1463" s="11" t="s">
        <v>10259</v>
      </c>
      <c r="G1463" s="11" t="s">
        <v>10260</v>
      </c>
      <c r="H1463" s="11" t="s">
        <v>10259</v>
      </c>
      <c r="I1463" s="11">
        <v>25.525054595111399</v>
      </c>
      <c r="J1463" s="11">
        <v>87.470109678562395</v>
      </c>
      <c r="K1463" s="11">
        <v>36</v>
      </c>
      <c r="L1463" s="11">
        <v>254215</v>
      </c>
      <c r="M1463" s="8">
        <v>5753610</v>
      </c>
      <c r="N1463" s="8">
        <v>2731690</v>
      </c>
    </row>
    <row r="1464" spans="1:14">
      <c r="B1464" s="11" t="s">
        <v>1139</v>
      </c>
      <c r="C1464" s="11" t="s">
        <v>6006</v>
      </c>
      <c r="D1464" s="11" t="s">
        <v>2127</v>
      </c>
      <c r="E1464" s="11" t="s">
        <v>6007</v>
      </c>
      <c r="F1464" s="11" t="s">
        <v>3199</v>
      </c>
      <c r="G1464" s="11" t="s">
        <v>7612</v>
      </c>
      <c r="H1464" s="11" t="s">
        <v>3199</v>
      </c>
      <c r="I1464" s="11">
        <v>27.457687585254099</v>
      </c>
      <c r="J1464" s="11">
        <v>75.598648904716597</v>
      </c>
      <c r="K1464" s="11" t="s">
        <v>3514</v>
      </c>
      <c r="L1464" s="11">
        <v>1408729</v>
      </c>
      <c r="M1464" s="11">
        <v>5486115</v>
      </c>
      <c r="N1464" s="11">
        <v>2923600</v>
      </c>
    </row>
    <row r="1465" spans="1:14">
      <c r="B1465" s="11" t="s">
        <v>1140</v>
      </c>
      <c r="C1465" s="11" t="s">
        <v>6008</v>
      </c>
      <c r="D1465" s="11" t="s">
        <v>2128</v>
      </c>
      <c r="E1465" s="11" t="s">
        <v>6009</v>
      </c>
      <c r="F1465" s="11" t="s">
        <v>3200</v>
      </c>
      <c r="G1465" s="11" t="s">
        <v>7613</v>
      </c>
      <c r="H1465" s="11" t="s">
        <v>3200</v>
      </c>
      <c r="I1465" s="11">
        <v>12.999870108826601</v>
      </c>
      <c r="J1465" s="11">
        <v>77.641689524191193</v>
      </c>
      <c r="K1465" s="11" t="s">
        <v>3569</v>
      </c>
      <c r="L1465" s="11">
        <v>1330507</v>
      </c>
      <c r="M1465" s="11">
        <v>6072561</v>
      </c>
      <c r="N1465" s="11">
        <v>1425596</v>
      </c>
    </row>
    <row r="1466" spans="1:14">
      <c r="A1466" s="11">
        <v>615</v>
      </c>
      <c r="B1466" s="11" t="s">
        <v>1141</v>
      </c>
      <c r="C1466" s="11" t="s">
        <v>6010</v>
      </c>
      <c r="D1466" s="11" t="s">
        <v>6011</v>
      </c>
      <c r="E1466" s="11" t="s">
        <v>6012</v>
      </c>
      <c r="F1466" s="11" t="s">
        <v>3201</v>
      </c>
      <c r="G1466" s="11" t="s">
        <v>7614</v>
      </c>
      <c r="H1466" s="11" t="s">
        <v>3201</v>
      </c>
      <c r="K1466" s="11" t="s">
        <v>3570</v>
      </c>
      <c r="L1466" s="11">
        <v>1721321</v>
      </c>
      <c r="M1466" s="11">
        <v>5634218</v>
      </c>
      <c r="N1466" s="11">
        <v>2436025</v>
      </c>
    </row>
    <row r="1467" spans="1:14">
      <c r="B1467" s="11" t="s">
        <v>8076</v>
      </c>
      <c r="C1467" s="11" t="s">
        <v>8077</v>
      </c>
      <c r="D1467" s="11" t="s">
        <v>8078</v>
      </c>
      <c r="E1467" s="11" t="s">
        <v>8079</v>
      </c>
      <c r="F1467" s="11" t="s">
        <v>8080</v>
      </c>
      <c r="G1467" s="11" t="s">
        <v>8081</v>
      </c>
      <c r="H1467" s="11" t="s">
        <v>8080</v>
      </c>
      <c r="I1467" s="11">
        <v>26.1732008873857</v>
      </c>
      <c r="J1467" s="11">
        <v>92.311362406189204</v>
      </c>
      <c r="K1467" s="11">
        <v>59</v>
      </c>
      <c r="L1467" s="11">
        <v>231007</v>
      </c>
      <c r="M1467" s="11">
        <v>5723277</v>
      </c>
      <c r="N1467" s="11">
        <v>2796322</v>
      </c>
    </row>
    <row r="1468" spans="1:14">
      <c r="B1468" s="11" t="s">
        <v>8082</v>
      </c>
      <c r="C1468" s="11" t="s">
        <v>8083</v>
      </c>
      <c r="D1468" s="11" t="s">
        <v>8084</v>
      </c>
      <c r="E1468" s="11" t="s">
        <v>8085</v>
      </c>
      <c r="F1468" s="11" t="s">
        <v>8086</v>
      </c>
      <c r="G1468" s="11" t="s">
        <v>8087</v>
      </c>
      <c r="H1468" s="11" t="s">
        <v>8086</v>
      </c>
      <c r="I1468" s="11">
        <v>25.9852128778086</v>
      </c>
      <c r="J1468" s="11">
        <v>91.141609844149102</v>
      </c>
      <c r="K1468" s="11">
        <v>53</v>
      </c>
      <c r="L1468" s="11">
        <v>114303</v>
      </c>
      <c r="M1468" s="11">
        <v>5735949</v>
      </c>
      <c r="N1468" s="11">
        <v>2777612</v>
      </c>
    </row>
    <row r="1469" spans="1:14">
      <c r="B1469" s="11" t="s">
        <v>1142</v>
      </c>
      <c r="C1469" s="11" t="s">
        <v>6013</v>
      </c>
      <c r="D1469" s="11" t="s">
        <v>2129</v>
      </c>
      <c r="E1469" s="11" t="s">
        <v>6014</v>
      </c>
      <c r="F1469" s="11" t="s">
        <v>3202</v>
      </c>
      <c r="G1469" s="11" t="s">
        <v>7615</v>
      </c>
      <c r="H1469" s="11" t="s">
        <v>3202</v>
      </c>
      <c r="I1469" s="11">
        <v>20.815477472280399</v>
      </c>
      <c r="J1469" s="11">
        <v>78.880986628137293</v>
      </c>
      <c r="L1469" s="11">
        <v>1722354</v>
      </c>
      <c r="M1469" s="11">
        <v>5882246</v>
      </c>
      <c r="N1469" s="11">
        <v>1758668</v>
      </c>
    </row>
    <row r="1470" spans="1:14">
      <c r="B1470" s="11" t="s">
        <v>1143</v>
      </c>
      <c r="C1470" s="11" t="s">
        <v>6015</v>
      </c>
      <c r="D1470" s="11" t="s">
        <v>2130</v>
      </c>
      <c r="E1470" s="11" t="s">
        <v>6016</v>
      </c>
      <c r="F1470" s="11" t="s">
        <v>3203</v>
      </c>
      <c r="G1470" s="11" t="s">
        <v>7616</v>
      </c>
      <c r="H1470" s="11" t="s">
        <v>3203</v>
      </c>
      <c r="I1470" s="11">
        <v>28.569371778047099</v>
      </c>
      <c r="J1470" s="11">
        <v>80.004547061251102</v>
      </c>
      <c r="K1470" s="11">
        <v>189</v>
      </c>
      <c r="L1470" s="11">
        <v>973031</v>
      </c>
      <c r="M1470" s="11">
        <v>5520895</v>
      </c>
      <c r="N1470" s="11">
        <v>3032161</v>
      </c>
    </row>
    <row r="1471" spans="1:14">
      <c r="B1471" s="11" t="s">
        <v>1144</v>
      </c>
      <c r="C1471" s="11" t="s">
        <v>6017</v>
      </c>
      <c r="D1471" s="11" t="s">
        <v>2131</v>
      </c>
      <c r="E1471" s="11" t="s">
        <v>6018</v>
      </c>
      <c r="F1471" s="11" t="s">
        <v>3204</v>
      </c>
      <c r="G1471" s="11" t="s">
        <v>7617</v>
      </c>
      <c r="H1471" s="11" t="s">
        <v>3204</v>
      </c>
      <c r="I1471" s="11">
        <v>26.814154296110701</v>
      </c>
      <c r="J1471" s="11">
        <v>75.772985951883996</v>
      </c>
      <c r="K1471" s="11">
        <v>382</v>
      </c>
      <c r="L1471" s="11">
        <v>1400008</v>
      </c>
      <c r="M1471" s="11">
        <v>5521830</v>
      </c>
      <c r="N1471" s="11">
        <v>2860025</v>
      </c>
    </row>
    <row r="1472" spans="1:14">
      <c r="A1472" s="11">
        <v>617</v>
      </c>
      <c r="B1472" s="11" t="s">
        <v>1145</v>
      </c>
      <c r="C1472" s="11" t="s">
        <v>6019</v>
      </c>
      <c r="D1472" s="11" t="s">
        <v>2132</v>
      </c>
      <c r="E1472" s="11" t="s">
        <v>6020</v>
      </c>
      <c r="F1472" s="11" t="s">
        <v>3205</v>
      </c>
      <c r="G1472" s="11" t="s">
        <v>7618</v>
      </c>
      <c r="H1472" s="11" t="s">
        <v>3205</v>
      </c>
      <c r="I1472" s="11">
        <v>21.244034802915401</v>
      </c>
      <c r="J1472" s="11">
        <v>74.723929168893605</v>
      </c>
      <c r="K1472" s="11">
        <v>247</v>
      </c>
      <c r="L1472" s="11">
        <v>1150256</v>
      </c>
      <c r="M1472" s="11">
        <v>5852623</v>
      </c>
      <c r="N1472" s="11">
        <v>2252398</v>
      </c>
    </row>
    <row r="1473" spans="1:14">
      <c r="B1473" s="11" t="s">
        <v>1146</v>
      </c>
      <c r="C1473" s="11" t="s">
        <v>6021</v>
      </c>
      <c r="D1473" s="11" t="s">
        <v>6022</v>
      </c>
      <c r="E1473" s="11" t="s">
        <v>6023</v>
      </c>
      <c r="F1473" s="11" t="s">
        <v>3206</v>
      </c>
      <c r="G1473" s="11" t="s">
        <v>8428</v>
      </c>
      <c r="H1473" s="11" t="s">
        <v>3206</v>
      </c>
      <c r="I1473" s="11">
        <v>21.244034802915401</v>
      </c>
      <c r="J1473" s="11">
        <v>74.723929168893605</v>
      </c>
      <c r="K1473" s="11">
        <v>179</v>
      </c>
      <c r="L1473" s="11">
        <v>1566987</v>
      </c>
      <c r="M1473" s="11">
        <v>5737355</v>
      </c>
      <c r="N1473" s="11">
        <v>2296663</v>
      </c>
    </row>
    <row r="1474" spans="1:14">
      <c r="A1474" s="11">
        <v>619</v>
      </c>
      <c r="B1474" s="11" t="s">
        <v>1147</v>
      </c>
      <c r="C1474" s="11" t="s">
        <v>6024</v>
      </c>
      <c r="D1474" s="11" t="s">
        <v>6025</v>
      </c>
      <c r="E1474" s="11" t="s">
        <v>6026</v>
      </c>
      <c r="F1474" s="11" t="s">
        <v>3207</v>
      </c>
      <c r="G1474" s="11" t="s">
        <v>7619</v>
      </c>
      <c r="H1474" s="11" t="s">
        <v>3207</v>
      </c>
      <c r="I1474" s="11">
        <v>20.6290816533695</v>
      </c>
      <c r="J1474" s="11">
        <v>78.709550485773704</v>
      </c>
      <c r="K1474" s="11" t="s">
        <v>3451</v>
      </c>
      <c r="L1474" s="11">
        <v>1161447</v>
      </c>
      <c r="M1474" s="11">
        <v>5831865</v>
      </c>
      <c r="N1474" s="11">
        <v>2300112</v>
      </c>
    </row>
    <row r="1475" spans="1:14">
      <c r="B1475" s="11" t="s">
        <v>9689</v>
      </c>
      <c r="C1475" s="11" t="s">
        <v>9690</v>
      </c>
      <c r="D1475" s="11" t="s">
        <v>9691</v>
      </c>
      <c r="E1475" s="11" t="s">
        <v>9692</v>
      </c>
      <c r="F1475" s="11" t="s">
        <v>9693</v>
      </c>
      <c r="G1475" s="11" t="s">
        <v>9694</v>
      </c>
      <c r="H1475" s="11" t="s">
        <v>9693</v>
      </c>
      <c r="I1475" s="11">
        <v>9.1766262678080093</v>
      </c>
      <c r="J1475" s="11">
        <v>77.526379224803506</v>
      </c>
      <c r="K1475" s="11">
        <v>158</v>
      </c>
      <c r="L1475" s="11">
        <v>1360132</v>
      </c>
      <c r="M1475" s="11">
        <v>6148556</v>
      </c>
      <c r="N1475" s="11">
        <v>1010477</v>
      </c>
    </row>
    <row r="1476" spans="1:14">
      <c r="A1476" s="11">
        <v>620</v>
      </c>
      <c r="B1476" s="11" t="s">
        <v>1148</v>
      </c>
      <c r="C1476" s="11" t="s">
        <v>6027</v>
      </c>
      <c r="D1476" s="11" t="s">
        <v>6028</v>
      </c>
      <c r="E1476" s="11" t="s">
        <v>6029</v>
      </c>
      <c r="F1476" s="11" t="s">
        <v>3208</v>
      </c>
      <c r="G1476" s="11" t="s">
        <v>7620</v>
      </c>
      <c r="H1476" s="11" t="s">
        <v>3208</v>
      </c>
      <c r="K1476" s="11" t="s">
        <v>3571</v>
      </c>
      <c r="L1476" s="11">
        <v>1169195</v>
      </c>
      <c r="M1476" s="11">
        <v>5856333</v>
      </c>
      <c r="N1476" s="11">
        <v>2233102</v>
      </c>
    </row>
    <row r="1477" spans="1:14">
      <c r="B1477" s="11" t="s">
        <v>1149</v>
      </c>
      <c r="C1477" s="11" t="s">
        <v>6030</v>
      </c>
      <c r="D1477" s="11" t="s">
        <v>2133</v>
      </c>
      <c r="E1477" s="11" t="s">
        <v>6031</v>
      </c>
      <c r="F1477" s="11" t="s">
        <v>3209</v>
      </c>
      <c r="G1477" s="11" t="s">
        <v>7621</v>
      </c>
      <c r="H1477" s="11" t="s">
        <v>3209</v>
      </c>
      <c r="I1477" s="11">
        <v>25.130169661704599</v>
      </c>
      <c r="J1477" s="11">
        <v>74.625462014436494</v>
      </c>
      <c r="K1477" s="11" t="s">
        <v>3572</v>
      </c>
      <c r="L1477" s="11">
        <v>1531980</v>
      </c>
      <c r="M1477" s="11">
        <v>5571491</v>
      </c>
      <c r="N1477" s="11">
        <v>2692310</v>
      </c>
    </row>
    <row r="1478" spans="1:14">
      <c r="B1478" s="11" t="s">
        <v>1150</v>
      </c>
      <c r="C1478" s="11" t="s">
        <v>6032</v>
      </c>
      <c r="D1478" s="11" t="s">
        <v>2134</v>
      </c>
      <c r="E1478" s="11" t="s">
        <v>6033</v>
      </c>
      <c r="F1478" s="11" t="s">
        <v>3210</v>
      </c>
      <c r="G1478" s="11" t="s">
        <v>7622</v>
      </c>
      <c r="H1478" s="11" t="s">
        <v>3210</v>
      </c>
      <c r="I1478" s="11">
        <v>28.375361094331101</v>
      </c>
      <c r="J1478" s="11">
        <v>79.804253092056697</v>
      </c>
      <c r="K1478" s="11">
        <v>175</v>
      </c>
      <c r="L1478" s="11">
        <v>994137</v>
      </c>
      <c r="M1478" s="11">
        <v>5527537</v>
      </c>
      <c r="N1478" s="11">
        <v>3013253</v>
      </c>
    </row>
    <row r="1479" spans="1:14">
      <c r="B1479" s="11" t="s">
        <v>1151</v>
      </c>
      <c r="C1479" s="11" t="s">
        <v>6034</v>
      </c>
      <c r="D1479" s="11" t="s">
        <v>2135</v>
      </c>
      <c r="E1479" s="11" t="s">
        <v>6035</v>
      </c>
      <c r="F1479" s="11" t="s">
        <v>3211</v>
      </c>
      <c r="G1479" s="11" t="s">
        <v>7623</v>
      </c>
      <c r="H1479" s="11" t="s">
        <v>3211</v>
      </c>
      <c r="I1479" s="11">
        <v>25.860959468458301</v>
      </c>
      <c r="J1479" s="11">
        <v>73.754491354802795</v>
      </c>
      <c r="K1479" s="11">
        <v>295</v>
      </c>
      <c r="L1479" s="11">
        <v>1606716</v>
      </c>
      <c r="M1479" s="11">
        <v>5514003</v>
      </c>
      <c r="N1479" s="11">
        <v>2765337</v>
      </c>
    </row>
    <row r="1480" spans="1:14">
      <c r="A1480" s="11">
        <v>621</v>
      </c>
      <c r="B1480" s="11" t="s">
        <v>1152</v>
      </c>
      <c r="C1480" s="11" t="s">
        <v>6036</v>
      </c>
      <c r="D1480" s="11" t="s">
        <v>6037</v>
      </c>
      <c r="E1480" s="11" t="s">
        <v>6038</v>
      </c>
      <c r="F1480" s="11" t="s">
        <v>6039</v>
      </c>
      <c r="G1480" s="11" t="s">
        <v>7624</v>
      </c>
      <c r="H1480" s="11" t="s">
        <v>7625</v>
      </c>
      <c r="I1480" s="11">
        <v>29.3234764920226</v>
      </c>
      <c r="J1480" s="11">
        <v>73.907254431061503</v>
      </c>
      <c r="K1480" s="11" t="s">
        <v>3358</v>
      </c>
      <c r="L1480" s="11">
        <v>1542722</v>
      </c>
      <c r="M1480" s="11">
        <v>5347428</v>
      </c>
      <c r="N1480" s="11">
        <v>3105294</v>
      </c>
    </row>
    <row r="1481" spans="1:14" ht="24" customHeight="1">
      <c r="A1481" s="33"/>
      <c r="B1481" s="33" t="s">
        <v>10111</v>
      </c>
      <c r="C1481" s="34" t="s">
        <v>10112</v>
      </c>
      <c r="D1481" s="34" t="s">
        <v>10111</v>
      </c>
      <c r="E1481" s="34" t="s">
        <v>10113</v>
      </c>
      <c r="F1481" s="34" t="s">
        <v>10114</v>
      </c>
      <c r="G1481" s="34" t="s">
        <v>10115</v>
      </c>
      <c r="H1481" s="34" t="s">
        <v>10114</v>
      </c>
      <c r="I1481" s="33">
        <v>21.291095541837102</v>
      </c>
      <c r="J1481" s="33">
        <v>86.692548779336306</v>
      </c>
      <c r="K1481" s="33">
        <v>18</v>
      </c>
      <c r="L1481" s="33">
        <v>343016</v>
      </c>
      <c r="M1481" s="33">
        <v>5935552</v>
      </c>
      <c r="N1481" s="33">
        <v>2301461</v>
      </c>
    </row>
    <row r="1482" spans="1:14">
      <c r="B1482" s="11" t="s">
        <v>1153</v>
      </c>
      <c r="C1482" s="11" t="s">
        <v>6040</v>
      </c>
      <c r="D1482" s="11" t="s">
        <v>2136</v>
      </c>
      <c r="E1482" s="11" t="s">
        <v>6041</v>
      </c>
      <c r="F1482" s="11" t="s">
        <v>3212</v>
      </c>
      <c r="G1482" s="11" t="s">
        <v>7626</v>
      </c>
      <c r="H1482" s="11" t="s">
        <v>3212</v>
      </c>
      <c r="I1482" s="11">
        <v>25.5205093066646</v>
      </c>
      <c r="J1482" s="11">
        <v>73.451469612401596</v>
      </c>
      <c r="K1482" s="11" t="s">
        <v>3573</v>
      </c>
      <c r="L1482" s="11">
        <v>1640506</v>
      </c>
      <c r="M1482" s="11">
        <v>5521081</v>
      </c>
      <c r="N1482" s="11">
        <v>2731337</v>
      </c>
    </row>
    <row r="1483" spans="1:14">
      <c r="B1483" s="11" t="s">
        <v>1154</v>
      </c>
      <c r="C1483" s="11" t="s">
        <v>6042</v>
      </c>
      <c r="D1483" s="11" t="s">
        <v>6043</v>
      </c>
      <c r="E1483" s="11" t="s">
        <v>6044</v>
      </c>
      <c r="F1483" s="11" t="s">
        <v>3213</v>
      </c>
      <c r="G1483" s="11" t="s">
        <v>7627</v>
      </c>
      <c r="H1483" s="11" t="s">
        <v>3213</v>
      </c>
      <c r="I1483" s="11">
        <v>13.6962428824516</v>
      </c>
      <c r="J1483" s="11">
        <v>80.018364143504598</v>
      </c>
      <c r="K1483" s="11">
        <v>20</v>
      </c>
      <c r="L1483" s="11">
        <v>1074307</v>
      </c>
      <c r="M1483" s="11">
        <v>6104138</v>
      </c>
      <c r="N1483" s="11">
        <v>1500356</v>
      </c>
    </row>
    <row r="1484" spans="1:14">
      <c r="B1484" s="11" t="s">
        <v>9695</v>
      </c>
      <c r="C1484" s="11" t="s">
        <v>9696</v>
      </c>
      <c r="D1484" s="11" t="s">
        <v>9697</v>
      </c>
      <c r="E1484" s="11" t="s">
        <v>9698</v>
      </c>
      <c r="F1484" s="11" t="s">
        <v>9699</v>
      </c>
      <c r="G1484" s="11" t="s">
        <v>9700</v>
      </c>
      <c r="H1484" s="11" t="s">
        <v>9699</v>
      </c>
      <c r="I1484" s="11">
        <v>16.875664814014002</v>
      </c>
      <c r="J1484" s="11">
        <v>77.033535067591899</v>
      </c>
      <c r="K1484" s="11">
        <v>415</v>
      </c>
      <c r="L1484" s="11">
        <v>1369977</v>
      </c>
      <c r="M1484" s="11">
        <v>5949911</v>
      </c>
      <c r="N1484" s="11">
        <v>1839790</v>
      </c>
    </row>
    <row r="1485" spans="1:14">
      <c r="B1485" s="11" t="s">
        <v>8129</v>
      </c>
      <c r="C1485" s="11" t="s">
        <v>8130</v>
      </c>
      <c r="D1485" s="11" t="s">
        <v>8131</v>
      </c>
      <c r="E1485" s="11" t="s">
        <v>8132</v>
      </c>
      <c r="F1485" s="11" t="s">
        <v>8133</v>
      </c>
      <c r="G1485" s="11" t="s">
        <v>8134</v>
      </c>
      <c r="H1485" s="11" t="s">
        <v>8133</v>
      </c>
      <c r="I1485" s="11">
        <v>25.859239230737401</v>
      </c>
      <c r="J1485" s="11">
        <v>85.786595164847895</v>
      </c>
      <c r="K1485" s="11">
        <v>50</v>
      </c>
      <c r="L1485" s="11">
        <v>421960</v>
      </c>
      <c r="M1485" s="11">
        <v>5727664</v>
      </c>
      <c r="N1485" s="11">
        <v>2765059</v>
      </c>
    </row>
    <row r="1486" spans="1:14">
      <c r="B1486" s="11" t="s">
        <v>1155</v>
      </c>
      <c r="C1486" s="11" t="s">
        <v>6045</v>
      </c>
      <c r="D1486" s="11" t="s">
        <v>2137</v>
      </c>
      <c r="E1486" s="11" t="s">
        <v>6046</v>
      </c>
      <c r="F1486" s="11" t="s">
        <v>3214</v>
      </c>
      <c r="G1486" s="11" t="s">
        <v>7628</v>
      </c>
      <c r="H1486" s="11" t="s">
        <v>3214</v>
      </c>
      <c r="I1486" s="11">
        <v>27.110753485739199</v>
      </c>
      <c r="J1486" s="11">
        <v>95.162023367090598</v>
      </c>
      <c r="K1486" s="11" t="s">
        <v>3399</v>
      </c>
      <c r="L1486" s="11">
        <v>511170</v>
      </c>
      <c r="M1486" s="11">
        <v>5658362</v>
      </c>
      <c r="N1486" s="11">
        <v>2889196</v>
      </c>
    </row>
    <row r="1487" spans="1:14">
      <c r="B1487" s="11" t="s">
        <v>1156</v>
      </c>
      <c r="C1487" s="11" t="s">
        <v>6047</v>
      </c>
      <c r="D1487" s="11" t="s">
        <v>2138</v>
      </c>
      <c r="E1487" s="11" t="s">
        <v>6048</v>
      </c>
      <c r="F1487" s="11" t="s">
        <v>6049</v>
      </c>
      <c r="G1487" s="11" t="s">
        <v>7629</v>
      </c>
      <c r="H1487" s="11" t="s">
        <v>7630</v>
      </c>
      <c r="I1487" s="11">
        <v>27.893818745082498</v>
      </c>
      <c r="J1487" s="11">
        <v>79.903559789917196</v>
      </c>
      <c r="K1487" s="11">
        <v>156</v>
      </c>
      <c r="L1487" s="11">
        <v>988963</v>
      </c>
      <c r="M1487" s="11">
        <v>5554010</v>
      </c>
      <c r="N1487" s="11">
        <v>2966183</v>
      </c>
    </row>
    <row r="1488" spans="1:14">
      <c r="B1488" s="11" t="s">
        <v>8088</v>
      </c>
      <c r="C1488" s="11" t="s">
        <v>8089</v>
      </c>
      <c r="D1488" s="11" t="s">
        <v>8090</v>
      </c>
      <c r="E1488" s="11" t="s">
        <v>8091</v>
      </c>
      <c r="F1488" s="11" t="s">
        <v>8092</v>
      </c>
      <c r="G1488" s="11" t="s">
        <v>8093</v>
      </c>
      <c r="H1488" s="11" t="s">
        <v>8092</v>
      </c>
      <c r="I1488" s="11">
        <v>26.499627950302099</v>
      </c>
      <c r="J1488" s="11">
        <v>91.077526912482298</v>
      </c>
      <c r="K1488" s="11">
        <v>46</v>
      </c>
      <c r="L1488" s="11">
        <v>107413</v>
      </c>
      <c r="M1488" s="11">
        <v>5710871</v>
      </c>
      <c r="N1488" s="11">
        <v>2828728</v>
      </c>
    </row>
    <row r="1489" spans="1:14">
      <c r="B1489" s="11" t="s">
        <v>1157</v>
      </c>
      <c r="C1489" s="11" t="s">
        <v>6050</v>
      </c>
      <c r="D1489" s="11" t="s">
        <v>2139</v>
      </c>
      <c r="E1489" s="11" t="s">
        <v>6051</v>
      </c>
      <c r="F1489" s="11" t="s">
        <v>3215</v>
      </c>
      <c r="G1489" s="11" t="s">
        <v>7631</v>
      </c>
      <c r="H1489" s="11" t="s">
        <v>3215</v>
      </c>
      <c r="I1489" s="11">
        <v>27.592810277701801</v>
      </c>
      <c r="J1489" s="11">
        <v>94.717959518364495</v>
      </c>
      <c r="K1489" s="11" t="s">
        <v>3359</v>
      </c>
      <c r="L1489" s="11">
        <v>465282</v>
      </c>
      <c r="M1489" s="11">
        <v>5637699</v>
      </c>
      <c r="N1489" s="11">
        <v>2936643</v>
      </c>
    </row>
    <row r="1490" spans="1:14">
      <c r="A1490" s="11">
        <v>623</v>
      </c>
      <c r="B1490" s="11" t="s">
        <v>1158</v>
      </c>
      <c r="C1490" s="11" t="s">
        <v>6052</v>
      </c>
      <c r="D1490" s="11" t="s">
        <v>2140</v>
      </c>
      <c r="E1490" s="11" t="s">
        <v>6053</v>
      </c>
      <c r="F1490" s="11" t="s">
        <v>3216</v>
      </c>
      <c r="G1490" s="11" t="s">
        <v>7632</v>
      </c>
      <c r="H1490" s="11" t="s">
        <v>3216</v>
      </c>
      <c r="I1490" s="11">
        <v>31.210999141541102</v>
      </c>
      <c r="J1490" s="11">
        <v>75.202574360420897</v>
      </c>
      <c r="K1490" s="11">
        <v>216</v>
      </c>
      <c r="L1490" s="11">
        <v>1394519</v>
      </c>
      <c r="M1490" s="11">
        <v>5279005</v>
      </c>
      <c r="N1490" s="11">
        <v>3286035</v>
      </c>
    </row>
    <row r="1491" spans="1:14">
      <c r="B1491" s="11" t="s">
        <v>1159</v>
      </c>
      <c r="C1491" s="11" t="s">
        <v>6054</v>
      </c>
      <c r="D1491" s="11" t="s">
        <v>2141</v>
      </c>
      <c r="E1491" s="11" t="s">
        <v>6055</v>
      </c>
      <c r="F1491" s="11" t="s">
        <v>3217</v>
      </c>
      <c r="G1491" s="11" t="s">
        <v>7633</v>
      </c>
      <c r="H1491" s="11" t="s">
        <v>3217</v>
      </c>
      <c r="I1491" s="11">
        <v>26.256883378263201</v>
      </c>
      <c r="J1491" s="11">
        <v>76.000624703028606</v>
      </c>
      <c r="K1491" s="11">
        <v>271</v>
      </c>
      <c r="L1491" s="11">
        <v>1384708</v>
      </c>
      <c r="M1491" s="11">
        <v>5554019</v>
      </c>
      <c r="N1491" s="11">
        <v>2804733</v>
      </c>
    </row>
    <row r="1492" spans="1:14">
      <c r="B1492" s="11" t="s">
        <v>1160</v>
      </c>
      <c r="C1492" s="11" t="s">
        <v>6056</v>
      </c>
      <c r="D1492" s="11" t="s">
        <v>2142</v>
      </c>
      <c r="E1492" s="11" t="s">
        <v>6057</v>
      </c>
      <c r="F1492" s="11" t="s">
        <v>6058</v>
      </c>
      <c r="G1492" s="11" t="s">
        <v>7634</v>
      </c>
      <c r="H1492" s="11" t="s">
        <v>7635</v>
      </c>
      <c r="I1492" s="11">
        <v>22.583702649788702</v>
      </c>
      <c r="J1492" s="11">
        <v>88.2832532667979</v>
      </c>
      <c r="K1492" s="11">
        <v>5</v>
      </c>
      <c r="L1492" s="11">
        <v>176514</v>
      </c>
      <c r="M1492" s="11">
        <v>5889327</v>
      </c>
      <c r="N1492" s="11">
        <v>2434219</v>
      </c>
    </row>
    <row r="1493" spans="1:14">
      <c r="B1493" s="11" t="s">
        <v>1161</v>
      </c>
      <c r="C1493" s="11" t="s">
        <v>6059</v>
      </c>
      <c r="D1493" s="11" t="s">
        <v>6060</v>
      </c>
      <c r="E1493" s="11" t="s">
        <v>6061</v>
      </c>
      <c r="F1493" s="11" t="s">
        <v>3218</v>
      </c>
      <c r="G1493" s="11" t="s">
        <v>7636</v>
      </c>
      <c r="H1493" s="11" t="s">
        <v>7637</v>
      </c>
      <c r="I1493" s="11">
        <v>29.961693517100102</v>
      </c>
      <c r="J1493" s="11">
        <v>77.540356081433401</v>
      </c>
      <c r="K1493" s="11">
        <v>277</v>
      </c>
      <c r="L1493" s="11">
        <v>1193241</v>
      </c>
      <c r="M1493" s="11">
        <v>5400362</v>
      </c>
      <c r="N1493" s="11">
        <v>3166833</v>
      </c>
    </row>
    <row r="1494" spans="1:14">
      <c r="B1494" s="11" t="s">
        <v>1162</v>
      </c>
      <c r="C1494" s="11" t="s">
        <v>6062</v>
      </c>
      <c r="D1494" s="11" t="s">
        <v>2143</v>
      </c>
      <c r="E1494" s="11" t="s">
        <v>6063</v>
      </c>
      <c r="F1494" s="11" t="s">
        <v>3219</v>
      </c>
      <c r="G1494" s="11" t="s">
        <v>7638</v>
      </c>
      <c r="H1494" s="11" t="s">
        <v>3219</v>
      </c>
      <c r="I1494" s="11">
        <v>28.2977464089658</v>
      </c>
      <c r="J1494" s="11">
        <v>75.731276580122596</v>
      </c>
      <c r="K1494" s="11" t="s">
        <v>3574</v>
      </c>
      <c r="L1494" s="11">
        <v>1385263</v>
      </c>
      <c r="M1494" s="11">
        <v>5447027</v>
      </c>
      <c r="N1494" s="11">
        <v>3005740</v>
      </c>
    </row>
    <row r="1495" spans="1:14">
      <c r="B1495" s="11" t="s">
        <v>1163</v>
      </c>
      <c r="C1495" s="11" t="s">
        <v>6064</v>
      </c>
      <c r="D1495" s="11" t="s">
        <v>2144</v>
      </c>
      <c r="E1495" s="11" t="s">
        <v>6065</v>
      </c>
      <c r="F1495" s="11" t="s">
        <v>3220</v>
      </c>
      <c r="G1495" s="11" t="s">
        <v>7639</v>
      </c>
      <c r="H1495" s="11" t="s">
        <v>3220</v>
      </c>
      <c r="I1495" s="11">
        <v>23.034619046277001</v>
      </c>
      <c r="J1495" s="11">
        <v>79.485344910604098</v>
      </c>
      <c r="K1495" s="11">
        <v>373</v>
      </c>
      <c r="L1495" s="11">
        <v>1071737</v>
      </c>
      <c r="M1495" s="11">
        <v>5774335</v>
      </c>
      <c r="N1495" s="11">
        <v>2480393</v>
      </c>
    </row>
    <row r="1496" spans="1:14">
      <c r="B1496" s="11" t="s">
        <v>1164</v>
      </c>
      <c r="C1496" s="11" t="s">
        <v>6066</v>
      </c>
      <c r="D1496" s="11" t="s">
        <v>2145</v>
      </c>
      <c r="E1496" s="11" t="s">
        <v>6067</v>
      </c>
      <c r="F1496" s="11" t="s">
        <v>3221</v>
      </c>
      <c r="G1496" s="11" t="s">
        <v>7640</v>
      </c>
      <c r="H1496" s="11" t="s">
        <v>3221</v>
      </c>
      <c r="I1496" s="11">
        <v>27.883412024495101</v>
      </c>
      <c r="J1496" s="11">
        <v>78.749264573520094</v>
      </c>
      <c r="K1496" s="11">
        <v>179</v>
      </c>
      <c r="L1496" s="11">
        <v>1100757</v>
      </c>
      <c r="M1496" s="11">
        <v>5533509</v>
      </c>
      <c r="N1496" s="11">
        <v>2965175</v>
      </c>
    </row>
    <row r="1497" spans="1:14">
      <c r="B1497" s="11" t="s">
        <v>1165</v>
      </c>
      <c r="C1497" s="11" t="s">
        <v>6068</v>
      </c>
      <c r="D1497" s="11" t="s">
        <v>2146</v>
      </c>
      <c r="E1497" s="11" t="s">
        <v>6069</v>
      </c>
      <c r="F1497" s="11" t="s">
        <v>3222</v>
      </c>
      <c r="G1497" s="11" t="s">
        <v>7641</v>
      </c>
      <c r="H1497" s="11" t="s">
        <v>3222</v>
      </c>
      <c r="I1497" s="11">
        <v>24.660671095578799</v>
      </c>
      <c r="J1497" s="11">
        <v>72.933826249471693</v>
      </c>
      <c r="K1497" s="11" t="s">
        <v>3387</v>
      </c>
      <c r="L1497" s="11">
        <v>1702190</v>
      </c>
      <c r="M1497" s="11">
        <v>5544701</v>
      </c>
      <c r="N1497" s="11">
        <v>2645100</v>
      </c>
    </row>
    <row r="1498" spans="1:14">
      <c r="B1498" s="11" t="s">
        <v>1166</v>
      </c>
      <c r="C1498" s="11" t="s">
        <v>6070</v>
      </c>
      <c r="D1498" s="11" t="s">
        <v>2147</v>
      </c>
      <c r="E1498" s="11" t="s">
        <v>6071</v>
      </c>
      <c r="F1498" s="11" t="s">
        <v>3223</v>
      </c>
      <c r="G1498" s="11" t="s">
        <v>7642</v>
      </c>
      <c r="H1498" s="11" t="s">
        <v>3223</v>
      </c>
      <c r="I1498" s="11">
        <v>27.558930608341701</v>
      </c>
      <c r="J1498" s="11">
        <v>94.632505908134604</v>
      </c>
      <c r="K1498" s="11" t="s">
        <v>3575</v>
      </c>
      <c r="L1498" s="11">
        <v>457012</v>
      </c>
      <c r="M1498" s="11">
        <v>5640107</v>
      </c>
      <c r="N1498" s="11">
        <v>2933309</v>
      </c>
    </row>
    <row r="1499" spans="1:14">
      <c r="B1499" s="11" t="s">
        <v>1167</v>
      </c>
      <c r="C1499" s="11" t="s">
        <v>6072</v>
      </c>
      <c r="D1499" s="11" t="s">
        <v>2148</v>
      </c>
      <c r="E1499" s="11" t="s">
        <v>6073</v>
      </c>
      <c r="F1499" s="11" t="s">
        <v>3224</v>
      </c>
      <c r="G1499" s="11" t="s">
        <v>7643</v>
      </c>
      <c r="H1499" s="11" t="s">
        <v>7644</v>
      </c>
      <c r="I1499" s="11">
        <v>28.680262013442</v>
      </c>
      <c r="J1499" s="11">
        <v>77.129757171509496</v>
      </c>
      <c r="K1499" s="11">
        <v>18</v>
      </c>
      <c r="L1499" s="11">
        <v>1487239</v>
      </c>
      <c r="M1499" s="11">
        <v>6087735</v>
      </c>
      <c r="N1499" s="11">
        <v>1182803</v>
      </c>
    </row>
    <row r="1500" spans="1:14">
      <c r="B1500" s="11" t="s">
        <v>8951</v>
      </c>
      <c r="C1500" s="11" t="s">
        <v>8952</v>
      </c>
      <c r="D1500" s="11" t="s">
        <v>8953</v>
      </c>
      <c r="E1500" s="11" t="s">
        <v>8954</v>
      </c>
      <c r="F1500" s="11" t="s">
        <v>8955</v>
      </c>
      <c r="G1500" s="11" t="s">
        <v>8956</v>
      </c>
      <c r="H1500" s="11" t="s">
        <v>8955</v>
      </c>
      <c r="I1500" s="11">
        <v>9.3589035344632503</v>
      </c>
      <c r="J1500" s="11">
        <v>77.9217606561146</v>
      </c>
      <c r="K1500" s="11">
        <v>66</v>
      </c>
      <c r="L1500" s="11">
        <v>1316972</v>
      </c>
      <c r="M1500" s="11">
        <v>6154531</v>
      </c>
      <c r="N1500" s="11">
        <v>1030360</v>
      </c>
    </row>
    <row r="1501" spans="1:14">
      <c r="B1501" s="11" t="s">
        <v>1168</v>
      </c>
      <c r="C1501" s="11" t="s">
        <v>6074</v>
      </c>
      <c r="D1501" s="11" t="s">
        <v>2149</v>
      </c>
      <c r="E1501" s="11" t="s">
        <v>6075</v>
      </c>
      <c r="F1501" s="11" t="s">
        <v>3225</v>
      </c>
      <c r="G1501" s="11" t="s">
        <v>7645</v>
      </c>
      <c r="H1501" s="11" t="s">
        <v>3225</v>
      </c>
      <c r="I1501" s="11">
        <v>9.6914697203580999</v>
      </c>
      <c r="J1501" s="11">
        <v>76.325020845851697</v>
      </c>
      <c r="K1501" s="11">
        <v>8</v>
      </c>
      <c r="L1501" s="11">
        <v>1486503</v>
      </c>
      <c r="M1501" s="11">
        <v>6109474</v>
      </c>
      <c r="N1501" s="11">
        <v>1066627</v>
      </c>
    </row>
    <row r="1502" spans="1:14">
      <c r="B1502" s="11" t="s">
        <v>1169</v>
      </c>
      <c r="C1502" s="11" t="s">
        <v>6076</v>
      </c>
      <c r="D1502" s="11" t="s">
        <v>2150</v>
      </c>
      <c r="E1502" s="11" t="s">
        <v>6077</v>
      </c>
      <c r="F1502" s="11" t="s">
        <v>3226</v>
      </c>
      <c r="G1502" s="11" t="s">
        <v>7646</v>
      </c>
      <c r="H1502" s="11" t="s">
        <v>3226</v>
      </c>
      <c r="I1502" s="11">
        <v>26.99026090504</v>
      </c>
      <c r="J1502" s="11">
        <v>94.643294779332706</v>
      </c>
      <c r="K1502" s="11" t="s">
        <v>3428</v>
      </c>
      <c r="L1502" s="11">
        <v>460411</v>
      </c>
      <c r="M1502" s="11">
        <v>5668793</v>
      </c>
      <c r="N1502" s="11">
        <v>2877296</v>
      </c>
    </row>
    <row r="1503" spans="1:14">
      <c r="A1503" s="11">
        <v>627</v>
      </c>
      <c r="B1503" s="11" t="s">
        <v>1170</v>
      </c>
      <c r="C1503" s="11" t="s">
        <v>6078</v>
      </c>
      <c r="D1503" s="11" t="s">
        <v>2151</v>
      </c>
      <c r="E1503" s="11" t="s">
        <v>6079</v>
      </c>
      <c r="F1503" s="11" t="s">
        <v>3227</v>
      </c>
      <c r="G1503" s="11" t="s">
        <v>7647</v>
      </c>
      <c r="H1503" s="11" t="s">
        <v>3227</v>
      </c>
      <c r="I1503" s="11">
        <v>22.313963927954699</v>
      </c>
      <c r="J1503" s="11">
        <v>73.802598398030597</v>
      </c>
      <c r="K1503" s="11">
        <v>215</v>
      </c>
      <c r="L1503" s="11">
        <v>1247392</v>
      </c>
      <c r="M1503" s="11">
        <v>5459428</v>
      </c>
      <c r="N1503" s="11">
        <v>3042962</v>
      </c>
    </row>
    <row r="1504" spans="1:14">
      <c r="B1504" s="11" t="s">
        <v>1171</v>
      </c>
      <c r="C1504" s="11" t="s">
        <v>6080</v>
      </c>
      <c r="D1504" s="11" t="s">
        <v>2152</v>
      </c>
      <c r="E1504" s="11" t="s">
        <v>6081</v>
      </c>
      <c r="F1504" s="11" t="s">
        <v>3228</v>
      </c>
      <c r="G1504" s="11" t="s">
        <v>7648</v>
      </c>
      <c r="H1504" s="11" t="s">
        <v>3228</v>
      </c>
      <c r="I1504" s="11">
        <v>28.5861188209796</v>
      </c>
      <c r="J1504" s="11">
        <v>79.6864558417697</v>
      </c>
      <c r="K1504" s="11">
        <v>189</v>
      </c>
      <c r="L1504" s="11">
        <v>1003507</v>
      </c>
      <c r="M1504" s="11">
        <v>5514534</v>
      </c>
      <c r="N1504" s="11">
        <v>3033791</v>
      </c>
    </row>
    <row r="1505" spans="1:14">
      <c r="B1505" s="11" t="s">
        <v>1172</v>
      </c>
      <c r="C1505" s="11" t="s">
        <v>6082</v>
      </c>
      <c r="D1505" s="11" t="s">
        <v>2153</v>
      </c>
      <c r="E1505" s="11" t="s">
        <v>6083</v>
      </c>
      <c r="F1505" s="11" t="s">
        <v>3229</v>
      </c>
      <c r="G1505" s="11" t="s">
        <v>7649</v>
      </c>
      <c r="H1505" s="11" t="s">
        <v>3229</v>
      </c>
      <c r="I1505" s="11">
        <v>27.469796672891501</v>
      </c>
      <c r="J1505" s="11">
        <v>79.437922176302706</v>
      </c>
      <c r="K1505" s="11">
        <v>156</v>
      </c>
      <c r="L1505" s="11">
        <v>1038069</v>
      </c>
      <c r="M1505" s="11">
        <v>5567249</v>
      </c>
      <c r="N1505" s="11">
        <v>2924573</v>
      </c>
    </row>
    <row r="1506" spans="1:14">
      <c r="B1506" s="11" t="s">
        <v>9973</v>
      </c>
      <c r="C1506" s="11" t="s">
        <v>9974</v>
      </c>
      <c r="D1506" s="11" t="s">
        <v>9975</v>
      </c>
      <c r="E1506" s="11" t="s">
        <v>9976</v>
      </c>
      <c r="F1506" s="11" t="s">
        <v>9977</v>
      </c>
      <c r="G1506" s="11" t="s">
        <v>9978</v>
      </c>
      <c r="H1506" s="11" t="s">
        <v>9977</v>
      </c>
      <c r="L1506" s="11">
        <v>418530</v>
      </c>
      <c r="M1506" s="11">
        <v>5850800</v>
      </c>
      <c r="N1506" s="11">
        <v>2496862</v>
      </c>
    </row>
    <row r="1507" spans="1:14">
      <c r="A1507" s="11">
        <v>628</v>
      </c>
      <c r="B1507" s="11" t="s">
        <v>1173</v>
      </c>
      <c r="C1507" s="11" t="s">
        <v>6084</v>
      </c>
      <c r="D1507" s="11" t="s">
        <v>6085</v>
      </c>
      <c r="E1507" s="11" t="s">
        <v>6086</v>
      </c>
      <c r="F1507" s="11" t="s">
        <v>3230</v>
      </c>
      <c r="G1507" s="11" t="s">
        <v>7650</v>
      </c>
      <c r="H1507" s="11" t="s">
        <v>3230</v>
      </c>
      <c r="I1507" s="11">
        <v>14.1610339756968</v>
      </c>
      <c r="J1507" s="11">
        <v>77.758397924125703</v>
      </c>
      <c r="K1507" s="11" t="s">
        <v>3576</v>
      </c>
      <c r="L1507" s="11">
        <v>1646756</v>
      </c>
      <c r="M1507" s="11">
        <v>5669133</v>
      </c>
      <c r="N1507" s="11">
        <v>2406648</v>
      </c>
    </row>
    <row r="1508" spans="1:14">
      <c r="B1508" s="11" t="s">
        <v>1174</v>
      </c>
      <c r="C1508" s="11" t="s">
        <v>6087</v>
      </c>
      <c r="D1508" s="11" t="s">
        <v>6088</v>
      </c>
      <c r="E1508" s="11" t="s">
        <v>6089</v>
      </c>
      <c r="F1508" s="11" t="s">
        <v>6090</v>
      </c>
      <c r="G1508" s="11" t="s">
        <v>7651</v>
      </c>
      <c r="H1508" s="11" t="s">
        <v>7652</v>
      </c>
      <c r="I1508" s="11">
        <v>24.957048167558199</v>
      </c>
      <c r="J1508" s="11">
        <v>84.021959405308706</v>
      </c>
      <c r="K1508" s="11">
        <v>110</v>
      </c>
      <c r="L1508" s="11">
        <v>602609</v>
      </c>
      <c r="M1508" s="11">
        <v>5754657</v>
      </c>
      <c r="N1508" s="11">
        <v>2674808</v>
      </c>
    </row>
    <row r="1509" spans="1:14">
      <c r="B1509" s="11" t="s">
        <v>1175</v>
      </c>
      <c r="C1509" s="11" t="s">
        <v>6091</v>
      </c>
      <c r="D1509" s="11" t="s">
        <v>6092</v>
      </c>
      <c r="E1509" s="11" t="s">
        <v>6093</v>
      </c>
      <c r="F1509" s="11" t="s">
        <v>3231</v>
      </c>
      <c r="G1509" s="11" t="s">
        <v>8429</v>
      </c>
      <c r="H1509" s="11" t="s">
        <v>3231</v>
      </c>
      <c r="I1509" s="11">
        <v>14.1610339756968</v>
      </c>
      <c r="J1509" s="11">
        <v>77.758397924125703</v>
      </c>
      <c r="K1509" s="11">
        <v>473</v>
      </c>
      <c r="L1509" s="11">
        <v>1311648</v>
      </c>
      <c r="M1509" s="11">
        <v>6045359</v>
      </c>
      <c r="N1509" s="11">
        <v>1550379</v>
      </c>
    </row>
    <row r="1510" spans="1:14">
      <c r="B1510" s="11" t="s">
        <v>1176</v>
      </c>
      <c r="C1510" s="11" t="s">
        <v>6094</v>
      </c>
      <c r="D1510" s="11" t="s">
        <v>2154</v>
      </c>
      <c r="E1510" s="11" t="s">
        <v>6095</v>
      </c>
      <c r="F1510" s="11" t="s">
        <v>3232</v>
      </c>
      <c r="G1510" s="11" t="s">
        <v>7653</v>
      </c>
      <c r="H1510" s="11" t="s">
        <v>3232</v>
      </c>
      <c r="I1510" s="11">
        <v>25.6978352915615</v>
      </c>
      <c r="J1510" s="11">
        <v>74.624451271490699</v>
      </c>
      <c r="K1510" s="11" t="s">
        <v>3577</v>
      </c>
      <c r="L1510" s="11">
        <v>1524929</v>
      </c>
      <c r="M1510" s="11">
        <v>5545462</v>
      </c>
      <c r="N1510" s="11">
        <v>2749124</v>
      </c>
    </row>
    <row r="1511" spans="1:14">
      <c r="B1511" s="11" t="s">
        <v>1177</v>
      </c>
      <c r="C1511" s="11" t="s">
        <v>6096</v>
      </c>
      <c r="D1511" s="11" t="s">
        <v>2155</v>
      </c>
      <c r="E1511" s="11" t="s">
        <v>6097</v>
      </c>
      <c r="F1511" s="11" t="s">
        <v>3233</v>
      </c>
      <c r="G1511" s="11" t="s">
        <v>7654</v>
      </c>
      <c r="H1511" s="11" t="s">
        <v>3233</v>
      </c>
      <c r="I1511" s="11">
        <v>21.204658081592498</v>
      </c>
      <c r="J1511" s="11">
        <v>72.841149794527794</v>
      </c>
      <c r="K1511" s="11">
        <v>12</v>
      </c>
      <c r="L1511" s="11">
        <v>1755061</v>
      </c>
      <c r="M1511" s="11">
        <v>5684134</v>
      </c>
      <c r="N1511" s="11">
        <v>2292539</v>
      </c>
    </row>
    <row r="1512" spans="1:14">
      <c r="B1512" s="11" t="s">
        <v>1178</v>
      </c>
      <c r="C1512" s="11" t="s">
        <v>6098</v>
      </c>
      <c r="D1512" s="11" t="s">
        <v>6099</v>
      </c>
      <c r="E1512" s="11" t="s">
        <v>8957</v>
      </c>
      <c r="F1512" s="11" t="s">
        <v>8958</v>
      </c>
      <c r="G1512" s="11" t="s">
        <v>8430</v>
      </c>
      <c r="H1512" s="11" t="s">
        <v>8229</v>
      </c>
      <c r="I1512" s="11">
        <v>24.566276105740201</v>
      </c>
      <c r="J1512" s="11">
        <v>80.828195815858095</v>
      </c>
      <c r="K1512" s="11">
        <v>322</v>
      </c>
      <c r="L1512" s="11">
        <v>925201</v>
      </c>
      <c r="M1512" s="11">
        <v>5730235</v>
      </c>
      <c r="N1512" s="11">
        <v>2635589</v>
      </c>
    </row>
    <row r="1513" spans="1:14">
      <c r="B1513" s="11" t="s">
        <v>1179</v>
      </c>
      <c r="C1513" s="11" t="s">
        <v>6100</v>
      </c>
      <c r="D1513" s="11" t="s">
        <v>2156</v>
      </c>
      <c r="E1513" s="11" t="s">
        <v>6101</v>
      </c>
      <c r="F1513" s="11" t="s">
        <v>3234</v>
      </c>
      <c r="G1513" s="11" t="s">
        <v>7655</v>
      </c>
      <c r="H1513" s="11" t="s">
        <v>3234</v>
      </c>
      <c r="I1513" s="11">
        <v>28.5413987748314</v>
      </c>
      <c r="J1513" s="11">
        <v>79.562984352127501</v>
      </c>
      <c r="K1513" s="11">
        <v>182</v>
      </c>
      <c r="L1513" s="11">
        <v>1015817</v>
      </c>
      <c r="M1513" s="11">
        <v>5514684</v>
      </c>
      <c r="N1513" s="11">
        <v>3029435</v>
      </c>
    </row>
    <row r="1514" spans="1:14">
      <c r="B1514" s="11" t="s">
        <v>1180</v>
      </c>
      <c r="C1514" s="11" t="s">
        <v>6102</v>
      </c>
      <c r="D1514" s="11" t="s">
        <v>2157</v>
      </c>
      <c r="E1514" s="11" t="s">
        <v>6103</v>
      </c>
      <c r="F1514" s="11" t="s">
        <v>3235</v>
      </c>
      <c r="G1514" s="11" t="s">
        <v>7656</v>
      </c>
      <c r="H1514" s="11" t="s">
        <v>3235</v>
      </c>
      <c r="I1514" s="11">
        <v>17.687226046971801</v>
      </c>
      <c r="J1514" s="11">
        <v>74.065424368782203</v>
      </c>
      <c r="K1514" s="11">
        <v>638</v>
      </c>
      <c r="L1514" s="11">
        <v>1668959</v>
      </c>
      <c r="M1514" s="11">
        <v>5845538</v>
      </c>
      <c r="N1514" s="11">
        <v>1925626</v>
      </c>
    </row>
    <row r="1515" spans="1:14">
      <c r="B1515" s="11" t="s">
        <v>1181</v>
      </c>
      <c r="C1515" s="11" t="s">
        <v>6104</v>
      </c>
      <c r="D1515" s="11" t="s">
        <v>2158</v>
      </c>
      <c r="E1515" s="11" t="s">
        <v>6105</v>
      </c>
      <c r="F1515" s="11" t="s">
        <v>3236</v>
      </c>
      <c r="G1515" s="11" t="s">
        <v>7657</v>
      </c>
      <c r="H1515" s="11" t="s">
        <v>3236</v>
      </c>
      <c r="I1515" s="11">
        <v>17.080304159449799</v>
      </c>
      <c r="J1515" s="11">
        <v>77.052574173203595</v>
      </c>
      <c r="K1515" s="11">
        <v>447</v>
      </c>
      <c r="L1515" s="11">
        <v>1366525</v>
      </c>
      <c r="M1515" s="11">
        <v>5943950</v>
      </c>
      <c r="N1515" s="11">
        <v>1861461</v>
      </c>
    </row>
    <row r="1516" spans="1:14">
      <c r="B1516" s="11" t="s">
        <v>8516</v>
      </c>
      <c r="C1516" s="11" t="s">
        <v>8517</v>
      </c>
      <c r="D1516" s="11" t="s">
        <v>8518</v>
      </c>
      <c r="E1516" s="11" t="s">
        <v>8519</v>
      </c>
      <c r="F1516" s="11" t="s">
        <v>8520</v>
      </c>
      <c r="G1516" s="11" t="s">
        <v>8521</v>
      </c>
      <c r="H1516" s="11" t="s">
        <v>8520</v>
      </c>
      <c r="I1516" s="11">
        <v>27.709424857107699</v>
      </c>
      <c r="J1516" s="11">
        <v>74.464013208594295</v>
      </c>
      <c r="K1516" s="11">
        <v>317</v>
      </c>
      <c r="L1516" s="11">
        <v>1513596</v>
      </c>
      <c r="M1516" s="11">
        <v>5444570</v>
      </c>
      <c r="N1516" s="11">
        <v>2948182</v>
      </c>
    </row>
    <row r="1517" spans="1:14">
      <c r="B1517" s="11" t="s">
        <v>1182</v>
      </c>
      <c r="C1517" s="11" t="s">
        <v>6106</v>
      </c>
      <c r="D1517" s="11" t="s">
        <v>2159</v>
      </c>
      <c r="E1517" s="11" t="s">
        <v>6107</v>
      </c>
      <c r="F1517" s="11" t="s">
        <v>3237</v>
      </c>
      <c r="G1517" s="11" t="s">
        <v>7658</v>
      </c>
      <c r="H1517" s="11" t="s">
        <v>3237</v>
      </c>
      <c r="I1517" s="11">
        <v>22.7448950067647</v>
      </c>
      <c r="J1517" s="11">
        <v>71.629643379320896</v>
      </c>
      <c r="K1517" s="11">
        <v>72</v>
      </c>
      <c r="L1517" s="11">
        <v>1854754</v>
      </c>
      <c r="M1517" s="11">
        <v>5585243</v>
      </c>
      <c r="N1517" s="11">
        <v>2450717</v>
      </c>
    </row>
    <row r="1518" spans="1:14">
      <c r="B1518" s="11" t="s">
        <v>1183</v>
      </c>
      <c r="C1518" s="11" t="s">
        <v>6108</v>
      </c>
      <c r="D1518" s="11" t="s">
        <v>2160</v>
      </c>
      <c r="E1518" s="11" t="s">
        <v>6109</v>
      </c>
      <c r="F1518" s="11" t="s">
        <v>3238</v>
      </c>
      <c r="G1518" s="11" t="s">
        <v>7659</v>
      </c>
      <c r="H1518" s="11" t="s">
        <v>7660</v>
      </c>
      <c r="K1518" s="11">
        <v>72</v>
      </c>
      <c r="L1518" s="11">
        <v>1854710</v>
      </c>
      <c r="M1518" s="11">
        <v>5585247</v>
      </c>
      <c r="N1518" s="11">
        <v>2450740</v>
      </c>
    </row>
    <row r="1519" spans="1:14">
      <c r="A1519" s="11">
        <v>633</v>
      </c>
      <c r="B1519" s="11" t="s">
        <v>1184</v>
      </c>
      <c r="C1519" s="11" t="s">
        <v>3630</v>
      </c>
      <c r="D1519" s="11" t="s">
        <v>3630</v>
      </c>
      <c r="E1519" s="11" t="s">
        <v>3630</v>
      </c>
      <c r="F1519" s="11" t="s">
        <v>3630</v>
      </c>
      <c r="G1519" s="11" t="s">
        <v>3630</v>
      </c>
      <c r="H1519" s="11" t="s">
        <v>3630</v>
      </c>
      <c r="L1519" s="11">
        <v>725133</v>
      </c>
      <c r="M1519" s="11">
        <v>6021366</v>
      </c>
      <c r="N1519" s="11">
        <v>1970871</v>
      </c>
    </row>
    <row r="1520" spans="1:14">
      <c r="B1520" s="11" t="s">
        <v>1185</v>
      </c>
      <c r="C1520" s="11" t="s">
        <v>8123</v>
      </c>
      <c r="E1520" s="11" t="s">
        <v>8128</v>
      </c>
      <c r="G1520" s="11" t="s">
        <v>3630</v>
      </c>
      <c r="L1520" s="11">
        <v>1481850</v>
      </c>
      <c r="M1520" s="11">
        <v>5896365</v>
      </c>
      <c r="N1520" s="11">
        <v>1923168</v>
      </c>
    </row>
    <row r="1521" spans="1:14">
      <c r="B1521" s="11" t="s">
        <v>1186</v>
      </c>
      <c r="C1521" s="11" t="s">
        <v>6110</v>
      </c>
      <c r="D1521" s="11" t="s">
        <v>2161</v>
      </c>
      <c r="E1521" s="11" t="s">
        <v>6111</v>
      </c>
      <c r="F1521" s="11" t="s">
        <v>3239</v>
      </c>
      <c r="G1521" s="11" t="s">
        <v>7661</v>
      </c>
      <c r="H1521" s="11" t="s">
        <v>3239</v>
      </c>
      <c r="I1521" s="11">
        <v>23.890399086721601</v>
      </c>
      <c r="J1521" s="11">
        <v>87.531155430625404</v>
      </c>
      <c r="K1521" s="11" t="s">
        <v>3578</v>
      </c>
      <c r="L1521" s="11">
        <v>251346</v>
      </c>
      <c r="M1521" s="11">
        <v>5829522</v>
      </c>
      <c r="N1521" s="11">
        <v>2567217</v>
      </c>
    </row>
    <row r="1522" spans="1:14">
      <c r="B1522" s="11" t="s">
        <v>1187</v>
      </c>
      <c r="C1522" s="11" t="s">
        <v>6112</v>
      </c>
      <c r="D1522" s="11" t="s">
        <v>2162</v>
      </c>
      <c r="E1522" s="11" t="s">
        <v>6113</v>
      </c>
      <c r="F1522" s="11" t="s">
        <v>3240</v>
      </c>
      <c r="G1522" s="11" t="s">
        <v>7662</v>
      </c>
      <c r="H1522" s="11" t="s">
        <v>3240</v>
      </c>
      <c r="I1522" s="11">
        <v>32.982276212929897</v>
      </c>
      <c r="J1522" s="11">
        <v>74.935329161174707</v>
      </c>
      <c r="K1522" s="11" t="s">
        <v>3579</v>
      </c>
      <c r="L1522" s="11">
        <v>1392133</v>
      </c>
      <c r="M1522" s="11">
        <v>5172152</v>
      </c>
      <c r="N1522" s="11">
        <v>3452754</v>
      </c>
    </row>
    <row r="1523" spans="1:14">
      <c r="A1523" s="11">
        <v>637</v>
      </c>
      <c r="B1523" s="11" t="s">
        <v>1188</v>
      </c>
      <c r="C1523" s="11" t="s">
        <v>3630</v>
      </c>
      <c r="D1523" s="11" t="s">
        <v>3630</v>
      </c>
      <c r="E1523" s="11" t="s">
        <v>3630</v>
      </c>
      <c r="F1523" s="11" t="s">
        <v>3630</v>
      </c>
      <c r="G1523" s="11" t="s">
        <v>3630</v>
      </c>
      <c r="H1523" s="11" t="s">
        <v>3630</v>
      </c>
      <c r="I1523" s="11">
        <v>22.8083665835129</v>
      </c>
      <c r="J1523" s="11">
        <v>73.347907753950096</v>
      </c>
      <c r="L1523" s="11">
        <v>1682638</v>
      </c>
      <c r="M1523" s="11">
        <v>5811270</v>
      </c>
      <c r="N1523" s="11">
        <v>2014497</v>
      </c>
    </row>
    <row r="1524" spans="1:14">
      <c r="A1524" s="11">
        <v>638</v>
      </c>
      <c r="B1524" s="11" t="s">
        <v>1189</v>
      </c>
      <c r="C1524" s="11" t="s">
        <v>6114</v>
      </c>
      <c r="D1524" s="11" t="s">
        <v>6115</v>
      </c>
      <c r="E1524" s="11" t="s">
        <v>6116</v>
      </c>
      <c r="F1524" s="11" t="s">
        <v>3241</v>
      </c>
      <c r="G1524" s="11" t="s">
        <v>7663</v>
      </c>
      <c r="H1524" s="11" t="s">
        <v>3241</v>
      </c>
      <c r="K1524" s="11" t="s">
        <v>3580</v>
      </c>
      <c r="L1524" s="11">
        <v>1685665</v>
      </c>
      <c r="M1524" s="11">
        <v>5635732</v>
      </c>
      <c r="N1524" s="11">
        <v>2457195</v>
      </c>
    </row>
    <row r="1525" spans="1:14">
      <c r="B1525" s="11" t="s">
        <v>1190</v>
      </c>
      <c r="C1525" s="11" t="s">
        <v>6117</v>
      </c>
      <c r="D1525" s="11" t="s">
        <v>2163</v>
      </c>
      <c r="E1525" s="11" t="s">
        <v>6118</v>
      </c>
      <c r="F1525" s="11" t="s">
        <v>3242</v>
      </c>
      <c r="G1525" s="11" t="s">
        <v>7664</v>
      </c>
      <c r="H1525" s="11" t="s">
        <v>3242</v>
      </c>
      <c r="I1525" s="11">
        <v>15.2643820110177</v>
      </c>
      <c r="J1525" s="11">
        <v>74.107744190178906</v>
      </c>
      <c r="K1525" s="11">
        <v>9</v>
      </c>
      <c r="L1525" s="11">
        <v>1685298</v>
      </c>
      <c r="M1525" s="11">
        <v>5919323</v>
      </c>
      <c r="N1525" s="11">
        <v>1668342</v>
      </c>
    </row>
    <row r="1526" spans="1:14">
      <c r="A1526" s="11">
        <v>639</v>
      </c>
      <c r="B1526" s="11" t="s">
        <v>1191</v>
      </c>
      <c r="C1526" s="11" t="s">
        <v>3630</v>
      </c>
      <c r="D1526" s="11" t="s">
        <v>3630</v>
      </c>
      <c r="E1526" s="11" t="s">
        <v>3630</v>
      </c>
      <c r="F1526" s="11" t="s">
        <v>3630</v>
      </c>
      <c r="G1526" s="11" t="s">
        <v>3630</v>
      </c>
      <c r="H1526" s="11" t="s">
        <v>3630</v>
      </c>
      <c r="I1526" s="11">
        <v>26.0177166881092</v>
      </c>
      <c r="J1526" s="11">
        <v>76.3560018792314</v>
      </c>
      <c r="L1526" s="11">
        <v>152212</v>
      </c>
      <c r="M1526" s="11">
        <v>5691000</v>
      </c>
      <c r="N1526" s="11">
        <v>2866448</v>
      </c>
    </row>
    <row r="1527" spans="1:14">
      <c r="B1527" s="11" t="s">
        <v>1192</v>
      </c>
      <c r="C1527" s="11" t="s">
        <v>6119</v>
      </c>
      <c r="D1527" s="11" t="s">
        <v>2164</v>
      </c>
      <c r="E1527" s="11" t="s">
        <v>6120</v>
      </c>
      <c r="F1527" s="11" t="s">
        <v>3243</v>
      </c>
      <c r="G1527" s="11" t="s">
        <v>7665</v>
      </c>
      <c r="H1527" s="11" t="s">
        <v>3243</v>
      </c>
      <c r="I1527" s="11">
        <v>28.357897552690201</v>
      </c>
      <c r="J1527" s="11">
        <v>80.299559485070304</v>
      </c>
      <c r="K1527" s="11">
        <v>174</v>
      </c>
      <c r="L1527" s="11">
        <v>946471</v>
      </c>
      <c r="M1527" s="11">
        <v>5536830</v>
      </c>
      <c r="N1527" s="11">
        <v>3011549</v>
      </c>
    </row>
    <row r="1528" spans="1:14">
      <c r="B1528" s="11" t="s">
        <v>1193</v>
      </c>
      <c r="C1528" s="11" t="s">
        <v>6121</v>
      </c>
      <c r="D1528" s="11" t="s">
        <v>2165</v>
      </c>
      <c r="E1528" s="11" t="s">
        <v>6122</v>
      </c>
      <c r="F1528" s="11" t="s">
        <v>3244</v>
      </c>
      <c r="G1528" s="11" t="s">
        <v>7666</v>
      </c>
      <c r="H1528" s="11" t="s">
        <v>3244</v>
      </c>
      <c r="I1528" s="11">
        <v>26.4961343158033</v>
      </c>
      <c r="J1528" s="11">
        <v>73.5196223792029</v>
      </c>
      <c r="K1528" s="11" t="s">
        <v>3438</v>
      </c>
      <c r="L1528" s="11">
        <v>1620495</v>
      </c>
      <c r="M1528" s="11">
        <v>5477589</v>
      </c>
      <c r="N1528" s="11">
        <v>2828488</v>
      </c>
    </row>
    <row r="1529" spans="1:14">
      <c r="B1529" s="11" t="s">
        <v>1194</v>
      </c>
      <c r="C1529" s="11" t="s">
        <v>6123</v>
      </c>
      <c r="D1529" s="11" t="s">
        <v>2166</v>
      </c>
      <c r="E1529" s="11" t="s">
        <v>6124</v>
      </c>
      <c r="F1529" s="11" t="s">
        <v>6125</v>
      </c>
      <c r="G1529" s="11" t="s">
        <v>7667</v>
      </c>
      <c r="H1529" s="11" t="s">
        <v>7668</v>
      </c>
      <c r="I1529" s="11">
        <v>26.0182350005655</v>
      </c>
      <c r="J1529" s="11">
        <v>76.356683488856106</v>
      </c>
      <c r="K1529" s="11">
        <v>265</v>
      </c>
      <c r="L1529" s="11">
        <v>1352912</v>
      </c>
      <c r="M1529" s="11">
        <v>5573830</v>
      </c>
      <c r="N1529" s="11">
        <v>2780993</v>
      </c>
    </row>
    <row r="1530" spans="1:14">
      <c r="B1530" s="11" t="s">
        <v>1195</v>
      </c>
      <c r="C1530" s="11" t="s">
        <v>6126</v>
      </c>
      <c r="D1530" s="11" t="s">
        <v>2167</v>
      </c>
      <c r="E1530" s="11" t="s">
        <v>6127</v>
      </c>
      <c r="F1530" s="11" t="s">
        <v>3245</v>
      </c>
      <c r="G1530" s="11" t="s">
        <v>7669</v>
      </c>
      <c r="H1530" s="11" t="s">
        <v>3245</v>
      </c>
      <c r="I1530" s="11">
        <v>27.7893001736957</v>
      </c>
      <c r="J1530" s="11">
        <v>78.832385915190997</v>
      </c>
      <c r="K1530" s="11">
        <v>177</v>
      </c>
      <c r="L1530" s="11">
        <v>1093671</v>
      </c>
      <c r="M1530" s="11">
        <v>5539877</v>
      </c>
      <c r="N1530" s="11">
        <v>2955951</v>
      </c>
    </row>
    <row r="1531" spans="1:14">
      <c r="A1531" s="11">
        <v>641</v>
      </c>
      <c r="B1531" s="11" t="s">
        <v>1196</v>
      </c>
      <c r="C1531" s="11" t="s">
        <v>3630</v>
      </c>
      <c r="D1531" s="11" t="s">
        <v>3630</v>
      </c>
      <c r="E1531" s="11" t="s">
        <v>3630</v>
      </c>
      <c r="F1531" s="11" t="s">
        <v>3630</v>
      </c>
      <c r="G1531" s="11" t="s">
        <v>3630</v>
      </c>
      <c r="H1531" s="11" t="s">
        <v>3630</v>
      </c>
      <c r="I1531" s="11">
        <v>21.317409724514899</v>
      </c>
      <c r="J1531" s="11">
        <v>72.890239694816003</v>
      </c>
      <c r="L1531" s="11">
        <v>1713611</v>
      </c>
      <c r="M1531" s="11">
        <v>5892590</v>
      </c>
      <c r="N1531" s="11">
        <v>1732571</v>
      </c>
    </row>
    <row r="1532" spans="1:14">
      <c r="A1532" s="11">
        <v>642</v>
      </c>
      <c r="B1532" s="11" t="s">
        <v>1197</v>
      </c>
      <c r="C1532" s="11" t="s">
        <v>6128</v>
      </c>
      <c r="D1532" s="11" t="s">
        <v>6129</v>
      </c>
      <c r="E1532" s="11" t="s">
        <v>6130</v>
      </c>
      <c r="F1532" s="11" t="s">
        <v>3246</v>
      </c>
      <c r="G1532" s="11" t="s">
        <v>7670</v>
      </c>
      <c r="H1532" s="11" t="s">
        <v>3246</v>
      </c>
      <c r="I1532" s="11">
        <v>20.0347556212797</v>
      </c>
      <c r="J1532" s="11">
        <v>79.187470259053498</v>
      </c>
      <c r="K1532" s="11" t="s">
        <v>3520</v>
      </c>
      <c r="L1532" s="11">
        <v>1748864</v>
      </c>
      <c r="M1532" s="11">
        <v>5681328</v>
      </c>
      <c r="N1532" s="11">
        <v>2304181</v>
      </c>
    </row>
    <row r="1533" spans="1:14">
      <c r="B1533" s="11" t="s">
        <v>1198</v>
      </c>
      <c r="C1533" s="11" t="s">
        <v>6131</v>
      </c>
      <c r="D1533" s="11" t="s">
        <v>2168</v>
      </c>
      <c r="E1533" s="11" t="s">
        <v>6132</v>
      </c>
      <c r="F1533" s="11" t="s">
        <v>3247</v>
      </c>
      <c r="G1533" s="11" t="s">
        <v>7671</v>
      </c>
      <c r="H1533" s="11" t="s">
        <v>3247</v>
      </c>
      <c r="I1533" s="11">
        <v>27.5711088719227</v>
      </c>
      <c r="J1533" s="11">
        <v>77.877190115182401</v>
      </c>
      <c r="K1533" s="11">
        <v>182</v>
      </c>
      <c r="L1533" s="11">
        <v>1188231</v>
      </c>
      <c r="M1533" s="11">
        <v>5531861</v>
      </c>
      <c r="N1533" s="11">
        <v>2934541</v>
      </c>
    </row>
    <row r="1534" spans="1:14">
      <c r="B1534" s="11" t="s">
        <v>1199</v>
      </c>
      <c r="C1534" s="11" t="s">
        <v>6133</v>
      </c>
      <c r="D1534" s="11" t="s">
        <v>2169</v>
      </c>
      <c r="E1534" s="11" t="s">
        <v>6134</v>
      </c>
      <c r="F1534" s="11" t="s">
        <v>3248</v>
      </c>
      <c r="G1534" s="11" t="s">
        <v>7672</v>
      </c>
      <c r="H1534" s="11" t="s">
        <v>3248</v>
      </c>
      <c r="I1534" s="11">
        <v>24.378971103466199</v>
      </c>
      <c r="J1534" s="11">
        <v>72.596198575519693</v>
      </c>
      <c r="K1534" s="11" t="s">
        <v>3581</v>
      </c>
      <c r="L1534" s="11">
        <v>1738675</v>
      </c>
      <c r="M1534" s="11">
        <v>5546830</v>
      </c>
      <c r="N1534" s="11">
        <v>2616662</v>
      </c>
    </row>
    <row r="1535" spans="1:14">
      <c r="B1535" s="11" t="s">
        <v>1200</v>
      </c>
      <c r="C1535" s="11" t="s">
        <v>6135</v>
      </c>
      <c r="D1535" s="11" t="s">
        <v>2170</v>
      </c>
      <c r="E1535" s="11" t="s">
        <v>6136</v>
      </c>
      <c r="F1535" s="11" t="s">
        <v>3249</v>
      </c>
      <c r="G1535" s="11" t="s">
        <v>7673</v>
      </c>
      <c r="H1535" s="11" t="s">
        <v>3249</v>
      </c>
      <c r="I1535" s="11">
        <v>27.9238326322421</v>
      </c>
      <c r="J1535" s="11">
        <v>79.887117405396793</v>
      </c>
      <c r="K1535" s="11">
        <v>157</v>
      </c>
      <c r="L1535" s="11">
        <v>990284</v>
      </c>
      <c r="M1535" s="11">
        <v>5552194</v>
      </c>
      <c r="N1535" s="11">
        <v>2969123</v>
      </c>
    </row>
    <row r="1536" spans="1:14">
      <c r="B1536" s="11" t="s">
        <v>9701</v>
      </c>
      <c r="C1536" s="11" t="s">
        <v>9702</v>
      </c>
      <c r="D1536" s="11" t="s">
        <v>9703</v>
      </c>
      <c r="E1536" s="11" t="s">
        <v>9704</v>
      </c>
      <c r="F1536" s="11" t="s">
        <v>9705</v>
      </c>
      <c r="G1536" s="11" t="s">
        <v>9706</v>
      </c>
      <c r="H1536" s="11" t="s">
        <v>9705</v>
      </c>
      <c r="I1536" s="11">
        <v>14.7485536908514</v>
      </c>
      <c r="J1536" s="11">
        <v>77.595092450886796</v>
      </c>
      <c r="K1536" s="11">
        <v>344</v>
      </c>
      <c r="L1536" s="11">
        <v>1325360</v>
      </c>
      <c r="M1536" s="11">
        <v>6025625</v>
      </c>
      <c r="N1536" s="11">
        <v>1613298</v>
      </c>
    </row>
    <row r="1537" spans="1:14">
      <c r="A1537" s="11">
        <v>643</v>
      </c>
      <c r="B1537" s="11" t="s">
        <v>1201</v>
      </c>
      <c r="C1537" s="11" t="s">
        <v>6137</v>
      </c>
      <c r="D1537" s="11" t="s">
        <v>6138</v>
      </c>
      <c r="E1537" s="11" t="s">
        <v>6139</v>
      </c>
      <c r="F1537" s="11" t="s">
        <v>6140</v>
      </c>
      <c r="G1537" s="11" t="s">
        <v>7674</v>
      </c>
      <c r="H1537" s="11" t="s">
        <v>7675</v>
      </c>
      <c r="I1537" s="11">
        <v>22.4884738712367</v>
      </c>
      <c r="J1537" s="11">
        <v>77.819870158061207</v>
      </c>
      <c r="K1537" s="11" t="s">
        <v>3582</v>
      </c>
      <c r="L1537" s="11">
        <v>1124586</v>
      </c>
      <c r="M1537" s="11">
        <v>5888291</v>
      </c>
      <c r="N1537" s="11">
        <v>2171385</v>
      </c>
    </row>
    <row r="1538" spans="1:14">
      <c r="A1538" s="11">
        <v>645</v>
      </c>
      <c r="B1538" s="11" t="s">
        <v>1202</v>
      </c>
      <c r="C1538" s="11" t="s">
        <v>6141</v>
      </c>
      <c r="D1538" s="11" t="s">
        <v>6142</v>
      </c>
      <c r="E1538" s="11" t="s">
        <v>6143</v>
      </c>
      <c r="F1538" s="11" t="s">
        <v>3250</v>
      </c>
      <c r="G1538" s="11" t="s">
        <v>7676</v>
      </c>
      <c r="H1538" s="11" t="s">
        <v>3250</v>
      </c>
      <c r="I1538" s="11">
        <v>22.808476306189899</v>
      </c>
      <c r="J1538" s="11">
        <v>73.3810366817073</v>
      </c>
      <c r="K1538" s="11" t="s">
        <v>3339</v>
      </c>
      <c r="L1538" s="11">
        <v>1698230</v>
      </c>
      <c r="M1538" s="11">
        <v>5632433</v>
      </c>
      <c r="N1538" s="11">
        <v>2456091</v>
      </c>
    </row>
    <row r="1539" spans="1:14">
      <c r="B1539" s="11" t="s">
        <v>1203</v>
      </c>
      <c r="C1539" s="11" t="s">
        <v>6144</v>
      </c>
      <c r="D1539" s="11" t="s">
        <v>2171</v>
      </c>
      <c r="E1539" s="11" t="s">
        <v>6145</v>
      </c>
      <c r="F1539" s="11" t="s">
        <v>3251</v>
      </c>
      <c r="G1539" s="11" t="s">
        <v>7677</v>
      </c>
      <c r="H1539" s="11" t="s">
        <v>7678</v>
      </c>
      <c r="I1539" s="11">
        <v>22.768445992933501</v>
      </c>
      <c r="J1539" s="11">
        <v>86.201118040254002</v>
      </c>
      <c r="K1539" s="11">
        <v>163</v>
      </c>
      <c r="L1539" s="11">
        <v>389856</v>
      </c>
      <c r="M1539" s="11">
        <v>5871301</v>
      </c>
      <c r="N1539" s="11">
        <v>2453157</v>
      </c>
    </row>
    <row r="1540" spans="1:14">
      <c r="A1540" s="11">
        <v>646</v>
      </c>
      <c r="B1540" s="11" t="s">
        <v>1204</v>
      </c>
      <c r="C1540" s="11" t="s">
        <v>6146</v>
      </c>
      <c r="D1540" s="11" t="s">
        <v>6147</v>
      </c>
      <c r="E1540" s="11" t="s">
        <v>6148</v>
      </c>
      <c r="F1540" s="11" t="s">
        <v>3252</v>
      </c>
      <c r="G1540" s="11" t="s">
        <v>7679</v>
      </c>
      <c r="H1540" s="11" t="s">
        <v>3252</v>
      </c>
      <c r="K1540" s="11" t="s">
        <v>3583</v>
      </c>
      <c r="L1540" s="11">
        <v>1682402</v>
      </c>
      <c r="M1540" s="11">
        <v>5636692</v>
      </c>
      <c r="N1540" s="11">
        <v>2457202</v>
      </c>
    </row>
    <row r="1541" spans="1:14">
      <c r="B1541" s="11" t="s">
        <v>1205</v>
      </c>
      <c r="C1541" s="11" t="s">
        <v>6149</v>
      </c>
      <c r="D1541" s="11" t="s">
        <v>2172</v>
      </c>
      <c r="E1541" s="11" t="s">
        <v>6150</v>
      </c>
      <c r="F1541" s="11" t="s">
        <v>3253</v>
      </c>
      <c r="G1541" s="11" t="s">
        <v>7680</v>
      </c>
      <c r="H1541" s="11" t="s">
        <v>3253</v>
      </c>
      <c r="I1541" s="11">
        <v>12.9257325877418</v>
      </c>
      <c r="J1541" s="11">
        <v>80.118512335739496</v>
      </c>
      <c r="K1541" s="11">
        <v>32</v>
      </c>
      <c r="L1541" s="11">
        <v>1067006</v>
      </c>
      <c r="M1541" s="11">
        <v>6125353</v>
      </c>
      <c r="N1541" s="11">
        <v>1417405</v>
      </c>
    </row>
    <row r="1542" spans="1:14">
      <c r="B1542" s="11" t="s">
        <v>9707</v>
      </c>
      <c r="C1542" s="11" t="s">
        <v>9708</v>
      </c>
      <c r="D1542" s="11" t="s">
        <v>9709</v>
      </c>
      <c r="E1542" s="11" t="s">
        <v>9710</v>
      </c>
      <c r="F1542" s="11" t="s">
        <v>9711</v>
      </c>
      <c r="G1542" s="11" t="s">
        <v>9712</v>
      </c>
      <c r="H1542" s="11" t="s">
        <v>9711</v>
      </c>
      <c r="I1542" s="11">
        <v>13.633550406127499</v>
      </c>
      <c r="J1542" s="11">
        <v>79.481330319580195</v>
      </c>
      <c r="K1542" s="11">
        <v>127</v>
      </c>
      <c r="L1542" s="11">
        <v>1131791</v>
      </c>
      <c r="M1542" s="11">
        <v>6095514</v>
      </c>
      <c r="N1542" s="11">
        <v>1493641</v>
      </c>
    </row>
    <row r="1543" spans="1:14">
      <c r="B1543" s="11" t="s">
        <v>1206</v>
      </c>
      <c r="C1543" s="11" t="s">
        <v>6151</v>
      </c>
      <c r="D1543" s="11" t="s">
        <v>2173</v>
      </c>
      <c r="E1543" s="11" t="s">
        <v>6152</v>
      </c>
      <c r="F1543" s="11" t="s">
        <v>3254</v>
      </c>
      <c r="G1543" s="11" t="s">
        <v>7681</v>
      </c>
      <c r="H1543" s="11" t="s">
        <v>3254</v>
      </c>
      <c r="I1543" s="11">
        <v>10.514620941990801</v>
      </c>
      <c r="J1543" s="11">
        <v>76.207807592753795</v>
      </c>
      <c r="K1543" s="11">
        <v>2</v>
      </c>
      <c r="L1543" s="11">
        <v>1495189</v>
      </c>
      <c r="M1543" s="11">
        <v>6090904</v>
      </c>
      <c r="N1543" s="11">
        <v>1156260</v>
      </c>
    </row>
    <row r="1544" spans="1:14">
      <c r="B1544" s="11" t="s">
        <v>10068</v>
      </c>
      <c r="C1544" s="11" t="s">
        <v>10069</v>
      </c>
      <c r="D1544" s="11" t="s">
        <v>10070</v>
      </c>
      <c r="E1544" s="11" t="s">
        <v>10071</v>
      </c>
      <c r="F1544" s="11" t="s">
        <v>10072</v>
      </c>
      <c r="G1544" s="11" t="s">
        <v>10073</v>
      </c>
      <c r="H1544" s="11" t="s">
        <v>10072</v>
      </c>
      <c r="L1544" s="11">
        <v>899907</v>
      </c>
      <c r="M1544" s="11">
        <v>6040666</v>
      </c>
      <c r="N1544" s="11">
        <v>1832691</v>
      </c>
    </row>
    <row r="1545" spans="1:14">
      <c r="B1545" s="11" t="s">
        <v>1207</v>
      </c>
      <c r="C1545" s="11" t="s">
        <v>10212</v>
      </c>
      <c r="D1545" s="11" t="s">
        <v>2174</v>
      </c>
      <c r="E1545" s="11" t="s">
        <v>6153</v>
      </c>
      <c r="F1545" s="11" t="s">
        <v>3255</v>
      </c>
      <c r="G1545" s="11" t="s">
        <v>8431</v>
      </c>
      <c r="H1545" s="11" t="s">
        <v>7682</v>
      </c>
      <c r="I1545" s="11">
        <v>27.207718887372401</v>
      </c>
      <c r="J1545" s="11">
        <v>78.233560582923005</v>
      </c>
      <c r="K1545" s="11">
        <v>167</v>
      </c>
      <c r="L1545" s="11">
        <v>1157576</v>
      </c>
      <c r="M1545" s="11">
        <v>5557267</v>
      </c>
      <c r="N1545" s="11">
        <v>2898780</v>
      </c>
    </row>
    <row r="1546" spans="1:14">
      <c r="A1546" s="11">
        <v>648</v>
      </c>
      <c r="B1546" s="11" t="s">
        <v>1208</v>
      </c>
      <c r="C1546" s="11" t="s">
        <v>3630</v>
      </c>
      <c r="D1546" s="11" t="s">
        <v>3630</v>
      </c>
      <c r="E1546" s="11" t="s">
        <v>3630</v>
      </c>
      <c r="F1546" s="11" t="s">
        <v>3630</v>
      </c>
      <c r="G1546" s="11" t="s">
        <v>3630</v>
      </c>
      <c r="H1546" s="11" t="s">
        <v>3630</v>
      </c>
      <c r="I1546" s="11">
        <v>16.241876445556102</v>
      </c>
      <c r="J1546" s="11">
        <v>80.640548570517396</v>
      </c>
      <c r="L1546" s="11">
        <v>1309921</v>
      </c>
      <c r="M1546" s="11">
        <v>5950991</v>
      </c>
      <c r="N1546" s="11">
        <v>1879484</v>
      </c>
    </row>
    <row r="1547" spans="1:14">
      <c r="B1547" s="11" t="s">
        <v>1209</v>
      </c>
      <c r="C1547" s="11" t="s">
        <v>6154</v>
      </c>
      <c r="D1547" s="11" t="s">
        <v>2175</v>
      </c>
      <c r="E1547" s="11" t="s">
        <v>6155</v>
      </c>
      <c r="F1547" s="11" t="s">
        <v>6156</v>
      </c>
      <c r="G1547" s="11" t="s">
        <v>7683</v>
      </c>
      <c r="H1547" s="11" t="s">
        <v>7684</v>
      </c>
      <c r="I1547" s="11">
        <v>16.2421734231052</v>
      </c>
      <c r="J1547" s="11">
        <v>80.640305436665102</v>
      </c>
      <c r="K1547" s="11">
        <v>15</v>
      </c>
      <c r="L1547" s="11">
        <v>996151</v>
      </c>
      <c r="M1547" s="11">
        <v>6043645</v>
      </c>
      <c r="N1547" s="11">
        <v>1772477</v>
      </c>
    </row>
    <row r="1548" spans="1:14">
      <c r="B1548" s="11" t="s">
        <v>8959</v>
      </c>
      <c r="C1548" s="11" t="s">
        <v>8960</v>
      </c>
      <c r="D1548" s="11" t="s">
        <v>8961</v>
      </c>
      <c r="E1548" s="11" t="s">
        <v>8962</v>
      </c>
      <c r="F1548" s="11" t="s">
        <v>8963</v>
      </c>
      <c r="G1548" s="11" t="s">
        <v>8964</v>
      </c>
      <c r="H1548" s="11" t="s">
        <v>8965</v>
      </c>
      <c r="I1548" s="11">
        <v>8.7355481796542591</v>
      </c>
      <c r="J1548" s="11">
        <v>77.708187115692695</v>
      </c>
      <c r="K1548" s="11">
        <v>40</v>
      </c>
      <c r="L1548" s="11">
        <v>1342207</v>
      </c>
      <c r="M1548" s="11">
        <v>6160147</v>
      </c>
      <c r="N1548" s="11">
        <v>962269</v>
      </c>
    </row>
    <row r="1549" spans="1:14">
      <c r="B1549" s="11" t="s">
        <v>8966</v>
      </c>
      <c r="C1549" s="11" t="s">
        <v>8967</v>
      </c>
      <c r="D1549" s="11" t="s">
        <v>8968</v>
      </c>
      <c r="E1549" s="11" t="s">
        <v>8969</v>
      </c>
      <c r="F1549" s="11" t="s">
        <v>8970</v>
      </c>
      <c r="G1549" s="11" t="s">
        <v>8971</v>
      </c>
      <c r="H1549" s="11" t="s">
        <v>8970</v>
      </c>
      <c r="L1549" s="11">
        <v>1362472</v>
      </c>
      <c r="M1549" s="11">
        <v>6132356</v>
      </c>
      <c r="N1549" s="11">
        <v>1101878</v>
      </c>
    </row>
    <row r="1550" spans="1:14">
      <c r="A1550" s="11">
        <v>650</v>
      </c>
      <c r="B1550" s="11" t="s">
        <v>1210</v>
      </c>
      <c r="C1550" s="11" t="s">
        <v>6157</v>
      </c>
      <c r="D1550" s="11" t="s">
        <v>6158</v>
      </c>
      <c r="E1550" s="11" t="s">
        <v>6159</v>
      </c>
      <c r="F1550" s="11" t="s">
        <v>3256</v>
      </c>
      <c r="G1550" s="11" t="s">
        <v>7685</v>
      </c>
      <c r="H1550" s="11" t="s">
        <v>3256</v>
      </c>
      <c r="K1550" s="11" t="s">
        <v>3561</v>
      </c>
      <c r="L1550" s="11">
        <v>1186671</v>
      </c>
      <c r="M1550" s="11">
        <v>5811978</v>
      </c>
      <c r="N1550" s="11">
        <v>2337341</v>
      </c>
    </row>
    <row r="1551" spans="1:14">
      <c r="B1551" s="11" t="s">
        <v>9713</v>
      </c>
      <c r="C1551" s="11" t="s">
        <v>9714</v>
      </c>
      <c r="D1551" s="11" t="s">
        <v>9715</v>
      </c>
      <c r="E1551" s="11" t="s">
        <v>9716</v>
      </c>
      <c r="F1551" s="11" t="s">
        <v>9717</v>
      </c>
      <c r="G1551" s="11" t="s">
        <v>9718</v>
      </c>
      <c r="H1551" s="11" t="s">
        <v>9717</v>
      </c>
      <c r="I1551" s="11">
        <v>16.803577374885599</v>
      </c>
      <c r="J1551" s="11">
        <v>77.068073789725503</v>
      </c>
      <c r="K1551" s="11">
        <v>383</v>
      </c>
      <c r="L1551" s="11">
        <v>1366901</v>
      </c>
      <c r="M1551" s="11">
        <v>5952958</v>
      </c>
      <c r="N1551" s="11">
        <v>1832145</v>
      </c>
    </row>
    <row r="1552" spans="1:14">
      <c r="B1552" s="11" t="s">
        <v>8094</v>
      </c>
      <c r="C1552" s="11" t="s">
        <v>8095</v>
      </c>
      <c r="D1552" s="11" t="s">
        <v>8096</v>
      </c>
      <c r="E1552" s="11" t="s">
        <v>8097</v>
      </c>
      <c r="F1552" s="11" t="s">
        <v>8098</v>
      </c>
      <c r="G1552" s="11" t="s">
        <v>8099</v>
      </c>
      <c r="H1552" s="11" t="s">
        <v>8098</v>
      </c>
      <c r="I1552" s="11">
        <v>26.206319039278899</v>
      </c>
      <c r="J1552" s="11">
        <v>92.435379237009599</v>
      </c>
      <c r="K1552" s="11">
        <v>62</v>
      </c>
      <c r="L1552" s="11">
        <v>243326</v>
      </c>
      <c r="M1552" s="11">
        <v>5721148</v>
      </c>
      <c r="N1552" s="11">
        <v>2799615</v>
      </c>
    </row>
    <row r="1553" spans="1:14">
      <c r="B1553" s="11" t="s">
        <v>9719</v>
      </c>
      <c r="C1553" s="11" t="s">
        <v>9720</v>
      </c>
      <c r="D1553" s="11" t="s">
        <v>9721</v>
      </c>
      <c r="E1553" s="11" t="s">
        <v>9722</v>
      </c>
      <c r="F1553" s="11" t="s">
        <v>9723</v>
      </c>
      <c r="G1553" s="11" t="s">
        <v>9724</v>
      </c>
      <c r="H1553" s="11" t="s">
        <v>9723</v>
      </c>
      <c r="I1553" s="11">
        <v>15.3111341549745</v>
      </c>
      <c r="J1553" s="11">
        <v>77.529293102761301</v>
      </c>
      <c r="K1553" s="11">
        <v>483</v>
      </c>
      <c r="L1553" s="11">
        <v>1328822</v>
      </c>
      <c r="M1553" s="11">
        <v>6008468</v>
      </c>
      <c r="N1553" s="11">
        <v>1673457</v>
      </c>
    </row>
    <row r="1554" spans="1:14">
      <c r="A1554" s="11">
        <v>651</v>
      </c>
      <c r="B1554" s="11" t="s">
        <v>1211</v>
      </c>
      <c r="C1554" s="11" t="s">
        <v>3630</v>
      </c>
      <c r="D1554" s="11" t="s">
        <v>3630</v>
      </c>
      <c r="E1554" s="11" t="s">
        <v>3630</v>
      </c>
      <c r="F1554" s="11" t="s">
        <v>3630</v>
      </c>
      <c r="G1554" s="11" t="s">
        <v>3630</v>
      </c>
      <c r="H1554" s="11" t="s">
        <v>3630</v>
      </c>
      <c r="I1554" s="11">
        <v>20.800367480671401</v>
      </c>
      <c r="J1554" s="11">
        <v>78.807356828181696</v>
      </c>
      <c r="L1554" s="11">
        <v>1698835</v>
      </c>
      <c r="M1554" s="11">
        <v>5799138</v>
      </c>
      <c r="N1554" s="11">
        <v>2035818</v>
      </c>
    </row>
    <row r="1555" spans="1:14">
      <c r="A1555" s="11">
        <v>652</v>
      </c>
      <c r="B1555" s="11" t="s">
        <v>1212</v>
      </c>
      <c r="C1555" s="11" t="s">
        <v>6160</v>
      </c>
      <c r="D1555" s="11" t="s">
        <v>6161</v>
      </c>
      <c r="E1555" s="11" t="s">
        <v>6162</v>
      </c>
      <c r="F1555" s="11" t="s">
        <v>3257</v>
      </c>
      <c r="G1555" s="11" t="s">
        <v>7686</v>
      </c>
      <c r="H1555" s="11" t="s">
        <v>3257</v>
      </c>
      <c r="I1555" s="11">
        <v>22.578728513086599</v>
      </c>
      <c r="J1555" s="11">
        <v>71.208301531763396</v>
      </c>
      <c r="K1555" s="11" t="s">
        <v>3567</v>
      </c>
      <c r="L1555" s="11">
        <v>1157893</v>
      </c>
      <c r="M1555" s="11">
        <v>5851732</v>
      </c>
      <c r="N1555" s="11">
        <v>2250838</v>
      </c>
    </row>
    <row r="1556" spans="1:14">
      <c r="B1556" s="11" t="s">
        <v>1213</v>
      </c>
      <c r="C1556" s="11" t="s">
        <v>6163</v>
      </c>
      <c r="D1556" s="11" t="s">
        <v>1213</v>
      </c>
      <c r="E1556" s="11" t="s">
        <v>6164</v>
      </c>
      <c r="F1556" s="11" t="s">
        <v>3258</v>
      </c>
      <c r="G1556" s="11" t="s">
        <v>7687</v>
      </c>
      <c r="H1556" s="11" t="s">
        <v>3258</v>
      </c>
      <c r="K1556" s="11">
        <v>139</v>
      </c>
      <c r="L1556" s="11">
        <v>1898080</v>
      </c>
      <c r="M1556" s="11">
        <v>5578223</v>
      </c>
      <c r="N1556" s="11">
        <v>2433762</v>
      </c>
    </row>
    <row r="1557" spans="1:14">
      <c r="B1557" s="11" t="s">
        <v>10273</v>
      </c>
      <c r="C1557" s="11" t="s">
        <v>10274</v>
      </c>
      <c r="D1557" s="11" t="s">
        <v>10275</v>
      </c>
      <c r="E1557" s="11" t="s">
        <v>10276</v>
      </c>
      <c r="F1557" s="11" t="s">
        <v>10277</v>
      </c>
      <c r="G1557" s="11" t="s">
        <v>10278</v>
      </c>
      <c r="H1557" s="11" t="s">
        <v>10277</v>
      </c>
      <c r="I1557" s="11">
        <v>25.393554386627901</v>
      </c>
      <c r="J1557" s="11">
        <v>86.935768861447897</v>
      </c>
      <c r="K1557" s="11">
        <v>41</v>
      </c>
      <c r="L1557" s="11">
        <v>308196</v>
      </c>
      <c r="M1557" s="9">
        <v>5757247</v>
      </c>
      <c r="N1557" s="9">
        <v>2718540</v>
      </c>
    </row>
    <row r="1558" spans="1:14">
      <c r="B1558" s="11" t="s">
        <v>1214</v>
      </c>
      <c r="C1558" s="11" t="s">
        <v>6165</v>
      </c>
      <c r="D1558" s="11" t="s">
        <v>6166</v>
      </c>
      <c r="E1558" s="11" t="s">
        <v>6167</v>
      </c>
      <c r="F1558" s="11" t="s">
        <v>3259</v>
      </c>
      <c r="G1558" s="11" t="s">
        <v>7688</v>
      </c>
      <c r="H1558" s="11" t="s">
        <v>3259</v>
      </c>
      <c r="I1558" s="11">
        <v>10.917277212199799</v>
      </c>
      <c r="J1558" s="11">
        <v>75.922282775783501</v>
      </c>
      <c r="L1558" s="11">
        <v>1706156</v>
      </c>
      <c r="M1558" s="11">
        <v>5902134</v>
      </c>
      <c r="N1558" s="11">
        <v>1707372</v>
      </c>
    </row>
    <row r="1559" spans="1:14">
      <c r="B1559" s="11" t="s">
        <v>9979</v>
      </c>
      <c r="C1559" s="11" t="s">
        <v>9980</v>
      </c>
      <c r="D1559" s="11" t="s">
        <v>9981</v>
      </c>
      <c r="E1559" s="11" t="s">
        <v>9982</v>
      </c>
      <c r="F1559" s="11" t="s">
        <v>9983</v>
      </c>
      <c r="G1559" s="11" t="s">
        <v>9984</v>
      </c>
      <c r="H1559" s="11" t="s">
        <v>9985</v>
      </c>
      <c r="L1559" s="11">
        <v>713440</v>
      </c>
      <c r="M1559" s="11">
        <v>5942502</v>
      </c>
      <c r="N1559" s="11">
        <v>2197371</v>
      </c>
    </row>
    <row r="1560" spans="1:14">
      <c r="B1560" s="11" t="s">
        <v>8100</v>
      </c>
      <c r="C1560" s="11" t="s">
        <v>8101</v>
      </c>
      <c r="D1560" s="11" t="s">
        <v>8102</v>
      </c>
      <c r="E1560" s="11" t="s">
        <v>8103</v>
      </c>
      <c r="F1560" s="11" t="s">
        <v>8104</v>
      </c>
      <c r="G1560" s="11" t="s">
        <v>8105</v>
      </c>
      <c r="H1560" s="11" t="s">
        <v>8104</v>
      </c>
      <c r="I1560" s="11">
        <v>26.471416032136801</v>
      </c>
      <c r="J1560" s="11">
        <v>91.268214981906894</v>
      </c>
      <c r="K1560" s="11">
        <v>49</v>
      </c>
      <c r="L1560" s="11">
        <v>126450</v>
      </c>
      <c r="M1560" s="11">
        <v>5711878</v>
      </c>
      <c r="N1560" s="11">
        <v>2825932</v>
      </c>
    </row>
    <row r="1561" spans="1:14">
      <c r="B1561" s="11" t="s">
        <v>1215</v>
      </c>
      <c r="C1561" s="11" t="s">
        <v>6168</v>
      </c>
      <c r="D1561" s="11" t="s">
        <v>2176</v>
      </c>
      <c r="E1561" s="11" t="s">
        <v>6169</v>
      </c>
      <c r="F1561" s="11" t="s">
        <v>3260</v>
      </c>
      <c r="G1561" s="11" t="s">
        <v>7689</v>
      </c>
      <c r="H1561" s="11" t="s">
        <v>3260</v>
      </c>
      <c r="I1561" s="11">
        <v>27.458103938961798</v>
      </c>
      <c r="J1561" s="11">
        <v>95.559853094084701</v>
      </c>
      <c r="K1561" s="11" t="s">
        <v>3584</v>
      </c>
      <c r="L1561" s="11">
        <v>548738</v>
      </c>
      <c r="M1561" s="11">
        <v>5637136</v>
      </c>
      <c r="N1561" s="11">
        <v>2923414</v>
      </c>
    </row>
    <row r="1562" spans="1:14">
      <c r="B1562" s="11" t="s">
        <v>9725</v>
      </c>
      <c r="C1562" s="11" t="s">
        <v>9726</v>
      </c>
      <c r="D1562" s="11" t="s">
        <v>9727</v>
      </c>
      <c r="E1562" s="11" t="s">
        <v>9728</v>
      </c>
      <c r="F1562" s="11" t="s">
        <v>9729</v>
      </c>
      <c r="G1562" s="11" t="s">
        <v>9730</v>
      </c>
      <c r="H1562" s="11" t="s">
        <v>9729</v>
      </c>
      <c r="I1562" s="11">
        <v>15.1629778332016</v>
      </c>
      <c r="J1562" s="11">
        <v>77.394555397684599</v>
      </c>
      <c r="K1562" s="11">
        <v>435</v>
      </c>
      <c r="L1562" s="11">
        <v>1343878</v>
      </c>
      <c r="M1562" s="11">
        <v>6009486</v>
      </c>
      <c r="N1562" s="11">
        <v>1657626</v>
      </c>
    </row>
    <row r="1563" spans="1:14">
      <c r="B1563" s="11" t="s">
        <v>1216</v>
      </c>
      <c r="C1563" s="11" t="s">
        <v>6170</v>
      </c>
      <c r="D1563" s="11" t="s">
        <v>6171</v>
      </c>
      <c r="E1563" s="11" t="s">
        <v>6172</v>
      </c>
      <c r="F1563" s="11" t="s">
        <v>3261</v>
      </c>
      <c r="G1563" s="11" t="s">
        <v>8432</v>
      </c>
      <c r="H1563" s="11" t="s">
        <v>3261</v>
      </c>
      <c r="I1563" s="11">
        <v>10.917277212199799</v>
      </c>
      <c r="J1563" s="11">
        <v>75.922282775783501</v>
      </c>
      <c r="K1563" s="11">
        <v>11</v>
      </c>
      <c r="L1563" s="11">
        <v>1523511</v>
      </c>
      <c r="M1563" s="11">
        <v>6075353</v>
      </c>
      <c r="N1563" s="11">
        <v>1200024</v>
      </c>
    </row>
    <row r="1564" spans="1:14">
      <c r="A1564" s="11">
        <v>656</v>
      </c>
      <c r="B1564" s="11" t="s">
        <v>1217</v>
      </c>
      <c r="C1564" s="11" t="s">
        <v>6173</v>
      </c>
      <c r="D1564" s="11" t="s">
        <v>6174</v>
      </c>
      <c r="E1564" s="11" t="s">
        <v>6175</v>
      </c>
      <c r="F1564" s="11" t="s">
        <v>3262</v>
      </c>
      <c r="G1564" s="11" t="s">
        <v>7690</v>
      </c>
      <c r="H1564" s="11" t="s">
        <v>3262</v>
      </c>
      <c r="K1564" s="11" t="s">
        <v>3568</v>
      </c>
      <c r="L1564" s="11">
        <v>1636775</v>
      </c>
      <c r="M1564" s="11">
        <v>5670526</v>
      </c>
      <c r="N1564" s="11">
        <v>2410224</v>
      </c>
    </row>
    <row r="1565" spans="1:14">
      <c r="A1565" s="11">
        <v>657</v>
      </c>
      <c r="B1565" s="11" t="s">
        <v>1218</v>
      </c>
      <c r="C1565" s="11" t="s">
        <v>3630</v>
      </c>
      <c r="D1565" s="11" t="s">
        <v>3630</v>
      </c>
      <c r="E1565" s="11" t="s">
        <v>3630</v>
      </c>
      <c r="F1565" s="11" t="s">
        <v>3630</v>
      </c>
      <c r="G1565" s="11" t="s">
        <v>3630</v>
      </c>
      <c r="H1565" s="11" t="s">
        <v>3630</v>
      </c>
      <c r="I1565" s="11">
        <v>28.503297524512998</v>
      </c>
      <c r="J1565" s="11">
        <v>77.296683704251805</v>
      </c>
      <c r="L1565" s="11">
        <v>1385798</v>
      </c>
      <c r="M1565" s="11">
        <v>6051463</v>
      </c>
      <c r="N1565" s="11">
        <v>1461554</v>
      </c>
    </row>
    <row r="1566" spans="1:14">
      <c r="B1566" s="11" t="s">
        <v>9731</v>
      </c>
      <c r="C1566" s="11" t="s">
        <v>9732</v>
      </c>
      <c r="D1566" s="11" t="s">
        <v>9733</v>
      </c>
      <c r="E1566" s="11" t="s">
        <v>9734</v>
      </c>
      <c r="F1566" s="11" t="s">
        <v>9735</v>
      </c>
      <c r="G1566" s="11" t="s">
        <v>9736</v>
      </c>
      <c r="H1566" s="11" t="s">
        <v>9735</v>
      </c>
      <c r="I1566" s="11">
        <v>15.163355408693301</v>
      </c>
      <c r="J1566" s="11">
        <v>77.177921767846499</v>
      </c>
      <c r="K1566" s="11">
        <v>430</v>
      </c>
      <c r="L1566" s="11">
        <v>1366587</v>
      </c>
      <c r="M1566" s="11">
        <v>6004347</v>
      </c>
      <c r="N1566" s="11">
        <v>1657665</v>
      </c>
    </row>
    <row r="1567" spans="1:14">
      <c r="B1567" s="11" t="s">
        <v>8106</v>
      </c>
      <c r="C1567" s="11" t="s">
        <v>8107</v>
      </c>
      <c r="D1567" s="11" t="s">
        <v>8108</v>
      </c>
      <c r="E1567" s="11" t="s">
        <v>8109</v>
      </c>
      <c r="F1567" s="11" t="s">
        <v>8110</v>
      </c>
      <c r="G1567" s="11" t="s">
        <v>8111</v>
      </c>
      <c r="H1567" s="11" t="s">
        <v>8110</v>
      </c>
      <c r="I1567" s="11">
        <v>26.233658518954599</v>
      </c>
      <c r="J1567" s="11">
        <v>91.922523727605295</v>
      </c>
      <c r="K1567" s="11">
        <v>54</v>
      </c>
      <c r="L1567" s="11">
        <v>192061</v>
      </c>
      <c r="M1567" s="11">
        <v>5721752</v>
      </c>
      <c r="N1567" s="11">
        <v>2802329</v>
      </c>
    </row>
    <row r="1568" spans="1:14">
      <c r="A1568" s="11">
        <v>658</v>
      </c>
      <c r="B1568" s="11" t="s">
        <v>1219</v>
      </c>
      <c r="C1568" s="11" t="s">
        <v>6176</v>
      </c>
      <c r="D1568" s="11" t="s">
        <v>2177</v>
      </c>
      <c r="E1568" s="11" t="s">
        <v>6177</v>
      </c>
      <c r="F1568" s="11" t="s">
        <v>3263</v>
      </c>
      <c r="G1568" s="11" t="s">
        <v>7691</v>
      </c>
      <c r="H1568" s="11" t="s">
        <v>3263</v>
      </c>
      <c r="K1568" s="11">
        <v>218</v>
      </c>
      <c r="L1568" s="11">
        <v>1233546</v>
      </c>
      <c r="M1568" s="11">
        <v>5472199</v>
      </c>
      <c r="N1568" s="11">
        <v>3025742</v>
      </c>
    </row>
    <row r="1569" spans="1:14">
      <c r="A1569" s="11">
        <v>659</v>
      </c>
      <c r="B1569" s="11" t="s">
        <v>1220</v>
      </c>
      <c r="C1569" s="11" t="s">
        <v>3630</v>
      </c>
      <c r="D1569" s="11" t="s">
        <v>3630</v>
      </c>
      <c r="E1569" s="11" t="s">
        <v>3630</v>
      </c>
      <c r="F1569" s="11" t="s">
        <v>3630</v>
      </c>
      <c r="G1569" s="11" t="s">
        <v>3630</v>
      </c>
      <c r="H1569" s="11" t="s">
        <v>3630</v>
      </c>
      <c r="I1569" s="11">
        <v>21.969380168169401</v>
      </c>
      <c r="J1569" s="11">
        <v>73.589901926758301</v>
      </c>
      <c r="L1569" s="11">
        <v>1519140</v>
      </c>
      <c r="M1569" s="11">
        <v>6009136</v>
      </c>
      <c r="N1569" s="11">
        <v>1502189</v>
      </c>
    </row>
    <row r="1570" spans="1:14">
      <c r="B1570" s="11" t="s">
        <v>10231</v>
      </c>
      <c r="C1570" s="11" t="s">
        <v>10232</v>
      </c>
      <c r="D1570" s="11" t="s">
        <v>10233</v>
      </c>
      <c r="E1570" s="11" t="s">
        <v>10234</v>
      </c>
      <c r="F1570" s="11" t="s">
        <v>10235</v>
      </c>
      <c r="G1570" s="11" t="s">
        <v>10236</v>
      </c>
      <c r="H1570" s="11" t="s">
        <v>10235</v>
      </c>
      <c r="I1570" s="11">
        <v>26.428591528605502</v>
      </c>
      <c r="J1570" s="11">
        <v>88.1285487777551</v>
      </c>
      <c r="K1570" s="11">
        <v>76</v>
      </c>
      <c r="L1570" s="11">
        <v>186649</v>
      </c>
      <c r="M1570" s="8">
        <v>5712366</v>
      </c>
      <c r="N1570" s="8">
        <v>2821696</v>
      </c>
    </row>
    <row r="1571" spans="1:14">
      <c r="B1571" s="11" t="s">
        <v>1221</v>
      </c>
      <c r="C1571" s="11" t="s">
        <v>6178</v>
      </c>
      <c r="D1571" s="11" t="s">
        <v>2178</v>
      </c>
      <c r="E1571" s="11" t="s">
        <v>6179</v>
      </c>
      <c r="F1571" s="11" t="s">
        <v>3264</v>
      </c>
      <c r="G1571" s="11" t="s">
        <v>7692</v>
      </c>
      <c r="H1571" s="11" t="s">
        <v>3264</v>
      </c>
      <c r="I1571" s="11">
        <v>24.703547014059701</v>
      </c>
      <c r="J1571" s="11">
        <v>85.119828438098693</v>
      </c>
      <c r="K1571" s="11">
        <v>127</v>
      </c>
      <c r="L1571" s="11">
        <v>493242</v>
      </c>
      <c r="M1571" s="11">
        <v>5776911</v>
      </c>
      <c r="N1571" s="11">
        <v>2649330</v>
      </c>
    </row>
    <row r="1572" spans="1:14">
      <c r="A1572" s="11">
        <v>660</v>
      </c>
      <c r="B1572" s="11" t="s">
        <v>1222</v>
      </c>
      <c r="C1572" s="11" t="s">
        <v>6180</v>
      </c>
      <c r="D1572" s="11" t="s">
        <v>6181</v>
      </c>
      <c r="E1572" s="11" t="s">
        <v>6182</v>
      </c>
      <c r="F1572" s="11" t="s">
        <v>3265</v>
      </c>
      <c r="G1572" s="11" t="s">
        <v>7693</v>
      </c>
      <c r="H1572" s="11" t="s">
        <v>3265</v>
      </c>
      <c r="I1572" s="11">
        <v>20.754447467903201</v>
      </c>
      <c r="J1572" s="11">
        <v>78.230296673786199</v>
      </c>
      <c r="K1572" s="11" t="s">
        <v>3585</v>
      </c>
      <c r="L1572" s="11">
        <v>1671839</v>
      </c>
      <c r="M1572" s="11">
        <v>5676729</v>
      </c>
      <c r="N1572" s="11">
        <v>2371285</v>
      </c>
    </row>
    <row r="1573" spans="1:14">
      <c r="B1573" s="11" t="s">
        <v>8522</v>
      </c>
      <c r="C1573" s="11" t="s">
        <v>8523</v>
      </c>
      <c r="D1573" s="11" t="s">
        <v>8524</v>
      </c>
      <c r="E1573" s="11" t="s">
        <v>8525</v>
      </c>
      <c r="F1573" s="11" t="s">
        <v>8526</v>
      </c>
      <c r="G1573" s="11" t="s">
        <v>8527</v>
      </c>
      <c r="H1573" s="11" t="s">
        <v>8526</v>
      </c>
      <c r="I1573" s="11">
        <v>27.826064940411602</v>
      </c>
      <c r="J1573" s="11">
        <v>74.487337860947804</v>
      </c>
      <c r="K1573" s="11">
        <v>305</v>
      </c>
      <c r="L1573" s="11">
        <v>1509766</v>
      </c>
      <c r="M1573" s="11">
        <v>5439372</v>
      </c>
      <c r="N1573" s="11">
        <v>2959614</v>
      </c>
    </row>
    <row r="1574" spans="1:14">
      <c r="B1574" s="11" t="s">
        <v>1223</v>
      </c>
      <c r="C1574" s="11" t="s">
        <v>6183</v>
      </c>
      <c r="D1574" s="11" t="s">
        <v>2179</v>
      </c>
      <c r="E1574" s="11" t="s">
        <v>6184</v>
      </c>
      <c r="F1574" s="11" t="s">
        <v>3266</v>
      </c>
      <c r="G1574" s="11" t="s">
        <v>7694</v>
      </c>
      <c r="H1574" s="11" t="s">
        <v>3266</v>
      </c>
      <c r="I1574" s="11">
        <v>27.973150396441302</v>
      </c>
      <c r="J1574" s="11">
        <v>79.7411995153589</v>
      </c>
      <c r="K1574" s="11">
        <v>160</v>
      </c>
      <c r="L1574" s="11">
        <v>1003965</v>
      </c>
      <c r="M1574" s="11">
        <v>5547136</v>
      </c>
      <c r="N1574" s="11">
        <v>2973952</v>
      </c>
    </row>
    <row r="1575" spans="1:14">
      <c r="B1575" s="11" t="s">
        <v>1224</v>
      </c>
      <c r="C1575" s="11" t="s">
        <v>6185</v>
      </c>
      <c r="D1575" s="11" t="s">
        <v>2180</v>
      </c>
      <c r="E1575" s="11" t="s">
        <v>6186</v>
      </c>
      <c r="F1575" s="11" t="s">
        <v>3267</v>
      </c>
      <c r="G1575" s="11" t="s">
        <v>7695</v>
      </c>
      <c r="H1575" s="11" t="s">
        <v>3267</v>
      </c>
      <c r="I1575" s="11">
        <v>27.6733288408223</v>
      </c>
      <c r="J1575" s="11">
        <v>95.5632192918778</v>
      </c>
      <c r="K1575" s="11" t="s">
        <v>3586</v>
      </c>
      <c r="L1575" s="11">
        <v>547999</v>
      </c>
      <c r="M1575" s="11">
        <v>5626113</v>
      </c>
      <c r="N1575" s="11">
        <v>2944554</v>
      </c>
    </row>
    <row r="1576" spans="1:14">
      <c r="A1576" s="11">
        <v>661</v>
      </c>
      <c r="B1576" s="11" t="s">
        <v>1225</v>
      </c>
      <c r="C1576" s="11" t="s">
        <v>6187</v>
      </c>
      <c r="D1576" s="11" t="s">
        <v>6188</v>
      </c>
      <c r="E1576" s="11" t="s">
        <v>6189</v>
      </c>
      <c r="F1576" s="11" t="s">
        <v>3268</v>
      </c>
      <c r="G1576" s="11" t="s">
        <v>7696</v>
      </c>
      <c r="H1576" s="11" t="s">
        <v>3268</v>
      </c>
      <c r="I1576" s="11">
        <v>11.7528747266021</v>
      </c>
      <c r="J1576" s="11">
        <v>75.493308093093404</v>
      </c>
      <c r="K1576" s="11" t="s">
        <v>3587</v>
      </c>
      <c r="L1576" s="11">
        <v>1217142</v>
      </c>
      <c r="M1576" s="11">
        <v>5841560</v>
      </c>
      <c r="N1576" s="11">
        <v>2246092</v>
      </c>
    </row>
    <row r="1577" spans="1:14">
      <c r="B1577" s="11" t="s">
        <v>1226</v>
      </c>
      <c r="C1577" s="11" t="s">
        <v>6190</v>
      </c>
      <c r="D1577" s="11" t="s">
        <v>8120</v>
      </c>
      <c r="E1577" s="11" t="s">
        <v>6191</v>
      </c>
      <c r="F1577" s="11" t="s">
        <v>3269</v>
      </c>
      <c r="G1577" s="11" t="s">
        <v>8433</v>
      </c>
      <c r="H1577" s="11" t="s">
        <v>3269</v>
      </c>
      <c r="I1577" s="11">
        <v>20.8122844424812</v>
      </c>
      <c r="J1577" s="11">
        <v>77.795390503068901</v>
      </c>
      <c r="K1577" s="11">
        <v>10</v>
      </c>
      <c r="L1577" s="11">
        <v>1564403</v>
      </c>
      <c r="M1577" s="11">
        <v>6046187</v>
      </c>
      <c r="N1577" s="11">
        <v>1290652</v>
      </c>
    </row>
    <row r="1578" spans="1:14">
      <c r="B1578" s="11" t="s">
        <v>1227</v>
      </c>
      <c r="C1578" s="11" t="s">
        <v>6192</v>
      </c>
      <c r="D1578" s="11" t="s">
        <v>2181</v>
      </c>
      <c r="E1578" s="11" t="s">
        <v>6193</v>
      </c>
      <c r="F1578" s="11" t="s">
        <v>3270</v>
      </c>
      <c r="G1578" s="11" t="s">
        <v>7697</v>
      </c>
      <c r="H1578" s="11" t="s">
        <v>3270</v>
      </c>
      <c r="I1578" s="11">
        <v>21.3419205427296</v>
      </c>
      <c r="J1578" s="11">
        <v>79.751215601755703</v>
      </c>
      <c r="K1578" s="11">
        <v>267</v>
      </c>
      <c r="L1578" s="11">
        <v>1057508</v>
      </c>
      <c r="M1578" s="11">
        <v>5848807</v>
      </c>
      <c r="N1578" s="11">
        <v>2306794</v>
      </c>
    </row>
    <row r="1579" spans="1:14">
      <c r="A1579" s="11">
        <v>663</v>
      </c>
      <c r="B1579" s="11" t="s">
        <v>1228</v>
      </c>
      <c r="C1579" s="11" t="s">
        <v>6194</v>
      </c>
      <c r="D1579" s="11" t="s">
        <v>6195</v>
      </c>
      <c r="E1579" s="11" t="s">
        <v>6196</v>
      </c>
      <c r="F1579" s="11" t="s">
        <v>3271</v>
      </c>
      <c r="G1579" s="11" t="s">
        <v>7698</v>
      </c>
      <c r="H1579" s="11" t="s">
        <v>3271</v>
      </c>
      <c r="K1579" s="11" t="s">
        <v>3588</v>
      </c>
      <c r="L1579" s="11">
        <v>1260980</v>
      </c>
      <c r="M1579" s="11">
        <v>5829997</v>
      </c>
      <c r="N1579" s="11">
        <v>2252104</v>
      </c>
    </row>
    <row r="1580" spans="1:14">
      <c r="B1580" s="11" t="s">
        <v>1229</v>
      </c>
      <c r="D1580" s="11" t="s">
        <v>2182</v>
      </c>
      <c r="E1580" s="11" t="s">
        <v>6197</v>
      </c>
      <c r="F1580" s="11" t="s">
        <v>3272</v>
      </c>
      <c r="G1580" s="11" t="s">
        <v>8434</v>
      </c>
      <c r="H1580" s="11" t="s">
        <v>3272</v>
      </c>
      <c r="I1580" s="11">
        <v>22.2745558923177</v>
      </c>
      <c r="J1580" s="11">
        <v>87.919962890552</v>
      </c>
      <c r="K1580" s="11" t="s">
        <v>3589</v>
      </c>
      <c r="L1580" s="11">
        <v>214326</v>
      </c>
      <c r="M1580" s="11">
        <v>5901143</v>
      </c>
      <c r="N1580" s="11">
        <v>2402576</v>
      </c>
    </row>
    <row r="1581" spans="1:14">
      <c r="B1581" s="11" t="s">
        <v>8972</v>
      </c>
      <c r="C1581" s="11" t="s">
        <v>8973</v>
      </c>
      <c r="D1581" s="11" t="s">
        <v>8974</v>
      </c>
      <c r="E1581" s="11" t="s">
        <v>8975</v>
      </c>
      <c r="F1581" s="11" t="s">
        <v>8976</v>
      </c>
      <c r="G1581" s="11" t="s">
        <v>8977</v>
      </c>
      <c r="H1581" s="11" t="s">
        <v>8976</v>
      </c>
      <c r="I1581" s="11">
        <v>8.8060897070395292</v>
      </c>
      <c r="J1581" s="11">
        <v>78.155762275357603</v>
      </c>
      <c r="K1581" s="11">
        <v>6</v>
      </c>
      <c r="L1581" s="11">
        <v>1293794</v>
      </c>
      <c r="M1581" s="11">
        <v>6169247</v>
      </c>
      <c r="N1581" s="11">
        <v>969974</v>
      </c>
    </row>
    <row r="1582" spans="1:14">
      <c r="A1582" s="36"/>
      <c r="B1582" s="36" t="s">
        <v>1230</v>
      </c>
      <c r="C1582" s="36" t="s">
        <v>10336</v>
      </c>
      <c r="D1582" s="36" t="s">
        <v>10337</v>
      </c>
      <c r="E1582" s="36" t="s">
        <v>10338</v>
      </c>
      <c r="F1582" s="36" t="s">
        <v>10339</v>
      </c>
      <c r="G1582" s="36" t="s">
        <v>10340</v>
      </c>
      <c r="H1582" s="36" t="s">
        <v>10339</v>
      </c>
      <c r="I1582" s="36">
        <v>21.407685880211702</v>
      </c>
      <c r="J1582" s="36">
        <v>78.523758222561597</v>
      </c>
      <c r="K1582" s="36">
        <v>415</v>
      </c>
      <c r="L1582" s="36">
        <v>1764274</v>
      </c>
      <c r="M1582" s="36">
        <v>5762011</v>
      </c>
      <c r="N1582" s="36">
        <v>2082810</v>
      </c>
    </row>
    <row r="1583" spans="1:14">
      <c r="B1583" s="11" t="s">
        <v>1231</v>
      </c>
      <c r="C1583" s="11" t="s">
        <v>6198</v>
      </c>
      <c r="D1583" s="11" t="s">
        <v>2183</v>
      </c>
      <c r="E1583" s="11" t="s">
        <v>6199</v>
      </c>
      <c r="F1583" s="11" t="s">
        <v>6200</v>
      </c>
      <c r="G1583" s="11" t="s">
        <v>7699</v>
      </c>
      <c r="H1583" s="11" t="s">
        <v>7700</v>
      </c>
      <c r="I1583" s="11">
        <v>15.203463537573899</v>
      </c>
      <c r="J1583" s="11">
        <v>76.6646609255355</v>
      </c>
      <c r="K1583" s="11">
        <v>472</v>
      </c>
      <c r="L1583" s="11">
        <v>1420060</v>
      </c>
      <c r="M1583" s="11">
        <v>5990772</v>
      </c>
      <c r="N1583" s="11">
        <v>1661959</v>
      </c>
    </row>
    <row r="1584" spans="1:14">
      <c r="B1584" s="11" t="s">
        <v>1232</v>
      </c>
      <c r="C1584" s="11" t="s">
        <v>6201</v>
      </c>
      <c r="D1584" s="11" t="s">
        <v>2184</v>
      </c>
      <c r="E1584" s="11" t="s">
        <v>6202</v>
      </c>
      <c r="F1584" s="11" t="s">
        <v>3273</v>
      </c>
      <c r="G1584" s="11" t="s">
        <v>7701</v>
      </c>
      <c r="H1584" s="11" t="s">
        <v>3273</v>
      </c>
      <c r="I1584" s="11">
        <v>27.452265663827401</v>
      </c>
      <c r="J1584" s="11">
        <v>94.714879623689498</v>
      </c>
      <c r="K1584" s="11" t="s">
        <v>3346</v>
      </c>
      <c r="L1584" s="11">
        <v>465569</v>
      </c>
      <c r="M1584" s="11">
        <v>5644883</v>
      </c>
      <c r="N1584" s="11">
        <v>2922824</v>
      </c>
    </row>
    <row r="1585" spans="1:14">
      <c r="A1585" s="11">
        <v>666</v>
      </c>
      <c r="B1585" s="11" t="s">
        <v>1233</v>
      </c>
      <c r="C1585" s="11" t="s">
        <v>6203</v>
      </c>
      <c r="D1585" s="11" t="s">
        <v>6204</v>
      </c>
      <c r="E1585" s="11" t="s">
        <v>6205</v>
      </c>
      <c r="F1585" s="11" t="s">
        <v>3274</v>
      </c>
      <c r="G1585" s="11" t="s">
        <v>7702</v>
      </c>
      <c r="H1585" s="11" t="s">
        <v>3274</v>
      </c>
      <c r="I1585" s="11">
        <v>26.6570516147532</v>
      </c>
      <c r="J1585" s="11">
        <v>91.903706219378805</v>
      </c>
      <c r="K1585" s="11" t="s">
        <v>3427</v>
      </c>
      <c r="L1585" s="11">
        <v>1182055</v>
      </c>
      <c r="M1585" s="11">
        <v>5822346</v>
      </c>
      <c r="N1585" s="11">
        <v>2313629</v>
      </c>
    </row>
    <row r="1586" spans="1:14">
      <c r="B1586" s="11" t="s">
        <v>1234</v>
      </c>
      <c r="C1586" s="11" t="s">
        <v>6206</v>
      </c>
      <c r="D1586" s="11" t="s">
        <v>2185</v>
      </c>
      <c r="E1586" s="11" t="s">
        <v>6207</v>
      </c>
      <c r="F1586" s="11" t="s">
        <v>3275</v>
      </c>
      <c r="G1586" s="11" t="s">
        <v>7703</v>
      </c>
      <c r="H1586" s="11" t="s">
        <v>3275</v>
      </c>
      <c r="I1586" s="11">
        <v>26.6570516147532</v>
      </c>
      <c r="J1586" s="11">
        <v>91.903706219378805</v>
      </c>
      <c r="K1586" s="11">
        <v>68</v>
      </c>
      <c r="L1586" s="11">
        <v>189489</v>
      </c>
      <c r="M1586" s="11">
        <v>5700948</v>
      </c>
      <c r="N1586" s="11">
        <v>2844337</v>
      </c>
    </row>
    <row r="1587" spans="1:14">
      <c r="A1587" s="11">
        <v>668</v>
      </c>
      <c r="B1587" s="11" t="s">
        <v>1235</v>
      </c>
      <c r="C1587" s="11" t="s">
        <v>6208</v>
      </c>
      <c r="D1587" s="11" t="s">
        <v>2186</v>
      </c>
      <c r="E1587" s="11" t="s">
        <v>6209</v>
      </c>
      <c r="F1587" s="11" t="s">
        <v>3276</v>
      </c>
      <c r="G1587" s="11" t="s">
        <v>7704</v>
      </c>
      <c r="H1587" s="11" t="s">
        <v>7705</v>
      </c>
      <c r="K1587" s="11">
        <v>586</v>
      </c>
      <c r="L1587" s="11">
        <v>535813</v>
      </c>
      <c r="M1587" s="11">
        <v>5820130</v>
      </c>
      <c r="N1587" s="11">
        <v>2546251</v>
      </c>
    </row>
    <row r="1588" spans="1:14">
      <c r="B1588" s="11" t="s">
        <v>1236</v>
      </c>
      <c r="D1588" s="11" t="s">
        <v>2187</v>
      </c>
      <c r="E1588" s="11" t="s">
        <v>6210</v>
      </c>
      <c r="F1588" s="11" t="s">
        <v>3277</v>
      </c>
      <c r="G1588" s="11" t="s">
        <v>8435</v>
      </c>
      <c r="H1588" s="11" t="s">
        <v>7706</v>
      </c>
      <c r="I1588" s="11">
        <v>24.996062181794901</v>
      </c>
      <c r="J1588" s="11">
        <v>87.743941820226993</v>
      </c>
      <c r="K1588" s="11">
        <v>38</v>
      </c>
      <c r="L1588" s="11">
        <v>227699</v>
      </c>
      <c r="M1588" s="11">
        <v>5779749</v>
      </c>
      <c r="N1588" s="11">
        <v>2678695</v>
      </c>
    </row>
    <row r="1589" spans="1:14">
      <c r="B1589" s="11" t="s">
        <v>8978</v>
      </c>
      <c r="C1589" s="11" t="s">
        <v>8979</v>
      </c>
      <c r="D1589" s="11" t="s">
        <v>8980</v>
      </c>
      <c r="E1589" s="11" t="s">
        <v>8981</v>
      </c>
      <c r="F1589" s="11" t="s">
        <v>8982</v>
      </c>
      <c r="G1589" s="11" t="s">
        <v>8983</v>
      </c>
      <c r="H1589" s="11" t="s">
        <v>8984</v>
      </c>
      <c r="I1589" s="11">
        <v>10.7941515205614</v>
      </c>
      <c r="J1589" s="11">
        <v>78.686474403850596</v>
      </c>
      <c r="K1589" s="11">
        <v>86</v>
      </c>
      <c r="L1589" s="11">
        <v>1229269</v>
      </c>
      <c r="M1589" s="11">
        <v>6144344</v>
      </c>
      <c r="N1589" s="11">
        <v>1186663</v>
      </c>
    </row>
    <row r="1590" spans="1:14">
      <c r="B1590" s="11" t="s">
        <v>1237</v>
      </c>
      <c r="C1590" s="11" t="s">
        <v>6211</v>
      </c>
      <c r="D1590" s="11" t="s">
        <v>2188</v>
      </c>
      <c r="E1590" s="11" t="s">
        <v>6212</v>
      </c>
      <c r="F1590" s="11" t="s">
        <v>3278</v>
      </c>
      <c r="G1590" s="11" t="s">
        <v>7707</v>
      </c>
      <c r="H1590" s="11" t="s">
        <v>3278</v>
      </c>
      <c r="I1590" s="11">
        <v>12.4993651572407</v>
      </c>
      <c r="J1590" s="11">
        <v>78.562069769386298</v>
      </c>
      <c r="K1590" s="11">
        <v>393</v>
      </c>
      <c r="L1590" s="11">
        <v>1235115</v>
      </c>
      <c r="M1590" s="11">
        <v>6104631</v>
      </c>
      <c r="N1590" s="11">
        <v>1371471</v>
      </c>
    </row>
    <row r="1591" spans="1:14">
      <c r="B1591" s="11" t="s">
        <v>1238</v>
      </c>
      <c r="C1591" s="11" t="s">
        <v>6213</v>
      </c>
      <c r="D1591" s="11" t="s">
        <v>2189</v>
      </c>
      <c r="E1591" s="11" t="s">
        <v>6214</v>
      </c>
      <c r="F1591" s="11" t="s">
        <v>3279</v>
      </c>
      <c r="G1591" s="11" t="s">
        <v>7708</v>
      </c>
      <c r="H1591" s="11" t="s">
        <v>3279</v>
      </c>
      <c r="I1591" s="11">
        <v>13.6280153426093</v>
      </c>
      <c r="J1591" s="11">
        <v>79.420073954890896</v>
      </c>
      <c r="K1591" s="11">
        <v>151</v>
      </c>
      <c r="L1591" s="11">
        <v>1138338</v>
      </c>
      <c r="M1591" s="11">
        <v>6094465</v>
      </c>
      <c r="N1591" s="11">
        <v>1493052</v>
      </c>
    </row>
    <row r="1592" spans="1:14">
      <c r="B1592" s="11" t="s">
        <v>1239</v>
      </c>
      <c r="C1592" s="11" t="s">
        <v>6215</v>
      </c>
      <c r="D1592" s="11" t="s">
        <v>2190</v>
      </c>
      <c r="E1592" s="11" t="s">
        <v>6216</v>
      </c>
      <c r="F1592" s="11" t="s">
        <v>3280</v>
      </c>
      <c r="G1592" s="11" t="s">
        <v>7709</v>
      </c>
      <c r="H1592" s="11" t="s">
        <v>3280</v>
      </c>
      <c r="I1592" s="11">
        <v>29.0687584394637</v>
      </c>
      <c r="J1592" s="11">
        <v>80.110246884170706</v>
      </c>
      <c r="K1592" s="11">
        <v>259</v>
      </c>
      <c r="L1592" s="11">
        <v>958267</v>
      </c>
      <c r="M1592" s="11">
        <v>5496430</v>
      </c>
      <c r="N1592" s="11">
        <v>3080675</v>
      </c>
    </row>
    <row r="1593" spans="1:14">
      <c r="B1593" s="11" t="s">
        <v>9737</v>
      </c>
      <c r="C1593" s="11" t="s">
        <v>9738</v>
      </c>
      <c r="D1593" s="11" t="s">
        <v>9739</v>
      </c>
      <c r="E1593" s="11" t="s">
        <v>9740</v>
      </c>
      <c r="F1593" s="11" t="s">
        <v>9741</v>
      </c>
      <c r="G1593" s="11" t="s">
        <v>9742</v>
      </c>
      <c r="H1593" s="11" t="s">
        <v>9741</v>
      </c>
      <c r="I1593" s="11">
        <v>13.6248701072873</v>
      </c>
      <c r="J1593" s="11">
        <v>79.405429558868093</v>
      </c>
      <c r="K1593" s="11">
        <v>159</v>
      </c>
      <c r="L1593" s="11">
        <v>1139912</v>
      </c>
      <c r="M1593" s="11">
        <v>6094262</v>
      </c>
      <c r="N1593" s="11">
        <v>1492716</v>
      </c>
    </row>
    <row r="1594" spans="1:14">
      <c r="B1594" s="11" t="s">
        <v>1240</v>
      </c>
      <c r="C1594" s="11" t="s">
        <v>6217</v>
      </c>
      <c r="D1594" s="11" t="s">
        <v>2191</v>
      </c>
      <c r="E1594" s="11" t="s">
        <v>6218</v>
      </c>
      <c r="F1594" s="11" t="s">
        <v>6219</v>
      </c>
      <c r="G1594" s="11" t="s">
        <v>7710</v>
      </c>
      <c r="H1594" s="11" t="s">
        <v>7711</v>
      </c>
      <c r="I1594" s="11">
        <v>29.915717585512901</v>
      </c>
      <c r="J1594" s="11">
        <v>77.583298899681097</v>
      </c>
      <c r="K1594" s="11" t="s">
        <v>3590</v>
      </c>
      <c r="L1594" s="11">
        <v>1189740</v>
      </c>
      <c r="M1594" s="11">
        <v>5403737</v>
      </c>
      <c r="N1594" s="11">
        <v>3162415</v>
      </c>
    </row>
    <row r="1595" spans="1:14">
      <c r="B1595" s="11" t="s">
        <v>1241</v>
      </c>
      <c r="C1595" s="11" t="s">
        <v>6220</v>
      </c>
      <c r="D1595" s="11" t="s">
        <v>2192</v>
      </c>
      <c r="E1595" s="11" t="s">
        <v>6221</v>
      </c>
      <c r="F1595" s="11" t="s">
        <v>3281</v>
      </c>
      <c r="G1595" s="11" t="s">
        <v>7712</v>
      </c>
      <c r="H1595" s="11" t="s">
        <v>3281</v>
      </c>
      <c r="I1595" s="11">
        <v>27.766216475530399</v>
      </c>
      <c r="J1595" s="11">
        <v>95.003665764863598</v>
      </c>
      <c r="K1595" s="11" t="s">
        <v>3591</v>
      </c>
      <c r="L1595" s="11">
        <v>492611</v>
      </c>
      <c r="M1595" s="11">
        <v>5626426</v>
      </c>
      <c r="N1595" s="11">
        <v>2953665</v>
      </c>
    </row>
    <row r="1596" spans="1:14">
      <c r="B1596" s="11" t="s">
        <v>8985</v>
      </c>
      <c r="C1596" s="11" t="s">
        <v>8986</v>
      </c>
      <c r="D1596" s="11" t="s">
        <v>8987</v>
      </c>
      <c r="E1596" s="11" t="s">
        <v>8988</v>
      </c>
      <c r="F1596" s="11" t="s">
        <v>8989</v>
      </c>
      <c r="G1596" s="11" t="s">
        <v>8990</v>
      </c>
      <c r="H1596" s="11" t="s">
        <v>8989</v>
      </c>
      <c r="I1596" s="11">
        <v>13.1163445615067</v>
      </c>
      <c r="J1596" s="11">
        <v>79.913692828579002</v>
      </c>
      <c r="K1596" s="11">
        <v>47</v>
      </c>
      <c r="L1596" s="11">
        <v>1088066</v>
      </c>
      <c r="M1596" s="11">
        <v>6116836</v>
      </c>
      <c r="N1596" s="11">
        <v>1437954</v>
      </c>
    </row>
    <row r="1597" spans="1:14">
      <c r="A1597" s="36"/>
      <c r="B1597" s="36" t="s">
        <v>10383</v>
      </c>
      <c r="C1597" s="36" t="s">
        <v>10384</v>
      </c>
      <c r="D1597" s="36" t="s">
        <v>10385</v>
      </c>
      <c r="E1597" s="36" t="s">
        <v>10386</v>
      </c>
      <c r="F1597" s="36" t="s">
        <v>10387</v>
      </c>
      <c r="G1597" s="36" t="s">
        <v>10388</v>
      </c>
      <c r="H1597" s="36" t="s">
        <v>10387</v>
      </c>
      <c r="I1597" s="36">
        <v>21.413805530880499</v>
      </c>
      <c r="J1597" s="36">
        <v>79.916420475634993</v>
      </c>
      <c r="K1597" s="36">
        <v>280</v>
      </c>
      <c r="L1597" s="36">
        <v>1040134</v>
      </c>
      <c r="M1597" s="36">
        <v>5848987</v>
      </c>
      <c r="N1597" s="36">
        <v>2314210</v>
      </c>
    </row>
    <row r="1598" spans="1:14">
      <c r="A1598" s="11">
        <v>670</v>
      </c>
      <c r="B1598" s="11" t="s">
        <v>1242</v>
      </c>
      <c r="C1598" s="11" t="s">
        <v>6222</v>
      </c>
      <c r="D1598" s="11" t="s">
        <v>6223</v>
      </c>
      <c r="E1598" s="11" t="s">
        <v>6224</v>
      </c>
      <c r="F1598" s="11" t="s">
        <v>6225</v>
      </c>
      <c r="G1598" s="11" t="s">
        <v>7713</v>
      </c>
      <c r="H1598" s="11" t="s">
        <v>7714</v>
      </c>
      <c r="I1598" s="11">
        <v>22.465914042922101</v>
      </c>
      <c r="J1598" s="11">
        <v>72.670913970507101</v>
      </c>
      <c r="K1598" s="11" t="s">
        <v>3364</v>
      </c>
      <c r="L1598" s="11">
        <v>1756473</v>
      </c>
      <c r="M1598" s="11">
        <v>5629321</v>
      </c>
      <c r="N1598" s="11">
        <v>2422178</v>
      </c>
    </row>
    <row r="1599" spans="1:14">
      <c r="B1599" s="11" t="s">
        <v>8991</v>
      </c>
      <c r="C1599" s="11" t="s">
        <v>8992</v>
      </c>
      <c r="D1599" s="11" t="s">
        <v>8993</v>
      </c>
      <c r="E1599" s="11" t="s">
        <v>8994</v>
      </c>
      <c r="F1599" s="11" t="s">
        <v>8995</v>
      </c>
      <c r="G1599" s="11" t="s">
        <v>8996</v>
      </c>
      <c r="H1599" s="11" t="s">
        <v>8995</v>
      </c>
      <c r="I1599" s="11">
        <v>13.1794455459916</v>
      </c>
      <c r="J1599" s="11">
        <v>79.612288169923204</v>
      </c>
      <c r="K1599" s="11">
        <v>87</v>
      </c>
      <c r="L1599" s="11">
        <v>1119949</v>
      </c>
      <c r="M1599" s="11">
        <v>6109504</v>
      </c>
      <c r="N1599" s="11">
        <v>1444761</v>
      </c>
    </row>
    <row r="1600" spans="1:14">
      <c r="B1600" s="11" t="s">
        <v>1243</v>
      </c>
      <c r="C1600" s="11" t="s">
        <v>6226</v>
      </c>
      <c r="D1600" s="11" t="s">
        <v>2193</v>
      </c>
      <c r="E1600" s="11" t="s">
        <v>6227</v>
      </c>
      <c r="F1600" s="11" t="s">
        <v>3282</v>
      </c>
      <c r="G1600" s="11" t="s">
        <v>7715</v>
      </c>
      <c r="H1600" s="11" t="s">
        <v>3282</v>
      </c>
      <c r="I1600" s="11">
        <v>9.9509942023517493</v>
      </c>
      <c r="J1600" s="11">
        <v>76.352163740270797</v>
      </c>
      <c r="K1600" s="11">
        <v>3</v>
      </c>
      <c r="L1600" s="11">
        <v>1482452</v>
      </c>
      <c r="M1600" s="11">
        <v>6105415</v>
      </c>
      <c r="N1600" s="11">
        <v>1094910</v>
      </c>
    </row>
    <row r="1601" spans="1:14">
      <c r="B1601" s="11" t="s">
        <v>1244</v>
      </c>
      <c r="C1601" s="11" t="s">
        <v>6228</v>
      </c>
      <c r="D1601" s="11" t="s">
        <v>2194</v>
      </c>
      <c r="E1601" s="11" t="s">
        <v>6229</v>
      </c>
      <c r="F1601" s="11" t="s">
        <v>3283</v>
      </c>
      <c r="G1601" s="11" t="s">
        <v>7716</v>
      </c>
      <c r="H1601" s="11" t="s">
        <v>3283</v>
      </c>
      <c r="I1601" s="11">
        <v>9.3917610617327902</v>
      </c>
      <c r="J1601" s="11">
        <v>76.580171487151603</v>
      </c>
      <c r="K1601" s="11">
        <v>20</v>
      </c>
      <c r="L1601" s="11">
        <v>1460559</v>
      </c>
      <c r="M1601" s="11">
        <v>6121390</v>
      </c>
      <c r="N1601" s="11">
        <v>1033938</v>
      </c>
    </row>
    <row r="1602" spans="1:14">
      <c r="B1602" s="11" t="s">
        <v>1245</v>
      </c>
      <c r="C1602" s="11" t="s">
        <v>6230</v>
      </c>
      <c r="D1602" s="11" t="s">
        <v>2195</v>
      </c>
      <c r="E1602" s="11" t="s">
        <v>6231</v>
      </c>
      <c r="F1602" s="11" t="s">
        <v>3284</v>
      </c>
      <c r="G1602" s="11" t="s">
        <v>7717</v>
      </c>
      <c r="H1602" s="11" t="s">
        <v>7718</v>
      </c>
      <c r="I1602" s="11">
        <v>27.485975743444399</v>
      </c>
      <c r="J1602" s="11">
        <v>95.356109308651398</v>
      </c>
      <c r="K1602" s="11" t="s">
        <v>3517</v>
      </c>
      <c r="L1602" s="11">
        <v>528555</v>
      </c>
      <c r="M1602" s="11">
        <v>5637622</v>
      </c>
      <c r="N1602" s="11">
        <v>2926148</v>
      </c>
    </row>
    <row r="1603" spans="1:14">
      <c r="B1603" s="11" t="s">
        <v>8112</v>
      </c>
      <c r="C1603" s="11" t="s">
        <v>8113</v>
      </c>
      <c r="D1603" s="11" t="s">
        <v>8114</v>
      </c>
      <c r="E1603" s="11" t="s">
        <v>8115</v>
      </c>
      <c r="F1603" s="11" t="s">
        <v>8116</v>
      </c>
      <c r="G1603" s="11" t="s">
        <v>8117</v>
      </c>
      <c r="H1603" s="11" t="s">
        <v>8118</v>
      </c>
      <c r="I1603" s="11">
        <v>26.125670268218101</v>
      </c>
      <c r="J1603" s="11">
        <v>92.022775603731006</v>
      </c>
      <c r="K1603" s="11">
        <v>56</v>
      </c>
      <c r="L1603" s="11">
        <v>202259</v>
      </c>
      <c r="M1603" s="11">
        <v>5726685</v>
      </c>
      <c r="N1603" s="11">
        <v>2791593</v>
      </c>
    </row>
    <row r="1604" spans="1:14">
      <c r="A1604" s="11">
        <v>671</v>
      </c>
      <c r="B1604" s="11" t="s">
        <v>1246</v>
      </c>
      <c r="C1604" s="11" t="s">
        <v>3630</v>
      </c>
      <c r="D1604" s="11" t="s">
        <v>3630</v>
      </c>
      <c r="E1604" s="11" t="s">
        <v>3630</v>
      </c>
      <c r="F1604" s="11" t="s">
        <v>3630</v>
      </c>
      <c r="G1604" s="11" t="s">
        <v>3630</v>
      </c>
      <c r="H1604" s="11" t="s">
        <v>3630</v>
      </c>
      <c r="L1604" s="11">
        <v>1452287</v>
      </c>
      <c r="M1604" s="11">
        <v>6037929</v>
      </c>
      <c r="N1604" s="11">
        <v>1453137</v>
      </c>
    </row>
    <row r="1605" spans="1:14">
      <c r="B1605" s="11" t="s">
        <v>8997</v>
      </c>
      <c r="C1605" s="11" t="s">
        <v>8998</v>
      </c>
      <c r="D1605" s="11" t="s">
        <v>8999</v>
      </c>
      <c r="E1605" s="11" t="s">
        <v>9000</v>
      </c>
      <c r="F1605" s="11" t="s">
        <v>9001</v>
      </c>
      <c r="G1605" s="11" t="s">
        <v>9002</v>
      </c>
      <c r="H1605" s="11" t="s">
        <v>9001</v>
      </c>
      <c r="I1605" s="11">
        <v>14.909016564008001</v>
      </c>
      <c r="J1605" s="11">
        <v>77.976076410630697</v>
      </c>
      <c r="K1605" s="11">
        <v>243</v>
      </c>
      <c r="L1605" s="11">
        <v>1284297</v>
      </c>
      <c r="M1605" s="11">
        <v>6029765</v>
      </c>
      <c r="N1605" s="11">
        <v>1630436</v>
      </c>
    </row>
    <row r="1606" spans="1:14">
      <c r="A1606" s="11">
        <v>672</v>
      </c>
      <c r="B1606" s="11" t="s">
        <v>1247</v>
      </c>
      <c r="C1606" s="11" t="s">
        <v>3630</v>
      </c>
      <c r="D1606" s="11" t="s">
        <v>3630</v>
      </c>
      <c r="E1606" s="11" t="s">
        <v>3630</v>
      </c>
      <c r="F1606" s="11" t="s">
        <v>3630</v>
      </c>
      <c r="G1606" s="11" t="s">
        <v>3630</v>
      </c>
      <c r="H1606" s="11" t="s">
        <v>3630</v>
      </c>
      <c r="I1606" s="11">
        <v>11.108752216605399</v>
      </c>
      <c r="J1606" s="11">
        <v>77.339597921019106</v>
      </c>
      <c r="L1606" s="11">
        <v>1350288</v>
      </c>
      <c r="M1606" s="11">
        <v>5376549</v>
      </c>
      <c r="N1606" s="11">
        <v>3144254</v>
      </c>
    </row>
    <row r="1607" spans="1:14">
      <c r="A1607" s="33"/>
      <c r="B1607" s="33" t="s">
        <v>10116</v>
      </c>
      <c r="C1607" s="34" t="s">
        <v>10117</v>
      </c>
      <c r="D1607" s="34" t="s">
        <v>10116</v>
      </c>
      <c r="E1607" s="34" t="s">
        <v>10118</v>
      </c>
      <c r="F1607" s="34" t="s">
        <v>10119</v>
      </c>
      <c r="G1607" s="34" t="s">
        <v>10120</v>
      </c>
      <c r="H1607" s="34" t="s">
        <v>10119</v>
      </c>
      <c r="I1607" s="33">
        <v>17.360949101809101</v>
      </c>
      <c r="J1607" s="33">
        <v>82.542616566888896</v>
      </c>
      <c r="K1607" s="33">
        <v>24</v>
      </c>
      <c r="L1607" s="33">
        <v>790336</v>
      </c>
      <c r="M1607" s="33">
        <v>6037905</v>
      </c>
      <c r="N1607" s="33">
        <v>1891004</v>
      </c>
    </row>
    <row r="1608" spans="1:14">
      <c r="B1608" s="11" t="s">
        <v>1248</v>
      </c>
      <c r="C1608" s="11" t="s">
        <v>6232</v>
      </c>
      <c r="D1608" s="11" t="s">
        <v>2196</v>
      </c>
      <c r="E1608" s="11" t="s">
        <v>6233</v>
      </c>
      <c r="F1608" s="11" t="s">
        <v>3285</v>
      </c>
      <c r="G1608" s="11" t="s">
        <v>7719</v>
      </c>
      <c r="H1608" s="11" t="s">
        <v>3285</v>
      </c>
      <c r="I1608" s="11">
        <v>22.800252020463802</v>
      </c>
      <c r="J1608" s="11">
        <v>73.466051431469296</v>
      </c>
      <c r="K1608" s="11">
        <v>308</v>
      </c>
      <c r="L1608" s="11">
        <v>1371966</v>
      </c>
      <c r="M1608" s="11">
        <v>6107510</v>
      </c>
      <c r="N1608" s="11">
        <v>1220862</v>
      </c>
    </row>
    <row r="1609" spans="1:14">
      <c r="B1609" s="11" t="s">
        <v>9003</v>
      </c>
      <c r="C1609" s="11" t="s">
        <v>9004</v>
      </c>
      <c r="D1609" s="11" t="s">
        <v>9005</v>
      </c>
      <c r="E1609" s="11" t="s">
        <v>9006</v>
      </c>
      <c r="F1609" s="11" t="s">
        <v>9007</v>
      </c>
      <c r="G1609" s="11" t="s">
        <v>9008</v>
      </c>
      <c r="H1609" s="11" t="s">
        <v>9007</v>
      </c>
      <c r="I1609" s="11">
        <v>9.7750508162466296</v>
      </c>
      <c r="J1609" s="11">
        <v>76.310367900701905</v>
      </c>
      <c r="K1609" s="11">
        <v>7</v>
      </c>
      <c r="L1609" s="11">
        <v>1487695</v>
      </c>
      <c r="M1609" s="11">
        <v>6107574</v>
      </c>
      <c r="N1609" s="11">
        <v>1075738</v>
      </c>
    </row>
    <row r="1610" spans="1:14">
      <c r="A1610" s="11">
        <v>674</v>
      </c>
      <c r="B1610" s="11" t="s">
        <v>1249</v>
      </c>
      <c r="C1610" s="11" t="s">
        <v>6234</v>
      </c>
      <c r="D1610" s="11" t="s">
        <v>6235</v>
      </c>
      <c r="E1610" s="11" t="s">
        <v>6236</v>
      </c>
      <c r="F1610" s="11" t="s">
        <v>3286</v>
      </c>
      <c r="G1610" s="11" t="s">
        <v>7720</v>
      </c>
      <c r="H1610" s="11" t="s">
        <v>3286</v>
      </c>
      <c r="K1610" s="11" t="s">
        <v>3429</v>
      </c>
      <c r="L1610" s="11">
        <v>1674143</v>
      </c>
      <c r="M1610" s="11">
        <v>5639540</v>
      </c>
      <c r="N1610" s="11">
        <v>2456371</v>
      </c>
    </row>
    <row r="1611" spans="1:14">
      <c r="B1611" s="11" t="s">
        <v>1250</v>
      </c>
      <c r="C1611" s="11" t="s">
        <v>6237</v>
      </c>
      <c r="D1611" s="11" t="s">
        <v>2197</v>
      </c>
      <c r="E1611" s="11" t="s">
        <v>6238</v>
      </c>
      <c r="F1611" s="11" t="s">
        <v>3287</v>
      </c>
      <c r="G1611" s="11" t="s">
        <v>7721</v>
      </c>
      <c r="H1611" s="11" t="s">
        <v>3287</v>
      </c>
      <c r="I1611" s="11">
        <v>8.4867558831757304</v>
      </c>
      <c r="J1611" s="11">
        <v>76.951945648481697</v>
      </c>
      <c r="K1611" s="11">
        <v>13</v>
      </c>
      <c r="L1611" s="11">
        <v>1424319</v>
      </c>
      <c r="M1611" s="11">
        <v>6145883</v>
      </c>
      <c r="N1611" s="11">
        <v>935059</v>
      </c>
    </row>
    <row r="1612" spans="1:14">
      <c r="B1612" s="11" t="s">
        <v>1251</v>
      </c>
      <c r="C1612" s="11" t="s">
        <v>6239</v>
      </c>
      <c r="D1612" s="11" t="s">
        <v>2198</v>
      </c>
      <c r="E1612" s="11" t="s">
        <v>6240</v>
      </c>
      <c r="F1612" s="11" t="s">
        <v>3288</v>
      </c>
      <c r="G1612" s="11" t="s">
        <v>7722</v>
      </c>
      <c r="H1612" s="11" t="s">
        <v>3288</v>
      </c>
      <c r="I1612" s="11">
        <v>8.4948996348236694</v>
      </c>
      <c r="J1612" s="11">
        <v>76.931639716388602</v>
      </c>
      <c r="K1612" s="11">
        <v>18</v>
      </c>
      <c r="L1612" s="11">
        <v>1426468</v>
      </c>
      <c r="M1612" s="11">
        <v>6145253</v>
      </c>
      <c r="N1612" s="11">
        <v>935950</v>
      </c>
    </row>
    <row r="1613" spans="1:14">
      <c r="B1613" s="11" t="s">
        <v>1252</v>
      </c>
      <c r="C1613" s="11" t="s">
        <v>6241</v>
      </c>
      <c r="D1613" s="11" t="s">
        <v>2199</v>
      </c>
      <c r="E1613" s="11" t="s">
        <v>6242</v>
      </c>
      <c r="F1613" s="11" t="s">
        <v>3289</v>
      </c>
      <c r="G1613" s="11" t="s">
        <v>7723</v>
      </c>
      <c r="H1613" s="11" t="s">
        <v>7724</v>
      </c>
      <c r="I1613" s="11">
        <v>10.764732583684699</v>
      </c>
      <c r="J1613" s="11">
        <v>79.633782237318798</v>
      </c>
      <c r="K1613" s="11" t="s">
        <v>3592</v>
      </c>
      <c r="L1613" s="11">
        <v>1127614</v>
      </c>
      <c r="M1613" s="11">
        <v>6164357</v>
      </c>
      <c r="N1613" s="11">
        <v>1183453</v>
      </c>
    </row>
    <row r="1614" spans="1:14">
      <c r="B1614" s="11" t="s">
        <v>1253</v>
      </c>
      <c r="C1614" s="11" t="s">
        <v>6243</v>
      </c>
      <c r="D1614" s="11" t="s">
        <v>2200</v>
      </c>
      <c r="E1614" s="11" t="s">
        <v>6244</v>
      </c>
      <c r="F1614" s="11" t="s">
        <v>3290</v>
      </c>
      <c r="G1614" s="11" t="s">
        <v>7725</v>
      </c>
      <c r="H1614" s="11" t="s">
        <v>3290</v>
      </c>
      <c r="I1614" s="11">
        <v>13.1595527137979</v>
      </c>
      <c r="J1614" s="11">
        <v>80.296391415604802</v>
      </c>
      <c r="K1614" s="11">
        <v>6</v>
      </c>
      <c r="L1614" s="11">
        <v>1046996</v>
      </c>
      <c r="M1614" s="11">
        <v>6122857</v>
      </c>
      <c r="N1614" s="11">
        <v>1442600</v>
      </c>
    </row>
    <row r="1615" spans="1:14">
      <c r="A1615" s="11">
        <v>675</v>
      </c>
      <c r="B1615" s="11" t="s">
        <v>1254</v>
      </c>
      <c r="C1615" s="11" t="s">
        <v>3630</v>
      </c>
      <c r="D1615" s="11" t="s">
        <v>3630</v>
      </c>
      <c r="E1615" s="11" t="s">
        <v>3630</v>
      </c>
      <c r="F1615" s="11" t="s">
        <v>3630</v>
      </c>
      <c r="G1615" s="11" t="s">
        <v>3630</v>
      </c>
      <c r="H1615" s="11" t="s">
        <v>3630</v>
      </c>
      <c r="L1615" s="11">
        <v>734239</v>
      </c>
      <c r="M1615" s="11">
        <v>6016220</v>
      </c>
      <c r="N1615" s="11">
        <v>1981251</v>
      </c>
    </row>
    <row r="1616" spans="1:14">
      <c r="B1616" s="11" t="s">
        <v>1255</v>
      </c>
      <c r="C1616" s="11" t="s">
        <v>6245</v>
      </c>
      <c r="D1616" s="11" t="s">
        <v>2201</v>
      </c>
      <c r="E1616" s="11" t="s">
        <v>6246</v>
      </c>
      <c r="F1616" s="11" t="s">
        <v>3291</v>
      </c>
      <c r="G1616" s="11" t="s">
        <v>7726</v>
      </c>
      <c r="H1616" s="11" t="s">
        <v>3291</v>
      </c>
      <c r="I1616" s="11">
        <v>30.378188250171899</v>
      </c>
      <c r="J1616" s="11">
        <v>76.763945498159899</v>
      </c>
      <c r="K1616" s="11">
        <v>273</v>
      </c>
      <c r="L1616" s="11">
        <v>1260995</v>
      </c>
      <c r="M1616" s="11">
        <v>5361106</v>
      </c>
      <c r="N1616" s="11">
        <v>3206749</v>
      </c>
    </row>
    <row r="1617" spans="1:14">
      <c r="B1617" s="11" t="s">
        <v>1256</v>
      </c>
      <c r="C1617" s="11" t="s">
        <v>6247</v>
      </c>
      <c r="D1617" s="11" t="s">
        <v>2202</v>
      </c>
      <c r="E1617" s="11" t="s">
        <v>6248</v>
      </c>
      <c r="F1617" s="11" t="s">
        <v>6249</v>
      </c>
      <c r="G1617" s="11" t="s">
        <v>7727</v>
      </c>
      <c r="H1617" s="11" t="s">
        <v>7728</v>
      </c>
      <c r="I1617" s="11">
        <v>15.3499606812062</v>
      </c>
      <c r="J1617" s="11">
        <v>75.150500656799693</v>
      </c>
      <c r="K1617" s="11">
        <v>641</v>
      </c>
      <c r="L1617" s="11">
        <v>1576812</v>
      </c>
      <c r="M1617" s="11">
        <v>5947185</v>
      </c>
      <c r="N1617" s="11">
        <v>1677642</v>
      </c>
    </row>
    <row r="1618" spans="1:14">
      <c r="B1618" s="11" t="s">
        <v>1257</v>
      </c>
      <c r="C1618" s="11" t="s">
        <v>6250</v>
      </c>
      <c r="D1618" s="11" t="s">
        <v>2203</v>
      </c>
      <c r="E1618" s="11" t="s">
        <v>6251</v>
      </c>
      <c r="F1618" s="11" t="s">
        <v>3292</v>
      </c>
      <c r="G1618" s="11" t="s">
        <v>7729</v>
      </c>
      <c r="H1618" s="11" t="s">
        <v>3292</v>
      </c>
      <c r="I1618" s="11">
        <v>13.335207823362</v>
      </c>
      <c r="J1618" s="11">
        <v>74.771069536408007</v>
      </c>
      <c r="K1618" s="11">
        <v>19</v>
      </c>
      <c r="L1618" s="11">
        <v>1630509</v>
      </c>
      <c r="M1618" s="11">
        <v>5989289</v>
      </c>
      <c r="N1618" s="11">
        <v>1461610</v>
      </c>
    </row>
    <row r="1619" spans="1:14">
      <c r="B1619" s="11" t="s">
        <v>1258</v>
      </c>
      <c r="C1619" s="11" t="s">
        <v>6252</v>
      </c>
      <c r="D1619" s="11" t="s">
        <v>2204</v>
      </c>
      <c r="E1619" s="11" t="s">
        <v>6253</v>
      </c>
      <c r="F1619" s="11" t="s">
        <v>3293</v>
      </c>
      <c r="G1619" s="11" t="s">
        <v>7730</v>
      </c>
      <c r="H1619" s="11" t="s">
        <v>3293</v>
      </c>
      <c r="I1619" s="11">
        <v>28.478509112091398</v>
      </c>
      <c r="J1619" s="11">
        <v>80.185572092475397</v>
      </c>
      <c r="K1619" s="11">
        <v>179</v>
      </c>
      <c r="L1619" s="11">
        <v>956401</v>
      </c>
      <c r="M1619" s="11">
        <v>5528672</v>
      </c>
      <c r="N1619" s="11">
        <v>3023308</v>
      </c>
    </row>
    <row r="1620" spans="1:14">
      <c r="B1620" s="11" t="s">
        <v>1259</v>
      </c>
      <c r="C1620" s="11" t="s">
        <v>6254</v>
      </c>
      <c r="D1620" s="11" t="s">
        <v>6255</v>
      </c>
      <c r="E1620" s="11" t="s">
        <v>6256</v>
      </c>
      <c r="F1620" s="11" t="s">
        <v>6257</v>
      </c>
      <c r="G1620" s="11" t="s">
        <v>7731</v>
      </c>
      <c r="H1620" s="11" t="s">
        <v>7732</v>
      </c>
      <c r="I1620" s="11">
        <v>23.579635327069202</v>
      </c>
      <c r="J1620" s="11">
        <v>87.181745220181796</v>
      </c>
      <c r="K1620" s="11">
        <v>84</v>
      </c>
      <c r="L1620" s="11">
        <v>287573</v>
      </c>
      <c r="M1620" s="11">
        <v>5841730</v>
      </c>
      <c r="N1620" s="11">
        <v>2535715</v>
      </c>
    </row>
    <row r="1621" spans="1:14">
      <c r="B1621" s="11" t="s">
        <v>1260</v>
      </c>
      <c r="C1621" s="11" t="s">
        <v>6258</v>
      </c>
      <c r="D1621" s="11" t="s">
        <v>6259</v>
      </c>
      <c r="E1621" s="11" t="s">
        <v>6260</v>
      </c>
      <c r="F1621" s="11" t="s">
        <v>3294</v>
      </c>
      <c r="G1621" s="11" t="s">
        <v>7733</v>
      </c>
      <c r="H1621" s="11" t="s">
        <v>7734</v>
      </c>
      <c r="I1621" s="11">
        <v>21.170442287044398</v>
      </c>
      <c r="J1621" s="11">
        <v>72.851213059009297</v>
      </c>
      <c r="K1621" s="11">
        <v>9</v>
      </c>
      <c r="L1621" s="11">
        <v>1754465</v>
      </c>
      <c r="M1621" s="11">
        <v>5685748</v>
      </c>
      <c r="N1621" s="11">
        <v>2289005</v>
      </c>
    </row>
    <row r="1622" spans="1:14">
      <c r="B1622" s="11" t="s">
        <v>9009</v>
      </c>
      <c r="C1622" s="11" t="s">
        <v>9010</v>
      </c>
      <c r="D1622" s="11" t="s">
        <v>9011</v>
      </c>
      <c r="E1622" s="11" t="s">
        <v>9012</v>
      </c>
      <c r="F1622" s="11" t="s">
        <v>9013</v>
      </c>
      <c r="G1622" s="11" t="s">
        <v>9014</v>
      </c>
      <c r="H1622" s="11" t="s">
        <v>9013</v>
      </c>
      <c r="I1622" s="11">
        <v>10.5789661982265</v>
      </c>
      <c r="J1622" s="11">
        <v>77.250872478974102</v>
      </c>
      <c r="K1622" s="11">
        <v>371</v>
      </c>
      <c r="L1622" s="11">
        <v>1383856</v>
      </c>
      <c r="M1622" s="11">
        <v>6116196</v>
      </c>
      <c r="N1622" s="11">
        <v>1163325</v>
      </c>
    </row>
    <row r="1623" spans="1:14">
      <c r="B1623" s="11" t="s">
        <v>1261</v>
      </c>
      <c r="C1623" s="11" t="s">
        <v>6261</v>
      </c>
      <c r="D1623" s="11" t="s">
        <v>2205</v>
      </c>
      <c r="E1623" s="11" t="s">
        <v>6262</v>
      </c>
      <c r="F1623" s="11" t="s">
        <v>3295</v>
      </c>
      <c r="G1623" s="11" t="s">
        <v>7735</v>
      </c>
      <c r="H1623" s="11" t="s">
        <v>3295</v>
      </c>
      <c r="I1623" s="11">
        <v>24.5672979873837</v>
      </c>
      <c r="J1623" s="11">
        <v>73.699957072852897</v>
      </c>
      <c r="K1623" s="11" t="s">
        <v>3503</v>
      </c>
      <c r="L1623" s="11">
        <v>1629172</v>
      </c>
      <c r="M1623" s="11">
        <v>5571318</v>
      </c>
      <c r="N1623" s="11">
        <v>2635800</v>
      </c>
    </row>
    <row r="1624" spans="1:14">
      <c r="A1624" s="11">
        <v>679</v>
      </c>
      <c r="B1624" s="11" t="s">
        <v>1262</v>
      </c>
      <c r="C1624" s="11" t="s">
        <v>6263</v>
      </c>
      <c r="D1624" s="11" t="s">
        <v>2206</v>
      </c>
      <c r="E1624" s="11" t="s">
        <v>6264</v>
      </c>
      <c r="F1624" s="11" t="s">
        <v>3296</v>
      </c>
      <c r="G1624" s="11" t="s">
        <v>7736</v>
      </c>
      <c r="H1624" s="11" t="s">
        <v>3296</v>
      </c>
      <c r="I1624" s="11">
        <v>32.926102108886397</v>
      </c>
      <c r="J1624" s="11">
        <v>75.155066311320894</v>
      </c>
      <c r="K1624" s="11">
        <v>655</v>
      </c>
      <c r="L1624" s="11">
        <v>1373120</v>
      </c>
      <c r="M1624" s="11">
        <v>5180598</v>
      </c>
      <c r="N1624" s="11">
        <v>3447438</v>
      </c>
    </row>
    <row r="1625" spans="1:14">
      <c r="B1625" s="11" t="s">
        <v>1263</v>
      </c>
      <c r="C1625" s="11" t="s">
        <v>6265</v>
      </c>
      <c r="D1625" s="11" t="s">
        <v>6266</v>
      </c>
      <c r="E1625" s="11" t="s">
        <v>6267</v>
      </c>
      <c r="F1625" s="11" t="s">
        <v>3297</v>
      </c>
      <c r="G1625" s="11" t="s">
        <v>7737</v>
      </c>
      <c r="H1625" s="11" t="s">
        <v>3297</v>
      </c>
      <c r="I1625" s="11">
        <v>24.380567587905801</v>
      </c>
      <c r="J1625" s="11">
        <v>80.794254983108601</v>
      </c>
      <c r="K1625" s="11">
        <v>335</v>
      </c>
      <c r="L1625" s="11">
        <v>929961</v>
      </c>
      <c r="M1625" s="11">
        <v>5738109</v>
      </c>
      <c r="N1625" s="11">
        <v>2616872</v>
      </c>
    </row>
    <row r="1626" spans="1:14">
      <c r="B1626" s="11" t="s">
        <v>9015</v>
      </c>
      <c r="C1626" s="11" t="s">
        <v>9016</v>
      </c>
      <c r="D1626" s="11" t="s">
        <v>9017</v>
      </c>
      <c r="E1626" s="11" t="s">
        <v>9018</v>
      </c>
      <c r="F1626" s="11" t="s">
        <v>9019</v>
      </c>
      <c r="G1626" s="11" t="s">
        <v>9020</v>
      </c>
      <c r="H1626" s="11" t="s">
        <v>9019</v>
      </c>
      <c r="I1626" s="11">
        <v>23.796574994397499</v>
      </c>
      <c r="J1626" s="11">
        <v>72.381699367628897</v>
      </c>
      <c r="K1626" s="11">
        <v>116</v>
      </c>
      <c r="L1626" s="11">
        <v>1767370</v>
      </c>
      <c r="M1626" s="11">
        <v>5565288</v>
      </c>
      <c r="N1626" s="11">
        <v>2557731</v>
      </c>
    </row>
    <row r="1627" spans="1:14">
      <c r="B1627" s="11" t="s">
        <v>1264</v>
      </c>
      <c r="C1627" s="11" t="s">
        <v>6268</v>
      </c>
      <c r="D1627" s="11" t="s">
        <v>2207</v>
      </c>
      <c r="E1627" s="11" t="s">
        <v>6269</v>
      </c>
      <c r="F1627" s="11" t="s">
        <v>3298</v>
      </c>
      <c r="G1627" s="11" t="s">
        <v>7738</v>
      </c>
      <c r="H1627" s="11" t="s">
        <v>3298</v>
      </c>
      <c r="I1627" s="11">
        <v>27.995185049442199</v>
      </c>
      <c r="J1627" s="11">
        <v>79.015900696921506</v>
      </c>
      <c r="K1627" s="11">
        <v>177</v>
      </c>
      <c r="L1627" s="11">
        <v>1073888</v>
      </c>
      <c r="M1627" s="11">
        <v>5532873</v>
      </c>
      <c r="N1627" s="11">
        <v>2976117</v>
      </c>
    </row>
    <row r="1628" spans="1:14">
      <c r="B1628" s="11" t="s">
        <v>1265</v>
      </c>
      <c r="C1628" s="11" t="s">
        <v>6270</v>
      </c>
      <c r="D1628" s="11" t="s">
        <v>2208</v>
      </c>
      <c r="E1628" s="11" t="s">
        <v>6271</v>
      </c>
      <c r="F1628" s="11" t="s">
        <v>3299</v>
      </c>
      <c r="G1628" s="11" t="s">
        <v>7739</v>
      </c>
      <c r="H1628" s="11" t="s">
        <v>7740</v>
      </c>
      <c r="I1628" s="11">
        <v>23.1784488875678</v>
      </c>
      <c r="J1628" s="11">
        <v>75.780949032608007</v>
      </c>
      <c r="K1628" s="11">
        <v>491</v>
      </c>
      <c r="L1628" s="11">
        <v>1441062</v>
      </c>
      <c r="M1628" s="11">
        <v>5687072</v>
      </c>
      <c r="N1628" s="11">
        <v>2495091</v>
      </c>
    </row>
    <row r="1629" spans="1:14">
      <c r="B1629" s="11" t="s">
        <v>1266</v>
      </c>
      <c r="C1629" s="11" t="s">
        <v>6272</v>
      </c>
      <c r="D1629" s="11" t="s">
        <v>2209</v>
      </c>
      <c r="E1629" s="11" t="s">
        <v>6273</v>
      </c>
      <c r="F1629" s="11" t="s">
        <v>3300</v>
      </c>
      <c r="G1629" s="11" t="s">
        <v>7741</v>
      </c>
      <c r="H1629" s="11" t="s">
        <v>3300</v>
      </c>
      <c r="I1629" s="11">
        <v>26.744447866577399</v>
      </c>
      <c r="J1629" s="11">
        <v>92.096461236549501</v>
      </c>
      <c r="K1629" s="11">
        <v>105</v>
      </c>
      <c r="L1629" s="11">
        <v>208509</v>
      </c>
      <c r="M1629" s="11">
        <v>5695963</v>
      </c>
      <c r="N1629" s="11">
        <v>2853004</v>
      </c>
    </row>
    <row r="1630" spans="1:14">
      <c r="B1630" s="11" t="s">
        <v>1267</v>
      </c>
      <c r="C1630" s="11" t="s">
        <v>6274</v>
      </c>
      <c r="D1630" s="11" t="s">
        <v>2210</v>
      </c>
      <c r="E1630" s="11" t="s">
        <v>6275</v>
      </c>
      <c r="F1630" s="11" t="s">
        <v>3301</v>
      </c>
      <c r="G1630" s="11" t="s">
        <v>7742</v>
      </c>
      <c r="H1630" s="11" t="s">
        <v>3301</v>
      </c>
      <c r="I1630" s="11">
        <v>23.7381022799823</v>
      </c>
      <c r="J1630" s="11">
        <v>86.849941680314501</v>
      </c>
      <c r="K1630" s="11">
        <v>146</v>
      </c>
      <c r="L1630" s="11">
        <v>321014</v>
      </c>
      <c r="M1630" s="11">
        <v>5832991</v>
      </c>
      <c r="N1630" s="11">
        <v>2551816</v>
      </c>
    </row>
    <row r="1631" spans="1:14">
      <c r="B1631" s="11" t="s">
        <v>1268</v>
      </c>
      <c r="C1631" s="11" t="s">
        <v>6276</v>
      </c>
      <c r="D1631" s="11" t="s">
        <v>6277</v>
      </c>
      <c r="E1631" s="11" t="s">
        <v>6278</v>
      </c>
      <c r="F1631" s="11" t="s">
        <v>3302</v>
      </c>
      <c r="G1631" s="11" t="s">
        <v>7743</v>
      </c>
      <c r="H1631" s="11" t="s">
        <v>7744</v>
      </c>
      <c r="I1631" s="11">
        <v>30.338288709018901</v>
      </c>
      <c r="J1631" s="11">
        <v>76.828047974997403</v>
      </c>
      <c r="K1631" s="11">
        <v>277</v>
      </c>
      <c r="L1631" s="11">
        <v>1255507</v>
      </c>
      <c r="M1631" s="11">
        <v>5364693</v>
      </c>
      <c r="N1631" s="11">
        <v>3202935</v>
      </c>
    </row>
    <row r="1632" spans="1:14">
      <c r="B1632" s="11" t="s">
        <v>1269</v>
      </c>
      <c r="C1632" s="11" t="s">
        <v>6279</v>
      </c>
      <c r="D1632" s="11" t="s">
        <v>1269</v>
      </c>
      <c r="E1632" s="11" t="s">
        <v>6280</v>
      </c>
      <c r="F1632" s="11" t="s">
        <v>3303</v>
      </c>
      <c r="G1632" s="11" t="s">
        <v>7745</v>
      </c>
      <c r="H1632" s="11" t="s">
        <v>3303</v>
      </c>
      <c r="I1632" s="11">
        <v>26.549025055833201</v>
      </c>
      <c r="J1632" s="11">
        <v>73.606110615652696</v>
      </c>
      <c r="K1632" s="11" t="s">
        <v>3340</v>
      </c>
      <c r="L1632" s="11">
        <v>1611492</v>
      </c>
      <c r="M1632" s="11">
        <v>5477538</v>
      </c>
      <c r="N1632" s="11">
        <v>2833742</v>
      </c>
    </row>
    <row r="1633" spans="1:14">
      <c r="B1633" s="11" t="s">
        <v>9021</v>
      </c>
      <c r="C1633" s="11" t="s">
        <v>9022</v>
      </c>
      <c r="D1633" s="11" t="s">
        <v>9023</v>
      </c>
      <c r="E1633" s="11" t="s">
        <v>9024</v>
      </c>
      <c r="F1633" s="11" t="s">
        <v>9025</v>
      </c>
      <c r="G1633" s="11" t="s">
        <v>9026</v>
      </c>
      <c r="H1633" s="11" t="s">
        <v>9025</v>
      </c>
      <c r="L1633" s="11">
        <v>1328422</v>
      </c>
      <c r="M1633" s="11">
        <v>6140590</v>
      </c>
      <c r="N1633" s="11">
        <v>1097141</v>
      </c>
    </row>
    <row r="1634" spans="1:14">
      <c r="B1634" s="11" t="s">
        <v>1270</v>
      </c>
      <c r="C1634" s="11" t="s">
        <v>6281</v>
      </c>
      <c r="D1634" s="11" t="s">
        <v>2211</v>
      </c>
      <c r="E1634" s="11" t="s">
        <v>6282</v>
      </c>
      <c r="F1634" s="11" t="s">
        <v>3304</v>
      </c>
      <c r="G1634" s="11" t="s">
        <v>7746</v>
      </c>
      <c r="H1634" s="11" t="s">
        <v>3304</v>
      </c>
      <c r="I1634" s="11">
        <v>26.741302415686999</v>
      </c>
      <c r="J1634" s="11">
        <v>80.0955835592965</v>
      </c>
      <c r="K1634" s="11">
        <v>136</v>
      </c>
      <c r="L1634" s="11">
        <v>980422</v>
      </c>
      <c r="M1634" s="11">
        <v>5615011</v>
      </c>
      <c r="N1634" s="11">
        <v>2852707</v>
      </c>
    </row>
    <row r="1635" spans="1:14">
      <c r="B1635" s="11" t="s">
        <v>1271</v>
      </c>
      <c r="C1635" s="11" t="s">
        <v>6283</v>
      </c>
      <c r="D1635" s="11" t="s">
        <v>2212</v>
      </c>
      <c r="E1635" s="11" t="s">
        <v>6284</v>
      </c>
      <c r="F1635" s="11" t="s">
        <v>3305</v>
      </c>
      <c r="G1635" s="11" t="s">
        <v>7747</v>
      </c>
      <c r="H1635" s="11" t="s">
        <v>3305</v>
      </c>
      <c r="I1635" s="11">
        <v>8.7405500421208693</v>
      </c>
      <c r="J1635" s="11">
        <v>76.723669696996595</v>
      </c>
      <c r="K1635" s="11">
        <v>56</v>
      </c>
      <c r="L1635" s="11">
        <v>1447838</v>
      </c>
      <c r="M1635" s="11">
        <v>6136109</v>
      </c>
      <c r="N1635" s="11">
        <v>962818</v>
      </c>
    </row>
    <row r="1636" spans="1:14">
      <c r="B1636" s="11" t="s">
        <v>1272</v>
      </c>
      <c r="C1636" s="11" t="s">
        <v>6285</v>
      </c>
      <c r="D1636" s="11" t="s">
        <v>1272</v>
      </c>
      <c r="E1636" s="11" t="s">
        <v>6286</v>
      </c>
      <c r="F1636" s="11" t="s">
        <v>3306</v>
      </c>
      <c r="G1636" s="11" t="s">
        <v>7748</v>
      </c>
      <c r="H1636" s="11" t="s">
        <v>3306</v>
      </c>
      <c r="L1636" s="11">
        <v>1757961</v>
      </c>
      <c r="M1636" s="11">
        <v>5717434</v>
      </c>
      <c r="N1636" s="11">
        <v>2206507</v>
      </c>
    </row>
    <row r="1637" spans="1:14">
      <c r="B1637" s="11" t="s">
        <v>1273</v>
      </c>
      <c r="C1637" s="11" t="s">
        <v>6287</v>
      </c>
      <c r="D1637" s="11" t="s">
        <v>2213</v>
      </c>
      <c r="E1637" s="11" t="s">
        <v>6288</v>
      </c>
      <c r="F1637" s="11" t="s">
        <v>3307</v>
      </c>
      <c r="G1637" s="11" t="s">
        <v>7749</v>
      </c>
      <c r="H1637" s="11" t="s">
        <v>3307</v>
      </c>
      <c r="I1637" s="11">
        <v>9.7774345774604203</v>
      </c>
      <c r="J1637" s="11">
        <v>76.474346891403101</v>
      </c>
      <c r="K1637" s="11">
        <v>6</v>
      </c>
      <c r="L1637" s="11">
        <v>1470198</v>
      </c>
      <c r="M1637" s="11">
        <v>6111763</v>
      </c>
      <c r="N1637" s="11">
        <v>1075998</v>
      </c>
    </row>
    <row r="1638" spans="1:14">
      <c r="B1638" s="11" t="s">
        <v>9986</v>
      </c>
      <c r="C1638" s="11" t="s">
        <v>9987</v>
      </c>
      <c r="D1638" s="11" t="s">
        <v>9988</v>
      </c>
      <c r="E1638" s="11" t="s">
        <v>9989</v>
      </c>
      <c r="F1638" s="11" t="s">
        <v>9990</v>
      </c>
      <c r="G1638" s="11" t="s">
        <v>9991</v>
      </c>
      <c r="H1638" s="11" t="s">
        <v>9992</v>
      </c>
      <c r="L1638" s="11">
        <v>700786</v>
      </c>
      <c r="M1638" s="11">
        <v>6007275</v>
      </c>
      <c r="N1638" s="11">
        <v>2019021</v>
      </c>
    </row>
    <row r="1639" spans="1:14">
      <c r="B1639" s="11" t="s">
        <v>9743</v>
      </c>
      <c r="C1639" s="11" t="s">
        <v>9744</v>
      </c>
      <c r="D1639" s="11" t="s">
        <v>9745</v>
      </c>
      <c r="E1639" s="11" t="s">
        <v>9746</v>
      </c>
      <c r="F1639" s="11" t="s">
        <v>9747</v>
      </c>
      <c r="G1639" s="11" t="s">
        <v>9748</v>
      </c>
      <c r="H1639" s="11" t="s">
        <v>9747</v>
      </c>
      <c r="I1639" s="11">
        <v>14.0270431159453</v>
      </c>
      <c r="J1639" s="11">
        <v>79.728675748613</v>
      </c>
      <c r="K1639" s="11">
        <v>43</v>
      </c>
      <c r="L1639" s="11">
        <v>1103596</v>
      </c>
      <c r="M1639" s="11">
        <v>6090023</v>
      </c>
      <c r="N1639" s="11">
        <v>1535895</v>
      </c>
    </row>
    <row r="1640" spans="1:14">
      <c r="B1640" s="11" t="s">
        <v>1274</v>
      </c>
      <c r="C1640" s="11" t="s">
        <v>6289</v>
      </c>
      <c r="D1640" s="11" t="s">
        <v>2214</v>
      </c>
      <c r="E1640" s="11" t="s">
        <v>6290</v>
      </c>
      <c r="F1640" s="11" t="s">
        <v>3308</v>
      </c>
      <c r="G1640" s="11" t="s">
        <v>8436</v>
      </c>
      <c r="H1640" s="11" t="s">
        <v>7750</v>
      </c>
      <c r="I1640" s="11">
        <v>23.1293306071194</v>
      </c>
      <c r="J1640" s="11">
        <v>72.052253151560805</v>
      </c>
      <c r="K1640" s="11">
        <v>30</v>
      </c>
      <c r="L1640" s="11">
        <v>1808383</v>
      </c>
      <c r="M1640" s="11">
        <v>5582950</v>
      </c>
      <c r="N1640" s="11">
        <v>2489908</v>
      </c>
    </row>
    <row r="1641" spans="1:14">
      <c r="B1641" s="11" t="s">
        <v>1275</v>
      </c>
      <c r="C1641" s="11" t="s">
        <v>6291</v>
      </c>
      <c r="D1641" s="11" t="s">
        <v>2215</v>
      </c>
      <c r="E1641" s="11" t="s">
        <v>6292</v>
      </c>
      <c r="F1641" s="11" t="s">
        <v>3309</v>
      </c>
      <c r="G1641" s="11" t="s">
        <v>7751</v>
      </c>
      <c r="H1641" s="11" t="s">
        <v>3309</v>
      </c>
      <c r="I1641" s="11">
        <v>23.138144901781999</v>
      </c>
      <c r="J1641" s="11">
        <v>72.042474435378907</v>
      </c>
      <c r="K1641" s="11">
        <v>27</v>
      </c>
      <c r="L1641" s="11">
        <v>1809216</v>
      </c>
      <c r="M1641" s="11">
        <v>5582274</v>
      </c>
      <c r="N1641" s="11">
        <v>2490805</v>
      </c>
    </row>
    <row r="1642" spans="1:14">
      <c r="B1642" s="11" t="s">
        <v>8230</v>
      </c>
      <c r="C1642" s="11" t="s">
        <v>6293</v>
      </c>
      <c r="D1642" s="11" t="s">
        <v>6294</v>
      </c>
      <c r="E1642" s="11" t="s">
        <v>6295</v>
      </c>
      <c r="F1642" s="11" t="s">
        <v>3310</v>
      </c>
      <c r="G1642" s="11" t="s">
        <v>7752</v>
      </c>
      <c r="H1642" s="11" t="s">
        <v>7753</v>
      </c>
      <c r="I1642" s="11">
        <v>25.444218931493701</v>
      </c>
      <c r="J1642" s="11">
        <v>78.553088073173299</v>
      </c>
      <c r="K1642" s="11">
        <v>259</v>
      </c>
      <c r="L1642" s="11">
        <v>1143779</v>
      </c>
      <c r="M1642" s="11">
        <v>5648641</v>
      </c>
      <c r="N1642" s="11">
        <v>2723703</v>
      </c>
    </row>
    <row r="1643" spans="1:14">
      <c r="B1643" s="11" t="s">
        <v>1276</v>
      </c>
      <c r="C1643" s="11" t="s">
        <v>6293</v>
      </c>
      <c r="D1643" s="11" t="s">
        <v>6294</v>
      </c>
      <c r="E1643" s="11" t="s">
        <v>6295</v>
      </c>
      <c r="F1643" s="11" t="s">
        <v>3310</v>
      </c>
      <c r="G1643" s="11" t="s">
        <v>7752</v>
      </c>
      <c r="H1643" s="11" t="s">
        <v>7753</v>
      </c>
      <c r="I1643" s="11">
        <v>25.444218931493701</v>
      </c>
      <c r="J1643" s="11">
        <v>78.553088073173299</v>
      </c>
      <c r="K1643" s="11">
        <v>259</v>
      </c>
      <c r="L1643" s="11">
        <v>1143779</v>
      </c>
      <c r="M1643" s="11">
        <v>5648641</v>
      </c>
      <c r="N1643" s="11">
        <v>2723703</v>
      </c>
    </row>
    <row r="1644" spans="1:14">
      <c r="A1644" s="11">
        <v>688</v>
      </c>
      <c r="B1644" s="11" t="s">
        <v>1277</v>
      </c>
      <c r="C1644" s="11" t="s">
        <v>6296</v>
      </c>
      <c r="D1644" s="11" t="s">
        <v>2216</v>
      </c>
      <c r="E1644" s="11" t="s">
        <v>6297</v>
      </c>
      <c r="F1644" s="11" t="s">
        <v>3311</v>
      </c>
      <c r="G1644" s="11" t="s">
        <v>7754</v>
      </c>
      <c r="H1644" s="11" t="s">
        <v>7755</v>
      </c>
      <c r="I1644" s="11">
        <v>31.666498289942201</v>
      </c>
      <c r="J1644" s="11">
        <v>74.932303907002705</v>
      </c>
      <c r="K1644" s="11">
        <v>234</v>
      </c>
      <c r="L1644" s="11">
        <v>1412561</v>
      </c>
      <c r="M1644" s="11">
        <v>5246946</v>
      </c>
      <c r="N1644" s="11">
        <v>3329136</v>
      </c>
    </row>
    <row r="1645" spans="1:14">
      <c r="B1645" s="11" t="s">
        <v>1278</v>
      </c>
      <c r="C1645" s="11" t="s">
        <v>5871</v>
      </c>
      <c r="D1645" s="11" t="s">
        <v>2080</v>
      </c>
      <c r="E1645" s="11" t="s">
        <v>5872</v>
      </c>
      <c r="F1645" s="11" t="s">
        <v>5873</v>
      </c>
      <c r="G1645" s="11" t="s">
        <v>7544</v>
      </c>
      <c r="H1645" s="11" t="s">
        <v>7545</v>
      </c>
      <c r="I1645" s="11">
        <v>26.769751152641</v>
      </c>
      <c r="J1645" s="11">
        <v>93.164834235688303</v>
      </c>
      <c r="L1645" s="11">
        <v>1275731</v>
      </c>
      <c r="M1645" s="11">
        <v>5955662</v>
      </c>
      <c r="N1645" s="11">
        <v>1888714</v>
      </c>
    </row>
    <row r="1646" spans="1:14">
      <c r="B1646" s="11" t="s">
        <v>9749</v>
      </c>
      <c r="C1646" s="11" t="s">
        <v>9750</v>
      </c>
      <c r="D1646" s="11" t="s">
        <v>9751</v>
      </c>
      <c r="E1646" s="11" t="s">
        <v>9752</v>
      </c>
      <c r="F1646" s="11" t="s">
        <v>9753</v>
      </c>
      <c r="G1646" s="11" t="s">
        <v>9754</v>
      </c>
      <c r="H1646" s="11" t="s">
        <v>9753</v>
      </c>
      <c r="I1646" s="11">
        <v>13.944264073297701</v>
      </c>
      <c r="J1646" s="11">
        <v>79.604605120160301</v>
      </c>
      <c r="K1646" s="11">
        <v>76</v>
      </c>
      <c r="L1646" s="11">
        <v>1117186</v>
      </c>
      <c r="M1646" s="11">
        <v>6089827</v>
      </c>
      <c r="N1646" s="11">
        <v>1527016</v>
      </c>
    </row>
    <row r="1647" spans="1:14">
      <c r="B1647" s="11" t="s">
        <v>8207</v>
      </c>
      <c r="C1647" s="11" t="s">
        <v>6311</v>
      </c>
      <c r="D1647" s="11" t="s">
        <v>2223</v>
      </c>
      <c r="E1647" s="11" t="s">
        <v>6312</v>
      </c>
      <c r="F1647" s="11" t="s">
        <v>8208</v>
      </c>
      <c r="G1647" s="11" t="s">
        <v>7765</v>
      </c>
      <c r="H1647" s="11" t="s">
        <v>8208</v>
      </c>
      <c r="I1647" s="11">
        <v>17.721715717764798</v>
      </c>
      <c r="J1647" s="11">
        <v>83.289710447773203</v>
      </c>
      <c r="K1647" s="11">
        <v>10</v>
      </c>
      <c r="L1647" s="11">
        <v>710134</v>
      </c>
      <c r="M1647" s="11">
        <v>6035732</v>
      </c>
      <c r="N1647" s="11">
        <v>1929071</v>
      </c>
    </row>
    <row r="1648" spans="1:14">
      <c r="B1648" s="11" t="s">
        <v>9027</v>
      </c>
      <c r="C1648" s="11" t="s">
        <v>9028</v>
      </c>
      <c r="D1648" s="11" t="s">
        <v>9029</v>
      </c>
      <c r="E1648" s="11" t="s">
        <v>9030</v>
      </c>
      <c r="F1648" s="11" t="s">
        <v>9031</v>
      </c>
      <c r="G1648" s="11" t="s">
        <v>9032</v>
      </c>
      <c r="H1648" s="11" t="s">
        <v>9031</v>
      </c>
      <c r="I1648" s="11">
        <v>8.3767958112855005</v>
      </c>
      <c r="J1648" s="11">
        <v>77.614454032256802</v>
      </c>
      <c r="K1648" s="11">
        <v>96</v>
      </c>
      <c r="L1648" s="11">
        <v>1353561</v>
      </c>
      <c r="M1648" s="11">
        <v>6163763</v>
      </c>
      <c r="N1648" s="11">
        <v>923041</v>
      </c>
    </row>
    <row r="1649" spans="1:14" ht="24" customHeight="1">
      <c r="B1649" s="11" t="s">
        <v>1279</v>
      </c>
      <c r="C1649" s="11" t="s">
        <v>6298</v>
      </c>
      <c r="D1649" s="11" t="s">
        <v>2217</v>
      </c>
      <c r="E1649" s="11" t="s">
        <v>6299</v>
      </c>
      <c r="F1649" s="11" t="s">
        <v>6300</v>
      </c>
      <c r="G1649" s="11" t="s">
        <v>7756</v>
      </c>
      <c r="H1649" s="11" t="s">
        <v>7757</v>
      </c>
      <c r="I1649" s="11">
        <v>11.9421214456705</v>
      </c>
      <c r="J1649" s="11">
        <v>79.4995312019674</v>
      </c>
      <c r="K1649" s="11">
        <v>45</v>
      </c>
      <c r="L1649" s="11">
        <v>1137388</v>
      </c>
      <c r="M1649" s="11">
        <v>6136518</v>
      </c>
      <c r="N1649" s="11">
        <v>1311148</v>
      </c>
    </row>
    <row r="1650" spans="1:14" ht="24" customHeight="1">
      <c r="B1650" s="11" t="s">
        <v>9755</v>
      </c>
      <c r="C1650" s="11" t="s">
        <v>9756</v>
      </c>
      <c r="D1650" s="11" t="s">
        <v>9757</v>
      </c>
      <c r="E1650" s="11" t="s">
        <v>9758</v>
      </c>
      <c r="F1650" s="11" t="s">
        <v>9759</v>
      </c>
      <c r="G1650" s="11" t="s">
        <v>9760</v>
      </c>
      <c r="H1650" s="11" t="s">
        <v>9759</v>
      </c>
      <c r="I1650" s="11">
        <v>15.0179951775592</v>
      </c>
      <c r="J1650" s="11">
        <v>77.853951807882893</v>
      </c>
      <c r="K1650" s="11">
        <v>272</v>
      </c>
      <c r="L1650" s="11">
        <v>1296498</v>
      </c>
      <c r="M1650" s="11">
        <v>6023997</v>
      </c>
      <c r="N1650" s="11">
        <v>1642093</v>
      </c>
    </row>
    <row r="1651" spans="1:14" ht="24" customHeight="1">
      <c r="B1651" s="11" t="s">
        <v>9033</v>
      </c>
      <c r="C1651" s="11" t="s">
        <v>9034</v>
      </c>
      <c r="D1651" s="11" t="s">
        <v>9035</v>
      </c>
      <c r="E1651" s="11" t="s">
        <v>9036</v>
      </c>
      <c r="F1651" s="11" t="s">
        <v>9037</v>
      </c>
      <c r="G1651" s="11" t="s">
        <v>9038</v>
      </c>
      <c r="H1651" s="11" t="s">
        <v>9037</v>
      </c>
      <c r="I1651" s="11">
        <v>12.679381520030301</v>
      </c>
      <c r="J1651" s="11">
        <v>78.623059728626302</v>
      </c>
      <c r="K1651" s="11">
        <v>355</v>
      </c>
      <c r="L1651" s="11">
        <v>1227753</v>
      </c>
      <c r="M1651" s="11">
        <v>6101650</v>
      </c>
      <c r="N1651" s="11">
        <v>1390900</v>
      </c>
    </row>
    <row r="1652" spans="1:14">
      <c r="B1652" s="11" t="s">
        <v>1280</v>
      </c>
      <c r="C1652" s="11" t="s">
        <v>6301</v>
      </c>
      <c r="D1652" s="11" t="s">
        <v>2218</v>
      </c>
      <c r="E1652" s="11" t="s">
        <v>6302</v>
      </c>
      <c r="F1652" s="11" t="s">
        <v>3312</v>
      </c>
      <c r="G1652" s="11" t="s">
        <v>7758</v>
      </c>
      <c r="H1652" s="11" t="s">
        <v>3312</v>
      </c>
      <c r="I1652" s="11">
        <v>20.913994870907899</v>
      </c>
      <c r="J1652" s="11">
        <v>70.370364650491098</v>
      </c>
      <c r="K1652" s="11">
        <v>83</v>
      </c>
      <c r="L1652" s="11">
        <v>314606</v>
      </c>
      <c r="M1652" s="11">
        <v>5689805</v>
      </c>
      <c r="N1652" s="11">
        <v>2855498</v>
      </c>
    </row>
    <row r="1653" spans="1:14">
      <c r="B1653" s="11" t="s">
        <v>9761</v>
      </c>
      <c r="C1653" s="11" t="s">
        <v>9762</v>
      </c>
      <c r="D1653" s="11" t="s">
        <v>9763</v>
      </c>
      <c r="E1653" s="11" t="s">
        <v>9764</v>
      </c>
      <c r="F1653" s="11" t="s">
        <v>9765</v>
      </c>
      <c r="G1653" s="11" t="s">
        <v>9766</v>
      </c>
      <c r="H1653" s="11" t="s">
        <v>9765</v>
      </c>
      <c r="I1653" s="11">
        <v>14.3925507473094</v>
      </c>
      <c r="J1653" s="11">
        <v>79.017396589555304</v>
      </c>
      <c r="K1653" s="11">
        <v>135</v>
      </c>
      <c r="L1653" s="11">
        <v>1177237</v>
      </c>
      <c r="M1653" s="11">
        <v>6066196</v>
      </c>
      <c r="N1653" s="11">
        <v>1575121</v>
      </c>
    </row>
    <row r="1654" spans="1:14">
      <c r="B1654" s="11" t="s">
        <v>9767</v>
      </c>
      <c r="C1654" s="11" t="s">
        <v>9768</v>
      </c>
      <c r="D1654" s="11" t="s">
        <v>9769</v>
      </c>
      <c r="E1654" s="11" t="s">
        <v>9770</v>
      </c>
      <c r="F1654" s="11" t="s">
        <v>9771</v>
      </c>
      <c r="G1654" s="11" t="s">
        <v>9772</v>
      </c>
      <c r="H1654" s="11" t="s">
        <v>9771</v>
      </c>
      <c r="I1654" s="11">
        <v>15.1587360858433</v>
      </c>
      <c r="J1654" s="11">
        <v>77.131930808294499</v>
      </c>
      <c r="K1654" s="11">
        <v>440</v>
      </c>
      <c r="L1654" s="11">
        <v>1371438</v>
      </c>
      <c r="M1654" s="11">
        <v>6003387</v>
      </c>
      <c r="N1654" s="11">
        <v>1657174</v>
      </c>
    </row>
    <row r="1655" spans="1:14">
      <c r="B1655" s="11" t="s">
        <v>9773</v>
      </c>
      <c r="C1655" s="11" t="s">
        <v>9774</v>
      </c>
      <c r="D1655" s="11" t="s">
        <v>9775</v>
      </c>
      <c r="E1655" s="11" t="s">
        <v>9776</v>
      </c>
      <c r="F1655" s="11" t="s">
        <v>9777</v>
      </c>
      <c r="G1655" s="11" t="s">
        <v>9778</v>
      </c>
      <c r="H1655" s="11" t="s">
        <v>9777</v>
      </c>
      <c r="I1655" s="11">
        <v>15.037641808500201</v>
      </c>
      <c r="J1655" s="11">
        <v>77.462137331424501</v>
      </c>
      <c r="K1655" s="11">
        <v>404</v>
      </c>
      <c r="L1655" s="11">
        <v>1337567</v>
      </c>
      <c r="M1655" s="11">
        <v>6014565</v>
      </c>
      <c r="N1655" s="11">
        <v>1644227</v>
      </c>
    </row>
    <row r="1656" spans="1:14">
      <c r="B1656" s="11" t="s">
        <v>9039</v>
      </c>
      <c r="C1656" s="11" t="s">
        <v>9040</v>
      </c>
      <c r="D1656" s="11" t="s">
        <v>9041</v>
      </c>
      <c r="E1656" s="11" t="s">
        <v>9042</v>
      </c>
      <c r="F1656" s="11" t="s">
        <v>9043</v>
      </c>
      <c r="G1656" s="11" t="s">
        <v>9044</v>
      </c>
      <c r="H1656" s="11" t="s">
        <v>9045</v>
      </c>
      <c r="I1656" s="11">
        <v>9.5949386633355402</v>
      </c>
      <c r="J1656" s="11">
        <v>77.957747791826606</v>
      </c>
      <c r="K1656" s="11">
        <v>107</v>
      </c>
      <c r="L1656" s="11">
        <v>1312218</v>
      </c>
      <c r="M1656" s="11">
        <v>6151193</v>
      </c>
      <c r="N1656" s="11">
        <v>1056117</v>
      </c>
    </row>
    <row r="1657" spans="1:14">
      <c r="B1657" s="11" t="s">
        <v>1281</v>
      </c>
      <c r="C1657" s="11" t="s">
        <v>6303</v>
      </c>
      <c r="D1657" s="11" t="s">
        <v>2219</v>
      </c>
      <c r="E1657" s="11" t="s">
        <v>6304</v>
      </c>
      <c r="F1657" s="11" t="s">
        <v>3313</v>
      </c>
      <c r="G1657" s="11" t="s">
        <v>7759</v>
      </c>
      <c r="H1657" s="11" t="s">
        <v>3313</v>
      </c>
      <c r="I1657" s="11">
        <v>30.0755902560294</v>
      </c>
      <c r="J1657" s="11">
        <v>78.252927636951</v>
      </c>
      <c r="K1657" s="11">
        <v>356</v>
      </c>
      <c r="L1657" s="11">
        <v>1124716</v>
      </c>
      <c r="M1657" s="11">
        <v>5408667</v>
      </c>
      <c r="N1657" s="11">
        <v>3177806</v>
      </c>
    </row>
    <row r="1658" spans="1:14">
      <c r="B1658" s="11" t="s">
        <v>1282</v>
      </c>
      <c r="C1658" s="11" t="s">
        <v>6305</v>
      </c>
      <c r="D1658" s="11" t="s">
        <v>2220</v>
      </c>
      <c r="E1658" s="11" t="s">
        <v>6306</v>
      </c>
      <c r="F1658" s="11" t="s">
        <v>3314</v>
      </c>
      <c r="G1658" s="11" t="s">
        <v>7760</v>
      </c>
      <c r="H1658" s="11" t="s">
        <v>7761</v>
      </c>
      <c r="I1658" s="11">
        <v>21.8475709293457</v>
      </c>
      <c r="J1658" s="11">
        <v>70.706628096672702</v>
      </c>
      <c r="K1658" s="11">
        <v>9</v>
      </c>
      <c r="L1658" s="11">
        <v>2002356</v>
      </c>
      <c r="M1658" s="11">
        <v>5614079</v>
      </c>
      <c r="N1658" s="11">
        <v>2262505</v>
      </c>
    </row>
    <row r="1659" spans="1:14">
      <c r="B1659" s="11" t="s">
        <v>9779</v>
      </c>
      <c r="C1659" s="11" t="s">
        <v>9780</v>
      </c>
      <c r="D1659" s="11" t="s">
        <v>9781</v>
      </c>
      <c r="E1659" s="11" t="s">
        <v>9782</v>
      </c>
      <c r="F1659" s="11" t="s">
        <v>9783</v>
      </c>
      <c r="G1659" s="11" t="s">
        <v>9784</v>
      </c>
      <c r="H1659" s="11" t="s">
        <v>9783</v>
      </c>
      <c r="I1659" s="11">
        <v>14.847908070814</v>
      </c>
      <c r="J1659" s="11">
        <v>78.080581540986003</v>
      </c>
      <c r="K1659" s="11">
        <v>224</v>
      </c>
      <c r="L1659" s="11">
        <v>1273652</v>
      </c>
      <c r="M1659" s="11">
        <v>6033778</v>
      </c>
      <c r="N1659" s="11">
        <v>1623896</v>
      </c>
    </row>
    <row r="1660" spans="1:14">
      <c r="A1660" s="11">
        <v>692</v>
      </c>
      <c r="B1660" s="11" t="s">
        <v>1283</v>
      </c>
      <c r="C1660" s="11" t="s">
        <v>6307</v>
      </c>
      <c r="D1660" s="11" t="s">
        <v>2221</v>
      </c>
      <c r="E1660" s="11" t="s">
        <v>6308</v>
      </c>
      <c r="F1660" s="11" t="s">
        <v>3315</v>
      </c>
      <c r="G1660" s="11" t="s">
        <v>7762</v>
      </c>
      <c r="H1660" s="11" t="s">
        <v>3315</v>
      </c>
      <c r="K1660" s="11">
        <v>123</v>
      </c>
      <c r="L1660" s="11">
        <v>1956957</v>
      </c>
      <c r="M1660" s="11">
        <v>5590266</v>
      </c>
      <c r="N1660" s="11">
        <v>2358800</v>
      </c>
    </row>
    <row r="1661" spans="1:14">
      <c r="B1661" s="11" t="s">
        <v>1284</v>
      </c>
      <c r="C1661" s="11" t="s">
        <v>6309</v>
      </c>
      <c r="D1661" s="11" t="s">
        <v>2222</v>
      </c>
      <c r="E1661" s="11" t="s">
        <v>6310</v>
      </c>
      <c r="F1661" s="11" t="s">
        <v>3316</v>
      </c>
      <c r="G1661" s="11" t="s">
        <v>7763</v>
      </c>
      <c r="H1661" s="11" t="s">
        <v>7764</v>
      </c>
      <c r="I1661" s="11">
        <v>15.396148611185801</v>
      </c>
      <c r="J1661" s="11">
        <v>73.812476830833205</v>
      </c>
      <c r="K1661" s="11">
        <v>8</v>
      </c>
      <c r="L1661" s="11">
        <v>1714705</v>
      </c>
      <c r="M1661" s="11">
        <v>5906857</v>
      </c>
      <c r="N1661" s="11">
        <v>1682403</v>
      </c>
    </row>
    <row r="1662" spans="1:14">
      <c r="B1662" s="11" t="s">
        <v>1285</v>
      </c>
      <c r="C1662" s="11" t="s">
        <v>6311</v>
      </c>
      <c r="D1662" s="11" t="s">
        <v>2223</v>
      </c>
      <c r="E1662" s="11" t="s">
        <v>6312</v>
      </c>
      <c r="F1662" s="11" t="s">
        <v>6313</v>
      </c>
      <c r="G1662" s="11" t="s">
        <v>7765</v>
      </c>
      <c r="H1662" s="11" t="s">
        <v>7766</v>
      </c>
      <c r="L1662" s="11">
        <v>710015</v>
      </c>
      <c r="M1662" s="11">
        <v>6035969</v>
      </c>
      <c r="N1662" s="11">
        <v>1929061</v>
      </c>
    </row>
    <row r="1663" spans="1:14">
      <c r="A1663" s="11">
        <v>694</v>
      </c>
      <c r="B1663" s="11" t="s">
        <v>1286</v>
      </c>
      <c r="C1663" s="11" t="s">
        <v>6314</v>
      </c>
      <c r="D1663" s="11" t="s">
        <v>2224</v>
      </c>
      <c r="E1663" s="11" t="s">
        <v>6315</v>
      </c>
      <c r="F1663" s="11" t="s">
        <v>3317</v>
      </c>
      <c r="G1663" s="11" t="s">
        <v>7767</v>
      </c>
      <c r="H1663" s="11" t="s">
        <v>3317</v>
      </c>
      <c r="K1663" s="11">
        <v>360</v>
      </c>
      <c r="L1663" s="11">
        <v>902996</v>
      </c>
      <c r="M1663" s="11">
        <v>5760865</v>
      </c>
      <c r="N1663" s="11">
        <v>2576338</v>
      </c>
    </row>
    <row r="1664" spans="1:14">
      <c r="B1664" s="11" t="s">
        <v>1287</v>
      </c>
      <c r="D1664" s="11" t="s">
        <v>2225</v>
      </c>
      <c r="E1664" s="11" t="s">
        <v>6316</v>
      </c>
      <c r="F1664" s="11" t="s">
        <v>3318</v>
      </c>
      <c r="G1664" s="11" t="s">
        <v>8437</v>
      </c>
      <c r="H1664" s="11" t="s">
        <v>7768</v>
      </c>
      <c r="I1664" s="11">
        <v>23.065875603792598</v>
      </c>
      <c r="J1664" s="11">
        <v>87.300831443228901</v>
      </c>
      <c r="K1664" s="11" t="s">
        <v>3365</v>
      </c>
      <c r="L1664" s="11">
        <v>276492</v>
      </c>
      <c r="M1664" s="11">
        <v>5864809</v>
      </c>
      <c r="N1664" s="11">
        <v>2483462</v>
      </c>
    </row>
    <row r="1665" spans="1:14">
      <c r="A1665" s="11">
        <v>696</v>
      </c>
      <c r="B1665" s="11" t="s">
        <v>1288</v>
      </c>
      <c r="C1665" s="11" t="s">
        <v>6317</v>
      </c>
      <c r="D1665" s="11" t="s">
        <v>6318</v>
      </c>
      <c r="E1665" s="11" t="s">
        <v>6319</v>
      </c>
      <c r="F1665" s="11" t="s">
        <v>3319</v>
      </c>
      <c r="G1665" s="11" t="s">
        <v>7769</v>
      </c>
      <c r="H1665" s="11" t="s">
        <v>3319</v>
      </c>
      <c r="I1665" s="11">
        <v>21.117898183495299</v>
      </c>
      <c r="J1665" s="11">
        <v>73.385856726431797</v>
      </c>
      <c r="K1665" s="11" t="s">
        <v>3562</v>
      </c>
      <c r="L1665" s="11">
        <v>1115498</v>
      </c>
      <c r="M1665" s="11">
        <v>5892036</v>
      </c>
      <c r="N1665" s="11">
        <v>2165873</v>
      </c>
    </row>
    <row r="1666" spans="1:14">
      <c r="B1666" s="11" t="s">
        <v>1289</v>
      </c>
      <c r="C1666" s="11" t="s">
        <v>6320</v>
      </c>
      <c r="D1666" s="11" t="s">
        <v>6321</v>
      </c>
      <c r="E1666" s="11" t="s">
        <v>6322</v>
      </c>
      <c r="F1666" s="11" t="s">
        <v>3320</v>
      </c>
      <c r="G1666" s="11" t="s">
        <v>7770</v>
      </c>
      <c r="H1666" s="11" t="s">
        <v>3320</v>
      </c>
      <c r="I1666" s="11">
        <v>21.117898183495299</v>
      </c>
      <c r="J1666" s="11">
        <v>73.385856726431797</v>
      </c>
      <c r="K1666" s="11">
        <v>97</v>
      </c>
      <c r="L1666" s="11">
        <v>1701958</v>
      </c>
      <c r="M1666" s="11">
        <v>5703961</v>
      </c>
      <c r="N1666" s="11">
        <v>2283611</v>
      </c>
    </row>
    <row r="1667" spans="1:14">
      <c r="B1667" s="11" t="s">
        <v>1290</v>
      </c>
      <c r="C1667" s="11" t="s">
        <v>6323</v>
      </c>
      <c r="D1667" s="11" t="s">
        <v>2226</v>
      </c>
      <c r="E1667" s="11" t="s">
        <v>6324</v>
      </c>
      <c r="F1667" s="11" t="s">
        <v>6325</v>
      </c>
      <c r="G1667" s="11" t="s">
        <v>7771</v>
      </c>
      <c r="H1667" s="11" t="s">
        <v>7772</v>
      </c>
      <c r="I1667" s="11">
        <v>18.111793247563</v>
      </c>
      <c r="J1667" s="11">
        <v>83.395891083270797</v>
      </c>
      <c r="K1667" s="11">
        <v>63</v>
      </c>
      <c r="L1667" s="11">
        <v>697426</v>
      </c>
      <c r="M1667" s="11">
        <v>6023894</v>
      </c>
      <c r="N1667" s="11">
        <v>1970168</v>
      </c>
    </row>
    <row r="1668" spans="1:14">
      <c r="B1668" s="11" t="s">
        <v>1291</v>
      </c>
      <c r="C1668" s="11" t="s">
        <v>6326</v>
      </c>
      <c r="D1668" s="11" t="s">
        <v>2227</v>
      </c>
      <c r="E1668" s="11" t="s">
        <v>6327</v>
      </c>
      <c r="F1668" s="11" t="s">
        <v>3321</v>
      </c>
      <c r="G1668" s="11" t="s">
        <v>7773</v>
      </c>
      <c r="H1668" s="11" t="s">
        <v>3321</v>
      </c>
      <c r="I1668" s="11">
        <v>28.150151080466699</v>
      </c>
      <c r="J1668" s="11">
        <v>79.862792915341501</v>
      </c>
      <c r="K1668" s="11">
        <v>167</v>
      </c>
      <c r="L1668" s="11">
        <v>990568</v>
      </c>
      <c r="M1668" s="11">
        <v>5540177</v>
      </c>
      <c r="N1668" s="11">
        <v>2991265</v>
      </c>
    </row>
    <row r="1669" spans="1:14">
      <c r="B1669" s="11" t="s">
        <v>1292</v>
      </c>
      <c r="C1669" s="11" t="s">
        <v>8124</v>
      </c>
      <c r="D1669" s="11" t="s">
        <v>9046</v>
      </c>
      <c r="E1669" s="11" t="s">
        <v>9047</v>
      </c>
      <c r="F1669" s="11" t="s">
        <v>9048</v>
      </c>
      <c r="G1669" s="11" t="s">
        <v>9049</v>
      </c>
      <c r="H1669" s="11" t="s">
        <v>9050</v>
      </c>
      <c r="I1669" s="11">
        <v>24.263184113690901</v>
      </c>
      <c r="J1669" s="11">
        <v>83.400263655603496</v>
      </c>
      <c r="L1669" s="11">
        <v>1372991</v>
      </c>
      <c r="M1669" s="11">
        <v>5943333</v>
      </c>
      <c r="N1669" s="11">
        <v>1858635</v>
      </c>
    </row>
    <row r="1670" spans="1:14">
      <c r="A1670" s="11">
        <v>699</v>
      </c>
      <c r="B1670" s="11" t="s">
        <v>1293</v>
      </c>
      <c r="C1670" s="11" t="s">
        <v>6328</v>
      </c>
      <c r="D1670" s="11" t="s">
        <v>2228</v>
      </c>
      <c r="E1670" s="11" t="s">
        <v>6329</v>
      </c>
      <c r="F1670" s="11" t="s">
        <v>3322</v>
      </c>
      <c r="G1670" s="11" t="s">
        <v>7774</v>
      </c>
      <c r="H1670" s="11" t="s">
        <v>3322</v>
      </c>
      <c r="I1670" s="11">
        <v>12.9960080657267</v>
      </c>
      <c r="J1670" s="11">
        <v>77.761575968160699</v>
      </c>
      <c r="K1670" s="11">
        <v>252</v>
      </c>
      <c r="L1670" s="11">
        <v>668707</v>
      </c>
      <c r="M1670" s="11">
        <v>5779703</v>
      </c>
      <c r="N1670" s="11">
        <v>2604989</v>
      </c>
    </row>
    <row r="1671" spans="1:14">
      <c r="B1671" s="11" t="s">
        <v>1294</v>
      </c>
      <c r="C1671" s="11" t="s">
        <v>6330</v>
      </c>
      <c r="D1671" s="11" t="s">
        <v>6331</v>
      </c>
      <c r="E1671" s="11" t="s">
        <v>6332</v>
      </c>
      <c r="F1671" s="11" t="s">
        <v>3323</v>
      </c>
      <c r="G1671" s="11" t="s">
        <v>7775</v>
      </c>
      <c r="H1671" s="11" t="s">
        <v>3323</v>
      </c>
      <c r="I1671" s="11">
        <v>12.9960080657267</v>
      </c>
      <c r="J1671" s="11">
        <v>77.761575968160699</v>
      </c>
      <c r="K1671" s="11">
        <v>864</v>
      </c>
      <c r="L1671" s="11">
        <v>1317808</v>
      </c>
      <c r="M1671" s="11">
        <v>6075379</v>
      </c>
      <c r="N1671" s="11">
        <v>1425169</v>
      </c>
    </row>
    <row r="1672" spans="1:14">
      <c r="A1672" s="11">
        <v>701</v>
      </c>
      <c r="B1672" s="11" t="s">
        <v>1295</v>
      </c>
      <c r="C1672" s="11" t="s">
        <v>6333</v>
      </c>
      <c r="D1672" s="11" t="s">
        <v>6334</v>
      </c>
      <c r="E1672" s="11" t="s">
        <v>6335</v>
      </c>
      <c r="F1672" s="11" t="s">
        <v>3324</v>
      </c>
      <c r="G1672" s="11" t="s">
        <v>7776</v>
      </c>
      <c r="H1672" s="11" t="s">
        <v>3324</v>
      </c>
      <c r="I1672" s="11">
        <v>22.621852569100501</v>
      </c>
      <c r="J1672" s="11">
        <v>70.964838985718401</v>
      </c>
      <c r="K1672" s="11" t="s">
        <v>3550</v>
      </c>
      <c r="L1672" s="11">
        <v>1163131</v>
      </c>
      <c r="M1672" s="11">
        <v>5859372</v>
      </c>
      <c r="N1672" s="11">
        <v>2228248</v>
      </c>
    </row>
    <row r="1673" spans="1:14">
      <c r="B1673" s="11" t="s">
        <v>9051</v>
      </c>
      <c r="C1673" s="11" t="s">
        <v>9052</v>
      </c>
      <c r="D1673" s="11" t="s">
        <v>9053</v>
      </c>
      <c r="E1673" s="11" t="s">
        <v>9054</v>
      </c>
      <c r="F1673" s="11" t="s">
        <v>9055</v>
      </c>
      <c r="G1673" s="11" t="s">
        <v>9056</v>
      </c>
      <c r="H1673" s="11" t="s">
        <v>9057</v>
      </c>
      <c r="I1673" s="11">
        <v>12.9710190630789</v>
      </c>
      <c r="J1673" s="11">
        <v>79.360614289962996</v>
      </c>
      <c r="K1673" s="11">
        <v>179</v>
      </c>
      <c r="L1673" s="11">
        <v>1147754</v>
      </c>
      <c r="M1673" s="11">
        <v>6109741</v>
      </c>
      <c r="N1673" s="11">
        <v>1422321</v>
      </c>
    </row>
    <row r="1674" spans="1:14">
      <c r="B1674" s="11" t="s">
        <v>1296</v>
      </c>
      <c r="C1674" s="11" t="s">
        <v>6336</v>
      </c>
      <c r="D1674" s="11" t="s">
        <v>2229</v>
      </c>
      <c r="E1674" s="11" t="s">
        <v>6337</v>
      </c>
      <c r="F1674" s="11" t="s">
        <v>3325</v>
      </c>
      <c r="G1674" s="11" t="s">
        <v>7777</v>
      </c>
      <c r="H1674" s="11" t="s">
        <v>3325</v>
      </c>
      <c r="I1674" s="11">
        <v>10.6513975945245</v>
      </c>
      <c r="J1674" s="11">
        <v>76.239287578033</v>
      </c>
      <c r="K1674" s="11">
        <v>37</v>
      </c>
      <c r="L1674" s="11">
        <v>1491190</v>
      </c>
      <c r="M1674" s="11">
        <v>6089059</v>
      </c>
      <c r="N1674" s="11">
        <v>1171139</v>
      </c>
    </row>
    <row r="1675" spans="1:14">
      <c r="B1675" s="11" t="s">
        <v>1297</v>
      </c>
      <c r="C1675" s="11" t="s">
        <v>6338</v>
      </c>
      <c r="D1675" s="11" t="s">
        <v>2230</v>
      </c>
      <c r="E1675" s="11" t="s">
        <v>6339</v>
      </c>
      <c r="F1675" s="11" t="s">
        <v>3326</v>
      </c>
      <c r="G1675" s="11" t="s">
        <v>7778</v>
      </c>
      <c r="H1675" s="11" t="s">
        <v>7779</v>
      </c>
      <c r="I1675" s="11">
        <v>17.97316</v>
      </c>
      <c r="J1675" s="11">
        <v>79.605249999999998</v>
      </c>
      <c r="K1675" s="11">
        <v>85</v>
      </c>
      <c r="L1675" s="11">
        <v>1921151</v>
      </c>
      <c r="M1675" s="11">
        <v>5568325</v>
      </c>
      <c r="N1675" s="11">
        <v>2438150</v>
      </c>
    </row>
    <row r="1676" spans="1:14">
      <c r="B1676" s="11" t="s">
        <v>1298</v>
      </c>
      <c r="C1676" s="11" t="s">
        <v>6340</v>
      </c>
      <c r="D1676" s="11" t="s">
        <v>2231</v>
      </c>
      <c r="E1676" s="11" t="s">
        <v>6341</v>
      </c>
      <c r="F1676" s="11" t="s">
        <v>3327</v>
      </c>
      <c r="G1676" s="11" t="s">
        <v>7780</v>
      </c>
      <c r="H1676" s="11" t="s">
        <v>3327</v>
      </c>
      <c r="I1676" s="11">
        <v>20.732807285135301</v>
      </c>
      <c r="J1676" s="11">
        <v>78.595210608451296</v>
      </c>
      <c r="K1676" s="11">
        <v>269</v>
      </c>
      <c r="L1676" s="11">
        <v>1180079</v>
      </c>
      <c r="M1676" s="11">
        <v>5850016</v>
      </c>
      <c r="N1676" s="11">
        <v>2243848</v>
      </c>
    </row>
    <row r="1677" spans="1:14">
      <c r="A1677" s="36"/>
      <c r="B1677" s="36" t="s">
        <v>1299</v>
      </c>
      <c r="C1677" s="36" t="s">
        <v>10334</v>
      </c>
      <c r="D1677" s="36" t="s">
        <v>2232</v>
      </c>
      <c r="E1677" s="36" t="s">
        <v>10335</v>
      </c>
      <c r="F1677" s="36" t="s">
        <v>3328</v>
      </c>
      <c r="G1677" s="36" t="s">
        <v>8438</v>
      </c>
      <c r="H1677" s="36" t="s">
        <v>7781</v>
      </c>
      <c r="I1677" s="36">
        <v>20.732708245371899</v>
      </c>
      <c r="J1677" s="36">
        <v>78.595127970301903</v>
      </c>
      <c r="K1677" s="36">
        <v>279</v>
      </c>
      <c r="L1677" s="36">
        <v>1180090</v>
      </c>
      <c r="M1677" s="36">
        <v>5850027</v>
      </c>
      <c r="N1677" s="36">
        <v>2243841</v>
      </c>
    </row>
    <row r="1678" spans="1:14">
      <c r="B1678" s="11" t="s">
        <v>1300</v>
      </c>
      <c r="C1678" s="11" t="s">
        <v>6342</v>
      </c>
      <c r="D1678" s="11" t="s">
        <v>6343</v>
      </c>
      <c r="E1678" s="11" t="s">
        <v>6344</v>
      </c>
      <c r="F1678" s="11" t="s">
        <v>3329</v>
      </c>
      <c r="G1678" s="11" t="s">
        <v>7782</v>
      </c>
      <c r="H1678" s="11" t="s">
        <v>3329</v>
      </c>
      <c r="I1678" s="11">
        <v>20.244589821835199</v>
      </c>
      <c r="J1678" s="11">
        <v>79.010178298784595</v>
      </c>
      <c r="K1678" s="11">
        <v>193</v>
      </c>
      <c r="L1678" s="11">
        <v>1141272</v>
      </c>
      <c r="M1678" s="11">
        <v>5876912</v>
      </c>
      <c r="N1678" s="11">
        <v>2193188</v>
      </c>
    </row>
    <row r="1679" spans="1:14">
      <c r="B1679" s="11" t="s">
        <v>8312</v>
      </c>
      <c r="C1679" s="11" t="s">
        <v>8313</v>
      </c>
      <c r="D1679" s="11" t="s">
        <v>8314</v>
      </c>
      <c r="E1679" s="11" t="s">
        <v>8315</v>
      </c>
      <c r="F1679" s="11" t="s">
        <v>8316</v>
      </c>
      <c r="G1679" s="11" t="s">
        <v>8318</v>
      </c>
      <c r="H1679" s="11" t="s">
        <v>8317</v>
      </c>
      <c r="I1679" s="11">
        <v>22.429128607263799</v>
      </c>
      <c r="J1679" s="11">
        <v>70.322499935238895</v>
      </c>
      <c r="K1679" s="11">
        <v>52</v>
      </c>
      <c r="L1679" s="11">
        <v>1986198</v>
      </c>
      <c r="M1679" s="11">
        <v>5554108</v>
      </c>
      <c r="N1679" s="11">
        <v>2418424</v>
      </c>
    </row>
    <row r="1680" spans="1:14">
      <c r="B1680" s="11" t="s">
        <v>9785</v>
      </c>
      <c r="C1680" s="11" t="s">
        <v>9786</v>
      </c>
      <c r="D1680" s="11" t="s">
        <v>9787</v>
      </c>
      <c r="E1680" s="11" t="s">
        <v>9788</v>
      </c>
      <c r="F1680" s="11" t="s">
        <v>9789</v>
      </c>
      <c r="G1680" s="11" t="s">
        <v>9790</v>
      </c>
      <c r="H1680" s="11" t="s">
        <v>9789</v>
      </c>
      <c r="I1680" s="11">
        <v>15.1874739955605</v>
      </c>
      <c r="J1680" s="11">
        <v>77.363441951422303</v>
      </c>
      <c r="K1680" s="11">
        <v>452</v>
      </c>
      <c r="L1680" s="11">
        <v>1346990</v>
      </c>
      <c r="M1680" s="11">
        <v>6008079</v>
      </c>
      <c r="N1680" s="11">
        <v>1660246</v>
      </c>
    </row>
    <row r="1681" spans="1:14">
      <c r="B1681" s="11" t="s">
        <v>9791</v>
      </c>
      <c r="C1681" s="11" t="s">
        <v>9792</v>
      </c>
      <c r="D1681" s="11" t="s">
        <v>9793</v>
      </c>
      <c r="E1681" s="11" t="s">
        <v>9794</v>
      </c>
      <c r="F1681" s="11" t="s">
        <v>9795</v>
      </c>
      <c r="G1681" s="11" t="s">
        <v>9796</v>
      </c>
      <c r="H1681" s="11" t="s">
        <v>9795</v>
      </c>
      <c r="I1681" s="11">
        <v>15.140816436010599</v>
      </c>
      <c r="J1681" s="11">
        <v>77.649149914263603</v>
      </c>
      <c r="K1681" s="11">
        <v>375</v>
      </c>
      <c r="L1681" s="11">
        <v>1317287</v>
      </c>
      <c r="M1681" s="11">
        <v>6015968</v>
      </c>
      <c r="N1681" s="11">
        <v>1655243</v>
      </c>
    </row>
    <row r="1682" spans="1:14">
      <c r="B1682" s="11" t="s">
        <v>9797</v>
      </c>
      <c r="C1682" s="11" t="s">
        <v>9798</v>
      </c>
      <c r="D1682" s="11" t="s">
        <v>9799</v>
      </c>
      <c r="E1682" s="11" t="s">
        <v>9800</v>
      </c>
      <c r="F1682" s="11" t="s">
        <v>9801</v>
      </c>
      <c r="G1682" s="11" t="s">
        <v>9802</v>
      </c>
      <c r="H1682" s="11" t="s">
        <v>9801</v>
      </c>
      <c r="I1682" s="11">
        <v>15.2235767466615</v>
      </c>
      <c r="J1682" s="11">
        <v>77.387026600833593</v>
      </c>
      <c r="K1682" s="11">
        <v>469</v>
      </c>
      <c r="L1682" s="11">
        <v>1344292</v>
      </c>
      <c r="M1682" s="11">
        <v>6007626</v>
      </c>
      <c r="N1682" s="11">
        <v>1664106</v>
      </c>
    </row>
    <row r="1683" spans="1:14">
      <c r="B1683" s="11" t="s">
        <v>9803</v>
      </c>
      <c r="C1683" s="11" t="s">
        <v>9804</v>
      </c>
      <c r="D1683" s="11" t="s">
        <v>9805</v>
      </c>
      <c r="E1683" s="11" t="s">
        <v>9806</v>
      </c>
      <c r="F1683" s="11" t="s">
        <v>9807</v>
      </c>
      <c r="G1683" s="11" t="s">
        <v>9808</v>
      </c>
      <c r="H1683" s="11" t="s">
        <v>9807</v>
      </c>
      <c r="I1683" s="11">
        <v>16.224366045320298</v>
      </c>
      <c r="J1683" s="11">
        <v>77.349129478544398</v>
      </c>
      <c r="K1683" s="11">
        <v>397</v>
      </c>
      <c r="L1683" s="11">
        <v>1341676</v>
      </c>
      <c r="M1683" s="11">
        <v>5977384</v>
      </c>
      <c r="N1683" s="11">
        <v>1770691</v>
      </c>
    </row>
    <row r="1684" spans="1:14">
      <c r="B1684" s="11" t="s">
        <v>9809</v>
      </c>
      <c r="C1684" s="11" t="s">
        <v>9810</v>
      </c>
      <c r="D1684" s="11" t="s">
        <v>9811</v>
      </c>
      <c r="E1684" s="11" t="s">
        <v>9812</v>
      </c>
      <c r="F1684" s="11" t="s">
        <v>9813</v>
      </c>
      <c r="G1684" s="11" t="s">
        <v>9814</v>
      </c>
      <c r="H1684" s="11" t="s">
        <v>9813</v>
      </c>
      <c r="I1684" s="11">
        <v>13.6578043758128</v>
      </c>
      <c r="J1684" s="11">
        <v>79.512378567813499</v>
      </c>
      <c r="K1684" s="11">
        <v>116</v>
      </c>
      <c r="L1684" s="11">
        <v>1128370</v>
      </c>
      <c r="M1684" s="11">
        <v>6095494</v>
      </c>
      <c r="N1684" s="11">
        <v>1496246</v>
      </c>
    </row>
    <row r="1685" spans="1:14">
      <c r="B1685" s="11" t="s">
        <v>9815</v>
      </c>
      <c r="C1685" s="11" t="s">
        <v>9816</v>
      </c>
      <c r="D1685" s="11" t="s">
        <v>9817</v>
      </c>
      <c r="E1685" s="11" t="s">
        <v>9818</v>
      </c>
      <c r="F1685" s="11" t="s">
        <v>9819</v>
      </c>
      <c r="G1685" s="11" t="s">
        <v>9820</v>
      </c>
      <c r="H1685" s="11" t="s">
        <v>9819</v>
      </c>
      <c r="I1685" s="11">
        <v>13.653014112781699</v>
      </c>
      <c r="J1685" s="11">
        <v>79.520449181216094</v>
      </c>
      <c r="K1685" s="11">
        <v>108</v>
      </c>
      <c r="L1685" s="11">
        <v>1127533</v>
      </c>
      <c r="M1685" s="11">
        <v>6095768</v>
      </c>
      <c r="N1685" s="11">
        <v>1495730</v>
      </c>
    </row>
    <row r="1686" spans="1:14">
      <c r="B1686" s="11" t="s">
        <v>9058</v>
      </c>
      <c r="C1686" s="11" t="s">
        <v>9059</v>
      </c>
      <c r="D1686" s="11" t="s">
        <v>9060</v>
      </c>
      <c r="E1686" s="11" t="s">
        <v>9061</v>
      </c>
      <c r="F1686" s="11" t="s">
        <v>9062</v>
      </c>
      <c r="G1686" s="11" t="s">
        <v>9063</v>
      </c>
      <c r="H1686" s="11" t="s">
        <v>9062</v>
      </c>
      <c r="L1686" s="11">
        <v>1227033</v>
      </c>
      <c r="M1686" s="11">
        <v>6049255</v>
      </c>
      <c r="N1686" s="11">
        <v>1601997</v>
      </c>
    </row>
    <row r="1687" spans="1:14">
      <c r="B1687" s="11" t="s">
        <v>1301</v>
      </c>
      <c r="C1687" s="11" t="s">
        <v>6345</v>
      </c>
      <c r="D1687" s="11" t="s">
        <v>2233</v>
      </c>
      <c r="E1687" s="11" t="s">
        <v>6346</v>
      </c>
      <c r="F1687" s="11" t="s">
        <v>3330</v>
      </c>
      <c r="G1687" s="11" t="s">
        <v>7783</v>
      </c>
      <c r="H1687" s="11" t="s">
        <v>3330</v>
      </c>
      <c r="I1687" s="11">
        <v>27.3278302406802</v>
      </c>
      <c r="J1687" s="11">
        <v>79.618151967989704</v>
      </c>
      <c r="K1687" s="11">
        <v>152</v>
      </c>
      <c r="L1687" s="11">
        <v>1021855</v>
      </c>
      <c r="M1687" s="11">
        <v>5577604</v>
      </c>
      <c r="N1687" s="11">
        <v>2910604</v>
      </c>
    </row>
    <row r="1688" spans="1:14">
      <c r="B1688" s="11" t="s">
        <v>9821</v>
      </c>
      <c r="C1688" s="11" t="s">
        <v>9822</v>
      </c>
      <c r="D1688" s="11" t="s">
        <v>9823</v>
      </c>
      <c r="E1688" s="11" t="s">
        <v>9824</v>
      </c>
      <c r="F1688" s="11" t="s">
        <v>9825</v>
      </c>
      <c r="G1688" s="11" t="s">
        <v>9826</v>
      </c>
      <c r="H1688" s="11" t="s">
        <v>9825</v>
      </c>
      <c r="I1688" s="11">
        <v>13.8930603213312</v>
      </c>
      <c r="J1688" s="11">
        <v>79.626252985378599</v>
      </c>
      <c r="K1688" s="11">
        <v>79</v>
      </c>
      <c r="L1688" s="11">
        <v>1115131</v>
      </c>
      <c r="M1688" s="11">
        <v>6091592</v>
      </c>
      <c r="N1688" s="11">
        <v>1521517</v>
      </c>
    </row>
    <row r="1689" spans="1:14">
      <c r="B1689" s="11" t="s">
        <v>9827</v>
      </c>
      <c r="C1689" s="11" t="s">
        <v>9828</v>
      </c>
      <c r="D1689" s="11" t="s">
        <v>9829</v>
      </c>
      <c r="E1689" s="11" t="s">
        <v>9830</v>
      </c>
      <c r="F1689" s="11" t="s">
        <v>9831</v>
      </c>
      <c r="G1689" s="11" t="s">
        <v>9832</v>
      </c>
      <c r="H1689" s="11" t="s">
        <v>9831</v>
      </c>
      <c r="I1689" s="11">
        <v>16.384853555036699</v>
      </c>
      <c r="J1689" s="11">
        <v>77.327027226337094</v>
      </c>
      <c r="K1689" s="11">
        <v>352</v>
      </c>
      <c r="L1689" s="11">
        <v>1342879</v>
      </c>
      <c r="M1689" s="11">
        <v>5971959</v>
      </c>
      <c r="N1689" s="11">
        <v>1787725</v>
      </c>
    </row>
    <row r="1690" spans="1:14">
      <c r="B1690" s="11" t="s">
        <v>1302</v>
      </c>
      <c r="C1690" s="11" t="s">
        <v>6347</v>
      </c>
      <c r="D1690" s="11" t="s">
        <v>2234</v>
      </c>
      <c r="E1690" s="11" t="s">
        <v>6348</v>
      </c>
      <c r="F1690" s="11" t="s">
        <v>3331</v>
      </c>
      <c r="G1690" s="11" t="s">
        <v>7784</v>
      </c>
      <c r="H1690" s="11" t="s">
        <v>3331</v>
      </c>
      <c r="I1690" s="11">
        <v>16.7430900157518</v>
      </c>
      <c r="J1690" s="11">
        <v>77.130995685797004</v>
      </c>
      <c r="K1690" s="11">
        <v>369</v>
      </c>
      <c r="L1690" s="11">
        <v>1360790</v>
      </c>
      <c r="M1690" s="11">
        <v>5956326</v>
      </c>
      <c r="N1690" s="11">
        <v>1825731</v>
      </c>
    </row>
    <row r="1691" spans="1:14">
      <c r="B1691" s="11" t="s">
        <v>9833</v>
      </c>
      <c r="C1691" s="11" t="s">
        <v>9834</v>
      </c>
      <c r="D1691" s="11" t="s">
        <v>9835</v>
      </c>
      <c r="E1691" s="11" t="s">
        <v>9061</v>
      </c>
      <c r="F1691" s="11" t="s">
        <v>9062</v>
      </c>
      <c r="G1691" s="11" t="s">
        <v>9063</v>
      </c>
      <c r="H1691" s="11" t="s">
        <v>9062</v>
      </c>
      <c r="I1691" s="11">
        <v>14.621092113769199</v>
      </c>
      <c r="J1691" s="11">
        <v>78.595659886772793</v>
      </c>
      <c r="K1691" s="11">
        <v>148</v>
      </c>
      <c r="L1691" s="11">
        <v>1220606</v>
      </c>
      <c r="M1691" s="11">
        <v>6051169</v>
      </c>
      <c r="N1691" s="11">
        <v>1599605</v>
      </c>
    </row>
    <row r="1692" spans="1:14">
      <c r="B1692" s="11" t="s">
        <v>1303</v>
      </c>
      <c r="C1692" s="11" t="s">
        <v>6349</v>
      </c>
      <c r="D1692" s="11" t="s">
        <v>2235</v>
      </c>
      <c r="E1692" s="11" t="s">
        <v>6350</v>
      </c>
      <c r="F1692" s="11" t="s">
        <v>3332</v>
      </c>
      <c r="G1692" s="11" t="s">
        <v>7785</v>
      </c>
      <c r="H1692" s="11" t="s">
        <v>7786</v>
      </c>
      <c r="I1692" s="11">
        <v>30.1174447249956</v>
      </c>
      <c r="J1692" s="11">
        <v>77.287169240456905</v>
      </c>
      <c r="K1692" s="11">
        <v>276</v>
      </c>
      <c r="L1692" s="11">
        <v>1215191</v>
      </c>
      <c r="M1692" s="11">
        <v>5386604</v>
      </c>
      <c r="N1692" s="11">
        <v>3181780</v>
      </c>
    </row>
    <row r="1693" spans="1:14">
      <c r="B1693" s="11" t="s">
        <v>9836</v>
      </c>
      <c r="C1693" s="11" t="s">
        <v>9837</v>
      </c>
      <c r="D1693" s="11" t="s">
        <v>9838</v>
      </c>
      <c r="E1693" s="11" t="s">
        <v>9839</v>
      </c>
      <c r="F1693" s="11" t="s">
        <v>9840</v>
      </c>
      <c r="G1693" s="11" t="s">
        <v>9841</v>
      </c>
      <c r="H1693" s="11" t="s">
        <v>9840</v>
      </c>
      <c r="I1693" s="11">
        <v>13.847080966995099</v>
      </c>
      <c r="J1693" s="11">
        <v>79.649763110444596</v>
      </c>
      <c r="K1693" s="11">
        <v>72</v>
      </c>
      <c r="L1693" s="11">
        <v>1112849</v>
      </c>
      <c r="M1693" s="11">
        <v>6093242</v>
      </c>
      <c r="N1693" s="11">
        <v>1516577</v>
      </c>
    </row>
    <row r="1694" spans="1:14">
      <c r="A1694" s="11">
        <v>706</v>
      </c>
      <c r="B1694" s="11" t="s">
        <v>1304</v>
      </c>
      <c r="C1694" s="11" t="s">
        <v>6351</v>
      </c>
      <c r="D1694" s="11" t="s">
        <v>6352</v>
      </c>
      <c r="E1694" s="11" t="s">
        <v>6353</v>
      </c>
      <c r="F1694" s="11" t="s">
        <v>3333</v>
      </c>
      <c r="G1694" s="11" t="s">
        <v>7787</v>
      </c>
      <c r="H1694" s="11" t="s">
        <v>3333</v>
      </c>
      <c r="I1694" s="11">
        <v>13.0235829361493</v>
      </c>
      <c r="J1694" s="11">
        <v>77.551268757250796</v>
      </c>
      <c r="K1694" s="11" t="s">
        <v>3511</v>
      </c>
      <c r="L1694" s="11">
        <v>1156814</v>
      </c>
      <c r="M1694" s="11">
        <v>5863976</v>
      </c>
      <c r="N1694" s="11">
        <v>2219417</v>
      </c>
    </row>
    <row r="1695" spans="1:14">
      <c r="B1695" s="11" t="s">
        <v>9064</v>
      </c>
      <c r="C1695" s="11" t="s">
        <v>9065</v>
      </c>
      <c r="D1695" s="11" t="s">
        <v>9066</v>
      </c>
      <c r="E1695" s="11" t="s">
        <v>9067</v>
      </c>
      <c r="F1695" s="11" t="s">
        <v>9068</v>
      </c>
      <c r="G1695" s="11" t="s">
        <v>9069</v>
      </c>
      <c r="H1695" s="11" t="s">
        <v>9070</v>
      </c>
      <c r="I1695" s="11">
        <v>13.104891367162301</v>
      </c>
      <c r="J1695" s="11">
        <v>77.591720711404307</v>
      </c>
      <c r="K1695" s="11">
        <v>908</v>
      </c>
      <c r="L1695" s="11">
        <v>1335238</v>
      </c>
      <c r="M1695" s="11">
        <v>6068831</v>
      </c>
      <c r="N1695" s="11">
        <v>1436915</v>
      </c>
    </row>
    <row r="1696" spans="1:14">
      <c r="B1696" s="11" t="s">
        <v>1305</v>
      </c>
      <c r="C1696" s="11" t="s">
        <v>6354</v>
      </c>
      <c r="D1696" s="11" t="s">
        <v>2236</v>
      </c>
      <c r="E1696" s="11" t="s">
        <v>6355</v>
      </c>
      <c r="F1696" s="11" t="s">
        <v>3334</v>
      </c>
      <c r="G1696" s="11" t="s">
        <v>7788</v>
      </c>
      <c r="H1696" s="11" t="s">
        <v>3334</v>
      </c>
      <c r="I1696" s="11">
        <v>30.1126549514658</v>
      </c>
      <c r="J1696" s="11">
        <v>78.277924509613797</v>
      </c>
      <c r="K1696" s="11">
        <v>395</v>
      </c>
      <c r="L1696" s="11">
        <v>1121944</v>
      </c>
      <c r="M1696" s="11">
        <v>5407172</v>
      </c>
      <c r="N1696" s="11">
        <v>3181380</v>
      </c>
    </row>
    <row r="1697" spans="1:14">
      <c r="B1697" s="11" t="s">
        <v>9071</v>
      </c>
      <c r="C1697" s="11" t="s">
        <v>9072</v>
      </c>
      <c r="D1697" s="11" t="s">
        <v>9073</v>
      </c>
      <c r="E1697" s="11" t="s">
        <v>9074</v>
      </c>
      <c r="F1697" s="11" t="s">
        <v>9075</v>
      </c>
      <c r="G1697" s="11" t="s">
        <v>9076</v>
      </c>
      <c r="H1697" s="11" t="s">
        <v>9075</v>
      </c>
      <c r="I1697" s="11">
        <v>16.825266809984999</v>
      </c>
      <c r="J1697" s="11">
        <v>80.471670691232504</v>
      </c>
      <c r="K1697" s="11">
        <v>58</v>
      </c>
      <c r="L1697" s="11">
        <v>1010902</v>
      </c>
      <c r="M1697" s="11">
        <v>6022618</v>
      </c>
      <c r="N1697" s="11">
        <v>1834349</v>
      </c>
    </row>
    <row r="1698" spans="1:14" s="9" customFormat="1">
      <c r="A1698" s="11"/>
      <c r="B1698" s="11" t="s">
        <v>9842</v>
      </c>
      <c r="C1698" s="11" t="s">
        <v>9843</v>
      </c>
      <c r="D1698" s="11" t="s">
        <v>9844</v>
      </c>
      <c r="E1698" s="11" t="s">
        <v>9845</v>
      </c>
      <c r="F1698" s="11" t="s">
        <v>9846</v>
      </c>
      <c r="G1698" s="11" t="s">
        <v>9847</v>
      </c>
      <c r="H1698" s="11" t="s">
        <v>9846</v>
      </c>
      <c r="I1698" s="11">
        <v>13.687217258446401</v>
      </c>
      <c r="J1698" s="11">
        <v>79.575089722088904</v>
      </c>
      <c r="K1698" s="11">
        <v>108</v>
      </c>
      <c r="L1698" s="11">
        <v>1121558</v>
      </c>
      <c r="M1698" s="11">
        <v>6095961</v>
      </c>
      <c r="N1698" s="11">
        <v>1499407</v>
      </c>
    </row>
    <row r="1699" spans="1:14" s="9" customFormat="1">
      <c r="A1699" s="11">
        <v>707</v>
      </c>
      <c r="B1699" s="11" t="s">
        <v>1306</v>
      </c>
      <c r="C1699" s="11" t="s">
        <v>6356</v>
      </c>
      <c r="D1699" s="11" t="s">
        <v>2237</v>
      </c>
      <c r="E1699" s="11" t="s">
        <v>6357</v>
      </c>
      <c r="F1699" s="11" t="s">
        <v>3335</v>
      </c>
      <c r="G1699" s="11" t="s">
        <v>7789</v>
      </c>
      <c r="H1699" s="11" t="s">
        <v>7790</v>
      </c>
      <c r="I1699" s="11"/>
      <c r="J1699" s="11"/>
      <c r="K1699" s="11">
        <v>917</v>
      </c>
      <c r="L1699" s="11">
        <v>1339963</v>
      </c>
      <c r="M1699" s="11">
        <v>6069881</v>
      </c>
      <c r="N1699" s="11">
        <v>1428153</v>
      </c>
    </row>
    <row r="1700" spans="1:14" s="9" customFormat="1">
      <c r="A1700" s="11"/>
      <c r="B1700" s="11" t="s">
        <v>9848</v>
      </c>
      <c r="C1700" s="11" t="s">
        <v>9849</v>
      </c>
      <c r="D1700" s="11" t="s">
        <v>9850</v>
      </c>
      <c r="E1700" s="11" t="s">
        <v>9851</v>
      </c>
      <c r="F1700" s="11" t="s">
        <v>9852</v>
      </c>
      <c r="G1700" s="11" t="s">
        <v>9853</v>
      </c>
      <c r="H1700" s="11" t="s">
        <v>9852</v>
      </c>
      <c r="I1700" s="11">
        <v>16.272812684019399</v>
      </c>
      <c r="J1700" s="11">
        <v>77.347016190177698</v>
      </c>
      <c r="K1700" s="11">
        <v>378</v>
      </c>
      <c r="L1700" s="11">
        <v>1341564</v>
      </c>
      <c r="M1700" s="11">
        <v>5975852</v>
      </c>
      <c r="N1700" s="11">
        <v>1775833</v>
      </c>
    </row>
    <row r="1701" spans="1:14" s="9" customFormat="1">
      <c r="A1701" s="11"/>
      <c r="B1701" s="11" t="s">
        <v>9854</v>
      </c>
      <c r="C1701" s="11" t="s">
        <v>9855</v>
      </c>
      <c r="D1701" s="11" t="s">
        <v>9856</v>
      </c>
      <c r="E1701" s="11" t="s">
        <v>9857</v>
      </c>
      <c r="F1701" s="11" t="s">
        <v>9858</v>
      </c>
      <c r="G1701" s="11" t="s">
        <v>9859</v>
      </c>
      <c r="H1701" s="11" t="s">
        <v>9858</v>
      </c>
      <c r="I1701" s="11">
        <v>17.040267258154</v>
      </c>
      <c r="J1701" s="11">
        <v>76.989806941814393</v>
      </c>
      <c r="K1701" s="11">
        <v>427</v>
      </c>
      <c r="L1701" s="11">
        <v>1373324</v>
      </c>
      <c r="M1701" s="11">
        <v>5943698</v>
      </c>
      <c r="N1701" s="11">
        <v>1857219</v>
      </c>
    </row>
    <row r="1702" spans="1:14" s="9" customFormat="1">
      <c r="A1702" s="11"/>
      <c r="B1702" s="11" t="s">
        <v>1307</v>
      </c>
      <c r="C1702" s="11"/>
      <c r="D1702" s="11" t="s">
        <v>2238</v>
      </c>
      <c r="E1702" s="11" t="s">
        <v>6358</v>
      </c>
      <c r="F1702" s="11" t="s">
        <v>3336</v>
      </c>
      <c r="G1702" s="11" t="s">
        <v>8439</v>
      </c>
      <c r="H1702" s="11" t="s">
        <v>7791</v>
      </c>
      <c r="I1702" s="11">
        <v>25.709580476238401</v>
      </c>
      <c r="J1702" s="11">
        <v>82.717945981558103</v>
      </c>
      <c r="K1702" s="11">
        <v>81</v>
      </c>
      <c r="L1702" s="11">
        <v>728889</v>
      </c>
      <c r="M1702" s="2">
        <v>5704044</v>
      </c>
      <c r="N1702" s="2">
        <v>2750143</v>
      </c>
    </row>
    <row r="1703" spans="1:14" s="9" customFormat="1">
      <c r="A1703" s="11"/>
      <c r="B1703" s="11" t="s">
        <v>1308</v>
      </c>
      <c r="C1703" s="11"/>
      <c r="D1703" s="11" t="s">
        <v>2239</v>
      </c>
      <c r="E1703" s="11" t="s">
        <v>6359</v>
      </c>
      <c r="F1703" s="11" t="s">
        <v>3337</v>
      </c>
      <c r="G1703" s="11" t="s">
        <v>8440</v>
      </c>
      <c r="H1703" s="11" t="s">
        <v>3337</v>
      </c>
      <c r="I1703" s="11">
        <v>25.374342065426202</v>
      </c>
      <c r="J1703" s="11">
        <v>83.545189455770398</v>
      </c>
      <c r="K1703" s="11">
        <v>75</v>
      </c>
      <c r="L1703" s="11">
        <v>648259</v>
      </c>
      <c r="M1703" s="11">
        <v>5729879</v>
      </c>
      <c r="N1703" s="11">
        <v>2716631</v>
      </c>
    </row>
    <row r="1704" spans="1:14" s="9" customFormat="1">
      <c r="A1704" s="11"/>
      <c r="B1704" s="11" t="s">
        <v>1309</v>
      </c>
      <c r="C1704" s="11" t="s">
        <v>6360</v>
      </c>
      <c r="D1704" s="11" t="s">
        <v>2240</v>
      </c>
      <c r="E1704" s="11" t="s">
        <v>6361</v>
      </c>
      <c r="F1704" s="11" t="s">
        <v>3338</v>
      </c>
      <c r="G1704" s="11" t="s">
        <v>7792</v>
      </c>
      <c r="H1704" s="11" t="s">
        <v>3338</v>
      </c>
      <c r="I1704" s="11">
        <v>28.191475368346602</v>
      </c>
      <c r="J1704" s="11">
        <v>79.849577788353898</v>
      </c>
      <c r="K1704" s="11">
        <v>173</v>
      </c>
      <c r="L1704" s="11">
        <v>991465</v>
      </c>
      <c r="M1704" s="11">
        <v>5537825</v>
      </c>
      <c r="N1704" s="11">
        <v>2995306</v>
      </c>
    </row>
    <row r="1705" spans="1:14" s="9" customFormat="1">
      <c r="A1705" s="11"/>
      <c r="B1705" s="11" t="s">
        <v>9860</v>
      </c>
      <c r="C1705" s="11" t="s">
        <v>9861</v>
      </c>
      <c r="D1705" s="11" t="s">
        <v>9862</v>
      </c>
      <c r="E1705" s="11" t="s">
        <v>9863</v>
      </c>
      <c r="F1705" s="11" t="s">
        <v>9864</v>
      </c>
      <c r="G1705" s="11" t="s">
        <v>9865</v>
      </c>
      <c r="H1705" s="11" t="s">
        <v>9864</v>
      </c>
      <c r="I1705" s="11">
        <v>14.5906227995359</v>
      </c>
      <c r="J1705" s="11">
        <v>77.641199868665893</v>
      </c>
      <c r="K1705" s="11">
        <v>373</v>
      </c>
      <c r="L1705" s="11">
        <v>1321464</v>
      </c>
      <c r="M1705" s="11">
        <v>6031040</v>
      </c>
      <c r="N1705" s="11">
        <v>1596399</v>
      </c>
    </row>
    <row r="1706" spans="1:14" s="9" customFormat="1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</row>
    <row r="1707" spans="1:14" s="9" customFormat="1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</row>
    <row r="1708" spans="1:14" s="9" customFormat="1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</row>
    <row r="1709" spans="1:14" s="9" customFormat="1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</row>
    <row r="1710" spans="1:14" s="9" customFormat="1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</row>
    <row r="1711" spans="1:14" s="9" customFormat="1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</row>
    <row r="1712" spans="1:14" s="9" customFormat="1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</row>
    <row r="1713" spans="1:86" s="9" customFormat="1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</row>
    <row r="1714" spans="1:86" s="9" customFormat="1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</row>
    <row r="1715" spans="1:86" s="9" customFormat="1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</row>
    <row r="1716" spans="1:86" s="9" customFormat="1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</row>
    <row r="1717" spans="1:86" s="9" customFormat="1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</row>
    <row r="1718" spans="1:86" s="32" customFormat="1">
      <c r="A1718" s="11"/>
      <c r="B1718" s="35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  <c r="AU1718"/>
      <c r="AV1718"/>
      <c r="AW1718"/>
      <c r="AX1718"/>
      <c r="AY1718"/>
      <c r="AZ1718"/>
      <c r="BA1718"/>
      <c r="BB1718"/>
      <c r="BC1718"/>
      <c r="BD1718"/>
      <c r="BE1718"/>
      <c r="BF1718"/>
      <c r="BG1718"/>
      <c r="BH1718"/>
      <c r="BI1718"/>
      <c r="BJ1718"/>
      <c r="BK1718"/>
      <c r="BL1718"/>
      <c r="BM1718"/>
      <c r="BN1718"/>
      <c r="BO1718"/>
      <c r="BP1718"/>
      <c r="BQ1718"/>
      <c r="BR1718"/>
      <c r="BS1718"/>
      <c r="BT1718"/>
      <c r="BU1718"/>
      <c r="BV1718"/>
      <c r="BW1718"/>
      <c r="BX1718"/>
      <c r="BY1718"/>
      <c r="BZ1718"/>
      <c r="CA1718"/>
      <c r="CB1718"/>
      <c r="CC1718"/>
      <c r="CD1718"/>
      <c r="CE1718"/>
      <c r="CF1718"/>
      <c r="CG1718"/>
      <c r="CH1718"/>
    </row>
    <row r="1719" spans="1:86" s="32" customFormat="1">
      <c r="A1719" s="11"/>
      <c r="B1719" s="35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  <c r="AU1719"/>
      <c r="AV1719"/>
      <c r="AW1719"/>
      <c r="AX1719"/>
      <c r="AY1719"/>
      <c r="AZ1719"/>
      <c r="BA1719"/>
      <c r="BB1719"/>
      <c r="BC1719"/>
      <c r="BD1719"/>
      <c r="BE1719"/>
      <c r="BF1719"/>
      <c r="BG1719"/>
      <c r="BH1719"/>
      <c r="BI1719"/>
      <c r="BJ1719"/>
      <c r="BK1719"/>
      <c r="BL1719"/>
      <c r="BM1719"/>
      <c r="BN1719"/>
      <c r="BO1719"/>
      <c r="BP1719"/>
      <c r="BQ1719"/>
      <c r="BR1719"/>
      <c r="BS1719"/>
      <c r="BT1719"/>
      <c r="BU1719"/>
      <c r="BV1719"/>
      <c r="BW1719"/>
      <c r="BX1719"/>
      <c r="BY1719"/>
      <c r="BZ1719"/>
      <c r="CA1719"/>
      <c r="CB1719"/>
      <c r="CC1719"/>
      <c r="CD1719"/>
      <c r="CE1719"/>
      <c r="CF1719"/>
      <c r="CG1719"/>
      <c r="CH1719"/>
    </row>
    <row r="1720" spans="1:86" s="32" customFormat="1">
      <c r="A1720" s="11"/>
      <c r="B1720" s="35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  <c r="AU1720"/>
      <c r="AV1720"/>
      <c r="AW1720"/>
      <c r="AX1720"/>
      <c r="AY1720"/>
      <c r="AZ1720"/>
      <c r="BA1720"/>
      <c r="BB1720"/>
      <c r="BC1720"/>
      <c r="BD1720"/>
      <c r="BE1720"/>
      <c r="BF1720"/>
      <c r="BG1720"/>
      <c r="BH1720"/>
      <c r="BI1720"/>
      <c r="BJ1720"/>
      <c r="BK1720"/>
      <c r="BL1720"/>
      <c r="BM1720"/>
      <c r="BN1720"/>
      <c r="BO1720"/>
      <c r="BP1720"/>
      <c r="BQ1720"/>
      <c r="BR1720"/>
      <c r="BS1720"/>
      <c r="BT1720"/>
      <c r="BU1720"/>
      <c r="BV1720"/>
      <c r="BW1720"/>
      <c r="BX1720"/>
      <c r="BY1720"/>
      <c r="BZ1720"/>
      <c r="CA1720"/>
      <c r="CB1720"/>
      <c r="CC1720"/>
      <c r="CD1720"/>
      <c r="CE1720"/>
      <c r="CF1720"/>
      <c r="CG1720"/>
      <c r="CH1720"/>
    </row>
    <row r="1721" spans="1:86" s="32" customFormat="1">
      <c r="A1721" s="1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  <c r="AU1721"/>
      <c r="AV1721"/>
      <c r="AW1721"/>
      <c r="AX1721"/>
      <c r="AY1721"/>
      <c r="AZ1721"/>
      <c r="BA1721"/>
      <c r="BB1721"/>
      <c r="BC1721"/>
      <c r="BD1721"/>
      <c r="BE1721"/>
      <c r="BF1721"/>
      <c r="BG1721"/>
      <c r="BH1721"/>
      <c r="BI1721"/>
      <c r="BJ1721"/>
      <c r="BK1721"/>
      <c r="BL1721"/>
      <c r="BM1721"/>
      <c r="BN1721"/>
      <c r="BO1721"/>
      <c r="BP1721"/>
      <c r="BQ1721"/>
      <c r="BR1721"/>
      <c r="BS1721"/>
      <c r="BT1721"/>
      <c r="BU1721"/>
      <c r="BV1721"/>
      <c r="BW1721"/>
      <c r="BX1721"/>
      <c r="BY1721"/>
      <c r="BZ1721"/>
      <c r="CA1721"/>
      <c r="CB1721"/>
      <c r="CC1721"/>
      <c r="CD1721"/>
      <c r="CE1721"/>
      <c r="CF1721"/>
      <c r="CG1721"/>
      <c r="CH1721"/>
    </row>
    <row r="1722" spans="1:86" s="32" customFormat="1">
      <c r="A1722" s="11"/>
      <c r="B1722" s="35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  <c r="AU1722"/>
      <c r="AV1722"/>
      <c r="AW1722"/>
      <c r="AX1722"/>
      <c r="AY1722"/>
      <c r="AZ1722"/>
      <c r="BA1722"/>
      <c r="BB1722"/>
      <c r="BC1722"/>
      <c r="BD1722"/>
      <c r="BE1722"/>
      <c r="BF1722"/>
      <c r="BG1722"/>
      <c r="BH1722"/>
      <c r="BI1722"/>
      <c r="BJ1722"/>
      <c r="BK1722"/>
      <c r="BL1722"/>
      <c r="BM1722"/>
      <c r="BN1722"/>
      <c r="BO1722"/>
      <c r="BP1722"/>
      <c r="BQ1722"/>
      <c r="BR1722"/>
      <c r="BS1722"/>
      <c r="BT1722"/>
      <c r="BU1722"/>
      <c r="BV1722"/>
      <c r="BW1722"/>
      <c r="BX1722"/>
      <c r="BY1722"/>
      <c r="BZ1722"/>
      <c r="CA1722"/>
      <c r="CB1722"/>
      <c r="CC1722"/>
      <c r="CD1722"/>
      <c r="CE1722"/>
      <c r="CF1722"/>
      <c r="CG1722"/>
      <c r="CH1722"/>
    </row>
    <row r="1723" spans="1:86" s="32" customFormat="1">
      <c r="A1723" s="11"/>
      <c r="B1723" s="35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  <c r="AU1723"/>
      <c r="AV1723"/>
      <c r="AW1723"/>
      <c r="AX1723"/>
      <c r="AY1723"/>
      <c r="AZ1723"/>
      <c r="BA1723"/>
      <c r="BB1723"/>
      <c r="BC1723"/>
      <c r="BD1723"/>
      <c r="BE1723"/>
      <c r="BF1723"/>
      <c r="BG1723"/>
      <c r="BH1723"/>
      <c r="BI1723"/>
      <c r="BJ1723"/>
      <c r="BK1723"/>
      <c r="BL1723"/>
      <c r="BM1723"/>
      <c r="BN1723"/>
      <c r="BO1723"/>
      <c r="BP1723"/>
      <c r="BQ1723"/>
      <c r="BR1723"/>
      <c r="BS1723"/>
      <c r="BT1723"/>
      <c r="BU1723"/>
      <c r="BV1723"/>
      <c r="BW1723"/>
      <c r="BX1723"/>
      <c r="BY1723"/>
      <c r="BZ1723"/>
      <c r="CA1723"/>
      <c r="CB1723"/>
      <c r="CC1723"/>
      <c r="CD1723"/>
      <c r="CE1723"/>
      <c r="CF1723"/>
      <c r="CG1723"/>
      <c r="CH1723"/>
    </row>
    <row r="1724" spans="1:86" s="32" customFormat="1" ht="18.75">
      <c r="A1724"/>
      <c r="B1724" s="35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  <c r="AU1724"/>
      <c r="AV1724"/>
      <c r="AW1724"/>
      <c r="AX1724"/>
      <c r="AY1724"/>
      <c r="AZ1724"/>
      <c r="BA1724"/>
      <c r="BB1724"/>
      <c r="BC1724"/>
      <c r="BD1724"/>
      <c r="BE1724"/>
      <c r="BF1724"/>
      <c r="BG1724"/>
      <c r="BH1724"/>
      <c r="BI1724"/>
      <c r="BJ1724"/>
      <c r="BK1724"/>
      <c r="BL1724"/>
      <c r="BM1724"/>
      <c r="BN1724"/>
      <c r="BO1724"/>
      <c r="BP1724"/>
      <c r="BQ1724"/>
      <c r="BR1724"/>
      <c r="BS1724"/>
      <c r="BT1724"/>
      <c r="BU1724"/>
      <c r="BV1724"/>
      <c r="BW1724"/>
      <c r="BX1724"/>
      <c r="BY1724"/>
      <c r="BZ1724"/>
      <c r="CA1724"/>
      <c r="CB1724"/>
      <c r="CC1724"/>
      <c r="CD1724"/>
      <c r="CE1724"/>
      <c r="CF1724"/>
      <c r="CG1724"/>
      <c r="CH1724"/>
    </row>
    <row r="1725" spans="1:86">
      <c r="A1725"/>
      <c r="C1725"/>
      <c r="D1725"/>
      <c r="E1725"/>
      <c r="F1725"/>
      <c r="G1725"/>
      <c r="H1725"/>
      <c r="I1725"/>
      <c r="J1725"/>
      <c r="K1725"/>
      <c r="L1725"/>
      <c r="M1725"/>
      <c r="N1725"/>
    </row>
    <row r="1726" spans="1:86" s="32" customFormat="1" ht="18.75">
      <c r="A1726"/>
      <c r="B1726" s="35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  <c r="AU1726"/>
      <c r="AV1726"/>
      <c r="AW1726"/>
      <c r="AX1726"/>
      <c r="AY1726"/>
      <c r="AZ1726"/>
      <c r="BA1726"/>
      <c r="BB1726"/>
      <c r="BC1726"/>
      <c r="BD1726"/>
      <c r="BE1726"/>
      <c r="BF1726"/>
      <c r="BG1726"/>
      <c r="BH1726"/>
      <c r="BI1726"/>
      <c r="BJ1726"/>
      <c r="BK1726"/>
      <c r="BL1726"/>
      <c r="BM1726"/>
      <c r="BN1726"/>
      <c r="BO1726"/>
      <c r="BP1726"/>
      <c r="BQ1726"/>
      <c r="BR1726"/>
      <c r="BS1726"/>
      <c r="BT1726"/>
      <c r="BU1726"/>
      <c r="BV1726"/>
      <c r="BW1726"/>
      <c r="BX1726"/>
      <c r="BY1726"/>
      <c r="BZ1726"/>
      <c r="CA1726"/>
      <c r="CB1726"/>
      <c r="CC1726"/>
      <c r="CD1726"/>
      <c r="CE1726"/>
      <c r="CF1726"/>
      <c r="CG1726"/>
      <c r="CH1726"/>
    </row>
    <row r="1727" spans="1:86">
      <c r="A1727"/>
      <c r="B1727" s="35"/>
      <c r="C1727"/>
      <c r="D1727"/>
      <c r="E1727"/>
      <c r="F1727"/>
      <c r="G1727"/>
      <c r="H1727"/>
      <c r="I1727"/>
      <c r="J1727"/>
      <c r="K1727"/>
      <c r="L1727"/>
      <c r="M1727"/>
      <c r="N1727"/>
    </row>
    <row r="1728" spans="1:86">
      <c r="A1728"/>
      <c r="B1728" s="35"/>
      <c r="C1728"/>
      <c r="D1728"/>
      <c r="E1728"/>
      <c r="F1728"/>
      <c r="G1728"/>
      <c r="H1728"/>
      <c r="I1728"/>
      <c r="J1728"/>
      <c r="K1728"/>
      <c r="L1728"/>
      <c r="M1728"/>
      <c r="N1728"/>
    </row>
    <row r="1729" spans="1:120">
      <c r="A1729"/>
      <c r="B1729" s="35"/>
      <c r="C1729"/>
      <c r="D1729"/>
      <c r="E1729"/>
      <c r="F1729"/>
      <c r="G1729"/>
      <c r="H1729"/>
      <c r="I1729"/>
      <c r="J1729"/>
      <c r="K1729"/>
      <c r="L1729"/>
      <c r="M1729"/>
      <c r="N1729"/>
    </row>
    <row r="1730" spans="1:120">
      <c r="A1730"/>
      <c r="B1730" s="35"/>
      <c r="C1730"/>
      <c r="D1730"/>
      <c r="E1730"/>
      <c r="F1730"/>
      <c r="G1730"/>
      <c r="H1730"/>
      <c r="I1730"/>
      <c r="J1730"/>
      <c r="K1730"/>
      <c r="L1730"/>
      <c r="M1730"/>
      <c r="N1730"/>
    </row>
    <row r="1731" spans="1:120">
      <c r="A1731"/>
      <c r="B1731" s="35"/>
      <c r="C1731"/>
      <c r="D1731"/>
      <c r="E1731"/>
      <c r="F1731"/>
      <c r="G1731"/>
      <c r="H1731"/>
      <c r="I1731"/>
      <c r="J1731"/>
      <c r="K1731"/>
      <c r="L1731"/>
      <c r="M1731"/>
      <c r="N1731"/>
      <c r="CI1731" s="32"/>
      <c r="CJ1731" s="32"/>
      <c r="CK1731" s="32"/>
      <c r="CL1731" s="32"/>
      <c r="CM1731" s="32"/>
      <c r="CN1731" s="32"/>
      <c r="CO1731" s="32"/>
      <c r="CP1731" s="32"/>
      <c r="CQ1731" s="32"/>
      <c r="CR1731" s="32"/>
      <c r="CS1731" s="32"/>
      <c r="CT1731" s="32"/>
      <c r="CU1731" s="32"/>
      <c r="CV1731" s="32"/>
      <c r="CW1731" s="32"/>
      <c r="CX1731" s="32"/>
      <c r="CY1731" s="32"/>
      <c r="CZ1731" s="32"/>
      <c r="DA1731" s="32"/>
      <c r="DB1731" s="32"/>
      <c r="DC1731" s="32"/>
      <c r="DD1731" s="32"/>
      <c r="DE1731" s="32"/>
      <c r="DF1731" s="32"/>
      <c r="DG1731" s="32"/>
      <c r="DH1731" s="32"/>
      <c r="DI1731" s="32"/>
      <c r="DJ1731" s="32"/>
      <c r="DK1731" s="32"/>
      <c r="DL1731" s="32"/>
      <c r="DM1731" s="32"/>
      <c r="DN1731" s="32"/>
      <c r="DO1731" s="32"/>
      <c r="DP1731" s="32"/>
    </row>
    <row r="1732" spans="1:120">
      <c r="A1732"/>
      <c r="B1732" s="35"/>
      <c r="C1732"/>
      <c r="D1732"/>
      <c r="E1732"/>
      <c r="F1732"/>
      <c r="G1732"/>
      <c r="H1732"/>
      <c r="I1732"/>
      <c r="J1732"/>
      <c r="K1732"/>
      <c r="L1732"/>
      <c r="M1732"/>
      <c r="N1732"/>
      <c r="CI1732" s="32"/>
      <c r="CJ1732" s="32"/>
      <c r="CK1732" s="32"/>
      <c r="CL1732" s="32"/>
      <c r="CM1732" s="32"/>
      <c r="CN1732" s="32"/>
      <c r="CO1732" s="32"/>
      <c r="CP1732" s="32"/>
      <c r="CQ1732" s="32"/>
      <c r="CR1732" s="32"/>
      <c r="CS1732" s="32"/>
      <c r="CT1732" s="32"/>
      <c r="CU1732" s="32"/>
      <c r="CV1732" s="32"/>
      <c r="CW1732" s="32"/>
      <c r="CX1732" s="32"/>
      <c r="CY1732" s="32"/>
      <c r="CZ1732" s="32"/>
      <c r="DA1732" s="32"/>
      <c r="DB1732" s="32"/>
      <c r="DC1732" s="32"/>
      <c r="DD1732" s="32"/>
      <c r="DE1732" s="32"/>
      <c r="DF1732" s="32"/>
      <c r="DG1732" s="32"/>
      <c r="DH1732" s="32"/>
      <c r="DI1732" s="32"/>
      <c r="DJ1732" s="32"/>
      <c r="DK1732" s="32"/>
      <c r="DL1732" s="32"/>
      <c r="DM1732" s="32"/>
      <c r="DN1732" s="32"/>
      <c r="DO1732" s="32"/>
      <c r="DP1732" s="32"/>
    </row>
    <row r="1733" spans="1:120">
      <c r="A1733"/>
      <c r="B1733" s="35"/>
      <c r="C1733"/>
      <c r="D1733"/>
      <c r="E1733"/>
      <c r="F1733"/>
      <c r="G1733"/>
      <c r="H1733"/>
      <c r="I1733"/>
      <c r="J1733"/>
      <c r="K1733"/>
      <c r="L1733"/>
      <c r="M1733"/>
      <c r="N1733"/>
      <c r="CI1733" s="32"/>
      <c r="CJ1733" s="32"/>
      <c r="CK1733" s="32"/>
      <c r="CL1733" s="32"/>
      <c r="CM1733" s="32"/>
      <c r="CN1733" s="32"/>
      <c r="CO1733" s="32"/>
      <c r="CP1733" s="32"/>
      <c r="CQ1733" s="32"/>
      <c r="CR1733" s="32"/>
      <c r="CS1733" s="32"/>
      <c r="CT1733" s="32"/>
      <c r="CU1733" s="32"/>
      <c r="CV1733" s="32"/>
      <c r="CW1733" s="32"/>
      <c r="CX1733" s="32"/>
      <c r="CY1733" s="32"/>
      <c r="CZ1733" s="32"/>
      <c r="DA1733" s="32"/>
      <c r="DB1733" s="32"/>
      <c r="DC1733" s="32"/>
      <c r="DD1733" s="32"/>
      <c r="DE1733" s="32"/>
      <c r="DF1733" s="32"/>
      <c r="DG1733" s="32"/>
      <c r="DH1733" s="32"/>
      <c r="DI1733" s="32"/>
      <c r="DJ1733" s="32"/>
      <c r="DK1733" s="32"/>
      <c r="DL1733" s="32"/>
      <c r="DM1733" s="32"/>
      <c r="DN1733" s="32"/>
      <c r="DO1733" s="32"/>
      <c r="DP1733" s="32"/>
    </row>
    <row r="1734" spans="1:120">
      <c r="A1734"/>
      <c r="B1734" s="35"/>
      <c r="C1734"/>
      <c r="D1734"/>
      <c r="E1734"/>
      <c r="F1734"/>
      <c r="G1734"/>
      <c r="H1734"/>
      <c r="I1734"/>
      <c r="J1734"/>
      <c r="K1734"/>
      <c r="L1734"/>
      <c r="M1734"/>
      <c r="N1734"/>
      <c r="CI1734" s="32"/>
      <c r="CJ1734" s="32"/>
      <c r="CK1734" s="32"/>
      <c r="CL1734" s="32"/>
      <c r="CM1734" s="32"/>
      <c r="CN1734" s="32"/>
      <c r="CO1734" s="32"/>
      <c r="CP1734" s="32"/>
      <c r="CQ1734" s="32"/>
      <c r="CR1734" s="32"/>
      <c r="CS1734" s="32"/>
      <c r="CT1734" s="32"/>
      <c r="CU1734" s="32"/>
      <c r="CV1734" s="32"/>
      <c r="CW1734" s="32"/>
      <c r="CX1734" s="32"/>
      <c r="CY1734" s="32"/>
      <c r="CZ1734" s="32"/>
      <c r="DA1734" s="32"/>
      <c r="DB1734" s="32"/>
      <c r="DC1734" s="32"/>
      <c r="DD1734" s="32"/>
      <c r="DE1734" s="32"/>
      <c r="DF1734" s="32"/>
      <c r="DG1734" s="32"/>
      <c r="DH1734" s="32"/>
      <c r="DI1734" s="32"/>
      <c r="DJ1734" s="32"/>
      <c r="DK1734" s="32"/>
      <c r="DL1734" s="32"/>
      <c r="DM1734" s="32"/>
      <c r="DN1734" s="32"/>
      <c r="DO1734" s="32"/>
      <c r="DP1734" s="32"/>
    </row>
    <row r="1735" spans="1:120">
      <c r="A1735"/>
      <c r="B1735" s="35"/>
      <c r="C1735"/>
      <c r="D1735"/>
      <c r="E1735"/>
      <c r="F1735"/>
      <c r="G1735"/>
      <c r="H1735"/>
      <c r="I1735"/>
      <c r="J1735"/>
      <c r="K1735"/>
      <c r="L1735"/>
      <c r="M1735"/>
      <c r="N1735"/>
      <c r="CI1735" s="32"/>
      <c r="CJ1735" s="32"/>
      <c r="CK1735" s="32"/>
      <c r="CL1735" s="32"/>
      <c r="CM1735" s="32"/>
      <c r="CN1735" s="32"/>
      <c r="CO1735" s="32"/>
      <c r="CP1735" s="32"/>
      <c r="CQ1735" s="32"/>
      <c r="CR1735" s="32"/>
      <c r="CS1735" s="32"/>
      <c r="CT1735" s="32"/>
      <c r="CU1735" s="32"/>
      <c r="CV1735" s="32"/>
      <c r="CW1735" s="32"/>
      <c r="CX1735" s="32"/>
      <c r="CY1735" s="32"/>
      <c r="CZ1735" s="32"/>
      <c r="DA1735" s="32"/>
      <c r="DB1735" s="32"/>
      <c r="DC1735" s="32"/>
      <c r="DD1735" s="32"/>
      <c r="DE1735" s="32"/>
      <c r="DF1735" s="32"/>
      <c r="DG1735" s="32"/>
      <c r="DH1735" s="32"/>
      <c r="DI1735" s="32"/>
      <c r="DJ1735" s="32"/>
      <c r="DK1735" s="32"/>
      <c r="DL1735" s="32"/>
      <c r="DM1735" s="32"/>
      <c r="DN1735" s="32"/>
      <c r="DO1735" s="32"/>
      <c r="DP1735" s="32"/>
    </row>
    <row r="1736" spans="1:120">
      <c r="A1736"/>
      <c r="B1736" s="35"/>
      <c r="C1736"/>
      <c r="D1736"/>
      <c r="E1736"/>
      <c r="F1736"/>
      <c r="G1736"/>
      <c r="H1736"/>
      <c r="I1736"/>
      <c r="J1736"/>
      <c r="K1736"/>
      <c r="L1736"/>
      <c r="M1736"/>
      <c r="N1736"/>
      <c r="CI1736" s="32"/>
      <c r="CJ1736" s="32"/>
      <c r="CK1736" s="32"/>
      <c r="CL1736" s="32"/>
      <c r="CM1736" s="32"/>
      <c r="CN1736" s="32"/>
      <c r="CO1736" s="32"/>
      <c r="CP1736" s="32"/>
      <c r="CQ1736" s="32"/>
      <c r="CR1736" s="32"/>
      <c r="CS1736" s="32"/>
      <c r="CT1736" s="32"/>
      <c r="CU1736" s="32"/>
      <c r="CV1736" s="32"/>
      <c r="CW1736" s="32"/>
      <c r="CX1736" s="32"/>
      <c r="CY1736" s="32"/>
      <c r="CZ1736" s="32"/>
      <c r="DA1736" s="32"/>
      <c r="DB1736" s="32"/>
      <c r="DC1736" s="32"/>
      <c r="DD1736" s="32"/>
      <c r="DE1736" s="32"/>
      <c r="DF1736" s="32"/>
      <c r="DG1736" s="32"/>
      <c r="DH1736" s="32"/>
      <c r="DI1736" s="32"/>
      <c r="DJ1736" s="32"/>
      <c r="DK1736" s="32"/>
      <c r="DL1736" s="32"/>
      <c r="DM1736" s="32"/>
      <c r="DN1736" s="32"/>
      <c r="DO1736" s="32"/>
      <c r="DP1736" s="32"/>
    </row>
    <row r="1737" spans="1:120">
      <c r="A1737"/>
      <c r="B1737" s="35"/>
      <c r="C1737"/>
      <c r="D1737"/>
      <c r="E1737"/>
      <c r="F1737"/>
      <c r="G1737"/>
      <c r="H1737"/>
      <c r="I1737"/>
      <c r="J1737"/>
      <c r="K1737"/>
      <c r="L1737"/>
      <c r="M1737"/>
      <c r="N1737"/>
      <c r="CI1737" s="32"/>
      <c r="CJ1737" s="32"/>
      <c r="CK1737" s="32"/>
      <c r="CL1737" s="32"/>
      <c r="CM1737" s="32"/>
      <c r="CN1737" s="32"/>
      <c r="CO1737" s="32"/>
      <c r="CP1737" s="32"/>
      <c r="CQ1737" s="32"/>
      <c r="CR1737" s="32"/>
      <c r="CS1737" s="32"/>
      <c r="CT1737" s="32"/>
      <c r="CU1737" s="32"/>
      <c r="CV1737" s="32"/>
      <c r="CW1737" s="32"/>
      <c r="CX1737" s="32"/>
      <c r="CY1737" s="32"/>
      <c r="CZ1737" s="32"/>
      <c r="DA1737" s="32"/>
      <c r="DB1737" s="32"/>
      <c r="DC1737" s="32"/>
      <c r="DD1737" s="32"/>
      <c r="DE1737" s="32"/>
      <c r="DF1737" s="32"/>
      <c r="DG1737" s="32"/>
      <c r="DH1737" s="32"/>
      <c r="DI1737" s="32"/>
      <c r="DJ1737" s="32"/>
      <c r="DK1737" s="32"/>
      <c r="DL1737" s="32"/>
      <c r="DM1737" s="32"/>
      <c r="DN1737" s="32"/>
      <c r="DO1737" s="32"/>
      <c r="DP1737" s="32"/>
    </row>
    <row r="1738" spans="1:120">
      <c r="A1738"/>
      <c r="B1738" s="35"/>
      <c r="C1738"/>
      <c r="D1738"/>
      <c r="E1738"/>
      <c r="F1738"/>
      <c r="G1738"/>
      <c r="H1738"/>
      <c r="I1738"/>
      <c r="J1738"/>
      <c r="K1738"/>
      <c r="L1738"/>
      <c r="M1738"/>
      <c r="N1738"/>
      <c r="CI1738" s="32"/>
      <c r="CJ1738" s="32"/>
      <c r="CK1738" s="32"/>
      <c r="CL1738" s="32"/>
      <c r="CM1738" s="32"/>
      <c r="CN1738" s="32"/>
      <c r="CO1738" s="32"/>
      <c r="CP1738" s="32"/>
      <c r="CQ1738" s="32"/>
      <c r="CR1738" s="32"/>
      <c r="CS1738" s="32"/>
      <c r="CT1738" s="32"/>
      <c r="CU1738" s="32"/>
      <c r="CV1738" s="32"/>
      <c r="CW1738" s="32"/>
      <c r="CX1738" s="32"/>
      <c r="CY1738" s="32"/>
      <c r="CZ1738" s="32"/>
      <c r="DA1738" s="32"/>
      <c r="DB1738" s="32"/>
      <c r="DC1738" s="32"/>
      <c r="DD1738" s="32"/>
      <c r="DE1738" s="32"/>
      <c r="DF1738" s="32"/>
      <c r="DG1738" s="32"/>
      <c r="DH1738" s="32"/>
      <c r="DI1738" s="32"/>
      <c r="DJ1738" s="32"/>
      <c r="DK1738" s="32"/>
      <c r="DL1738" s="32"/>
      <c r="DM1738" s="32"/>
      <c r="DN1738" s="32"/>
      <c r="DO1738" s="32"/>
      <c r="DP1738" s="32"/>
    </row>
    <row r="1739" spans="1:120" s="32" customFormat="1" ht="18.75">
      <c r="A1739"/>
      <c r="B1739" s="35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  <c r="AT1739"/>
      <c r="AU1739"/>
      <c r="AV1739"/>
      <c r="AW1739"/>
      <c r="AX1739"/>
      <c r="AY1739"/>
      <c r="AZ1739"/>
      <c r="BA1739"/>
      <c r="BB1739"/>
      <c r="BC1739"/>
      <c r="BD1739"/>
      <c r="BE1739"/>
      <c r="BF1739"/>
      <c r="BG1739"/>
      <c r="BH1739"/>
      <c r="BI1739"/>
      <c r="BJ1739"/>
      <c r="BK1739"/>
      <c r="BL1739"/>
      <c r="BM1739"/>
      <c r="BN1739"/>
      <c r="BO1739"/>
      <c r="BP1739"/>
      <c r="BQ1739"/>
      <c r="BR1739"/>
      <c r="BS1739"/>
      <c r="BT1739"/>
      <c r="BU1739"/>
      <c r="BV1739"/>
      <c r="BW1739"/>
      <c r="BX1739"/>
      <c r="BY1739"/>
      <c r="BZ1739"/>
      <c r="CA1739"/>
      <c r="CB1739"/>
      <c r="CC1739"/>
      <c r="CD1739"/>
      <c r="CE1739"/>
      <c r="CF1739"/>
      <c r="CG1739"/>
      <c r="CH1739"/>
    </row>
    <row r="1740" spans="1:120">
      <c r="A1740"/>
      <c r="B1740" s="35"/>
      <c r="C1740"/>
      <c r="D1740"/>
      <c r="E1740"/>
      <c r="F1740"/>
      <c r="G1740"/>
      <c r="H1740"/>
      <c r="I1740"/>
      <c r="J1740"/>
      <c r="K1740"/>
      <c r="L1740"/>
      <c r="M1740"/>
      <c r="N1740"/>
      <c r="CI1740" s="32"/>
      <c r="CJ1740" s="32"/>
      <c r="CK1740" s="32"/>
      <c r="CL1740" s="32"/>
      <c r="CM1740" s="32"/>
      <c r="CN1740" s="32"/>
      <c r="CO1740" s="32"/>
      <c r="CP1740" s="32"/>
      <c r="CQ1740" s="32"/>
      <c r="CR1740" s="32"/>
      <c r="CS1740" s="32"/>
      <c r="CT1740" s="32"/>
      <c r="CU1740" s="32"/>
      <c r="CV1740" s="32"/>
      <c r="CW1740" s="32"/>
      <c r="CX1740" s="32"/>
      <c r="CY1740" s="32"/>
      <c r="CZ1740" s="32"/>
      <c r="DA1740" s="32"/>
      <c r="DB1740" s="32"/>
      <c r="DC1740" s="32"/>
      <c r="DD1740" s="32"/>
      <c r="DE1740" s="32"/>
      <c r="DF1740" s="32"/>
      <c r="DG1740" s="32"/>
      <c r="DH1740" s="32"/>
      <c r="DI1740" s="32"/>
      <c r="DJ1740" s="32"/>
      <c r="DK1740" s="32"/>
      <c r="DL1740" s="32"/>
      <c r="DM1740" s="32"/>
      <c r="DN1740" s="32"/>
      <c r="DO1740" s="32"/>
      <c r="DP1740" s="32"/>
    </row>
    <row r="1741" spans="1:120">
      <c r="A1741"/>
      <c r="B1741" s="35"/>
      <c r="C1741"/>
      <c r="D1741"/>
      <c r="E1741"/>
      <c r="F1741"/>
      <c r="G1741"/>
      <c r="H1741"/>
      <c r="I1741"/>
      <c r="J1741"/>
      <c r="K1741"/>
      <c r="L1741"/>
      <c r="M1741"/>
      <c r="N1741"/>
      <c r="CI1741" s="32"/>
      <c r="CJ1741" s="32"/>
      <c r="CK1741" s="32"/>
      <c r="CL1741" s="32"/>
      <c r="CM1741" s="32"/>
      <c r="CN1741" s="32"/>
      <c r="CO1741" s="32"/>
      <c r="CP1741" s="32"/>
      <c r="CQ1741" s="32"/>
      <c r="CR1741" s="32"/>
      <c r="CS1741" s="32"/>
      <c r="CT1741" s="32"/>
      <c r="CU1741" s="32"/>
      <c r="CV1741" s="32"/>
      <c r="CW1741" s="32"/>
      <c r="CX1741" s="32"/>
      <c r="CY1741" s="32"/>
      <c r="CZ1741" s="32"/>
      <c r="DA1741" s="32"/>
      <c r="DB1741" s="32"/>
      <c r="DC1741" s="32"/>
      <c r="DD1741" s="32"/>
      <c r="DE1741" s="32"/>
      <c r="DF1741" s="32"/>
      <c r="DG1741" s="32"/>
      <c r="DH1741" s="32"/>
      <c r="DI1741" s="32"/>
      <c r="DJ1741" s="32"/>
      <c r="DK1741" s="32"/>
      <c r="DL1741" s="32"/>
      <c r="DM1741" s="32"/>
      <c r="DN1741" s="32"/>
      <c r="DO1741" s="32"/>
      <c r="DP1741" s="32"/>
    </row>
    <row r="1742" spans="1:120" s="32" customFormat="1" ht="18.75">
      <c r="A1742"/>
      <c r="B1742" s="35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  <c r="AU1742"/>
      <c r="AV1742"/>
      <c r="AW1742"/>
      <c r="AX1742"/>
      <c r="AY1742"/>
      <c r="AZ1742"/>
      <c r="BA1742"/>
      <c r="BB1742"/>
      <c r="BC1742"/>
      <c r="BD1742"/>
      <c r="BE1742"/>
      <c r="BF1742"/>
      <c r="BG1742"/>
      <c r="BH1742"/>
      <c r="BI1742"/>
      <c r="BJ1742"/>
      <c r="BK1742"/>
      <c r="BL1742"/>
      <c r="BM1742"/>
      <c r="BN1742"/>
      <c r="BO1742"/>
      <c r="BP1742"/>
      <c r="BQ1742"/>
      <c r="BR1742"/>
      <c r="BS1742"/>
      <c r="BT1742"/>
      <c r="BU1742"/>
      <c r="BV1742"/>
      <c r="BW1742"/>
      <c r="BX1742"/>
      <c r="BY1742"/>
      <c r="BZ1742"/>
      <c r="CA1742"/>
      <c r="CB1742"/>
      <c r="CC1742"/>
      <c r="CD1742"/>
      <c r="CE1742"/>
      <c r="CF1742"/>
      <c r="CG1742"/>
      <c r="CH1742"/>
    </row>
    <row r="1743" spans="1:120">
      <c r="A1743"/>
      <c r="B1743" s="35"/>
      <c r="C1743"/>
      <c r="D1743"/>
      <c r="E1743"/>
      <c r="F1743"/>
      <c r="G1743"/>
      <c r="H1743"/>
      <c r="I1743"/>
      <c r="J1743"/>
      <c r="K1743"/>
      <c r="L1743"/>
      <c r="M1743"/>
      <c r="N1743"/>
      <c r="CI1743" s="32"/>
      <c r="CJ1743" s="32"/>
      <c r="CK1743" s="32"/>
      <c r="CL1743" s="32"/>
      <c r="CM1743" s="32"/>
      <c r="CN1743" s="32"/>
      <c r="CO1743" s="32"/>
      <c r="CP1743" s="32"/>
      <c r="CQ1743" s="32"/>
      <c r="CR1743" s="32"/>
      <c r="CS1743" s="32"/>
      <c r="CT1743" s="32"/>
      <c r="CU1743" s="32"/>
      <c r="CV1743" s="32"/>
      <c r="CW1743" s="32"/>
      <c r="CX1743" s="32"/>
      <c r="CY1743" s="32"/>
      <c r="CZ1743" s="32"/>
      <c r="DA1743" s="32"/>
      <c r="DB1743" s="32"/>
      <c r="DC1743" s="32"/>
      <c r="DD1743" s="32"/>
      <c r="DE1743" s="32"/>
      <c r="DF1743" s="32"/>
      <c r="DG1743" s="32"/>
      <c r="DH1743" s="32"/>
      <c r="DI1743" s="32"/>
      <c r="DJ1743" s="32"/>
      <c r="DK1743" s="32"/>
      <c r="DL1743" s="32"/>
      <c r="DM1743" s="32"/>
      <c r="DN1743" s="32"/>
      <c r="DO1743" s="32"/>
      <c r="DP1743" s="32"/>
    </row>
    <row r="1744" spans="1:120">
      <c r="A1744"/>
      <c r="B1744" s="35"/>
      <c r="C1744"/>
      <c r="D1744"/>
      <c r="E1744"/>
      <c r="F1744"/>
      <c r="G1744"/>
      <c r="H1744"/>
      <c r="I1744"/>
      <c r="J1744"/>
      <c r="K1744"/>
      <c r="L1744"/>
      <c r="M1744"/>
      <c r="N1744"/>
      <c r="CI1744" s="32"/>
      <c r="CJ1744" s="32"/>
      <c r="CK1744" s="32"/>
      <c r="CL1744" s="32"/>
      <c r="CM1744" s="32"/>
      <c r="CN1744" s="32"/>
      <c r="CO1744" s="32"/>
      <c r="CP1744" s="32"/>
      <c r="CQ1744" s="32"/>
      <c r="CR1744" s="32"/>
      <c r="CS1744" s="32"/>
      <c r="CT1744" s="32"/>
      <c r="CU1744" s="32"/>
      <c r="CV1744" s="32"/>
      <c r="CW1744" s="32"/>
      <c r="CX1744" s="32"/>
      <c r="CY1744" s="32"/>
      <c r="CZ1744" s="32"/>
      <c r="DA1744" s="32"/>
      <c r="DB1744" s="32"/>
      <c r="DC1744" s="32"/>
      <c r="DD1744" s="32"/>
      <c r="DE1744" s="32"/>
      <c r="DF1744" s="32"/>
      <c r="DG1744" s="32"/>
      <c r="DH1744" s="32"/>
      <c r="DI1744" s="32"/>
      <c r="DJ1744" s="32"/>
      <c r="DK1744" s="32"/>
      <c r="DL1744" s="32"/>
      <c r="DM1744" s="32"/>
      <c r="DN1744" s="32"/>
      <c r="DO1744" s="32"/>
      <c r="DP1744" s="32"/>
    </row>
    <row r="1745" spans="1:120">
      <c r="A1745"/>
      <c r="B1745" s="35"/>
      <c r="C1745"/>
      <c r="D1745"/>
      <c r="E1745"/>
      <c r="F1745"/>
      <c r="G1745"/>
      <c r="H1745"/>
      <c r="I1745"/>
      <c r="J1745"/>
      <c r="K1745"/>
      <c r="L1745"/>
      <c r="M1745"/>
      <c r="N1745"/>
      <c r="CI1745" s="32"/>
      <c r="CJ1745" s="32"/>
      <c r="CK1745" s="32"/>
      <c r="CL1745" s="32"/>
      <c r="CM1745" s="32"/>
      <c r="CN1745" s="32"/>
      <c r="CO1745" s="32"/>
      <c r="CP1745" s="32"/>
      <c r="CQ1745" s="32"/>
      <c r="CR1745" s="32"/>
      <c r="CS1745" s="32"/>
      <c r="CT1745" s="32"/>
      <c r="CU1745" s="32"/>
      <c r="CV1745" s="32"/>
      <c r="CW1745" s="32"/>
      <c r="CX1745" s="32"/>
      <c r="CY1745" s="32"/>
      <c r="CZ1745" s="32"/>
      <c r="DA1745" s="32"/>
      <c r="DB1745" s="32"/>
      <c r="DC1745" s="32"/>
      <c r="DD1745" s="32"/>
      <c r="DE1745" s="32"/>
      <c r="DF1745" s="32"/>
      <c r="DG1745" s="32"/>
      <c r="DH1745" s="32"/>
      <c r="DI1745" s="32"/>
      <c r="DJ1745" s="32"/>
      <c r="DK1745" s="32"/>
      <c r="DL1745" s="32"/>
      <c r="DM1745" s="32"/>
      <c r="DN1745" s="32"/>
      <c r="DO1745" s="32"/>
      <c r="DP1745" s="32"/>
    </row>
    <row r="1746" spans="1:120">
      <c r="A1746"/>
      <c r="B1746" s="35"/>
      <c r="C1746"/>
      <c r="D1746"/>
      <c r="E1746"/>
      <c r="F1746"/>
      <c r="G1746"/>
      <c r="H1746"/>
      <c r="I1746"/>
      <c r="J1746"/>
      <c r="K1746"/>
      <c r="L1746"/>
      <c r="M1746"/>
      <c r="N1746"/>
      <c r="CI1746" s="32"/>
      <c r="CJ1746" s="32"/>
      <c r="CK1746" s="32"/>
      <c r="CL1746" s="32"/>
      <c r="CM1746" s="32"/>
      <c r="CN1746" s="32"/>
      <c r="CO1746" s="32"/>
      <c r="CP1746" s="32"/>
      <c r="CQ1746" s="32"/>
      <c r="CR1746" s="32"/>
      <c r="CS1746" s="32"/>
      <c r="CT1746" s="32"/>
      <c r="CU1746" s="32"/>
      <c r="CV1746" s="32"/>
      <c r="CW1746" s="32"/>
      <c r="CX1746" s="32"/>
      <c r="CY1746" s="32"/>
      <c r="CZ1746" s="32"/>
      <c r="DA1746" s="32"/>
      <c r="DB1746" s="32"/>
      <c r="DC1746" s="32"/>
      <c r="DD1746" s="32"/>
      <c r="DE1746" s="32"/>
      <c r="DF1746" s="32"/>
      <c r="DG1746" s="32"/>
      <c r="DH1746" s="32"/>
      <c r="DI1746" s="32"/>
      <c r="DJ1746" s="32"/>
      <c r="DK1746" s="32"/>
      <c r="DL1746" s="32"/>
      <c r="DM1746" s="32"/>
      <c r="DN1746" s="32"/>
      <c r="DO1746" s="32"/>
      <c r="DP1746" s="32"/>
    </row>
    <row r="1747" spans="1:120">
      <c r="A1747"/>
      <c r="B1747" s="35"/>
      <c r="C1747"/>
      <c r="D1747"/>
      <c r="E1747"/>
      <c r="F1747"/>
      <c r="G1747"/>
      <c r="H1747"/>
      <c r="I1747"/>
      <c r="J1747"/>
      <c r="K1747"/>
      <c r="L1747"/>
      <c r="M1747"/>
      <c r="N1747"/>
      <c r="CI1747" s="32"/>
      <c r="CJ1747" s="32"/>
      <c r="CK1747" s="32"/>
      <c r="CL1747" s="32"/>
      <c r="CM1747" s="32"/>
      <c r="CN1747" s="32"/>
      <c r="CO1747" s="32"/>
      <c r="CP1747" s="32"/>
      <c r="CQ1747" s="32"/>
      <c r="CR1747" s="32"/>
      <c r="CS1747" s="32"/>
      <c r="CT1747" s="32"/>
      <c r="CU1747" s="32"/>
      <c r="CV1747" s="32"/>
      <c r="CW1747" s="32"/>
      <c r="CX1747" s="32"/>
      <c r="CY1747" s="32"/>
      <c r="CZ1747" s="32"/>
      <c r="DA1747" s="32"/>
      <c r="DB1747" s="32"/>
      <c r="DC1747" s="32"/>
      <c r="DD1747" s="32"/>
      <c r="DE1747" s="32"/>
      <c r="DF1747" s="32"/>
      <c r="DG1747" s="32"/>
      <c r="DH1747" s="32"/>
      <c r="DI1747" s="32"/>
      <c r="DJ1747" s="32"/>
      <c r="DK1747" s="32"/>
      <c r="DL1747" s="32"/>
      <c r="DM1747" s="32"/>
      <c r="DN1747" s="32"/>
      <c r="DO1747" s="32"/>
      <c r="DP1747" s="32"/>
    </row>
    <row r="1748" spans="1:120">
      <c r="A1748"/>
      <c r="B1748" s="35"/>
      <c r="C1748"/>
      <c r="D1748"/>
      <c r="E1748"/>
      <c r="F1748"/>
      <c r="G1748"/>
      <c r="H1748"/>
      <c r="I1748"/>
      <c r="J1748"/>
      <c r="K1748"/>
      <c r="L1748"/>
      <c r="M1748"/>
      <c r="N1748"/>
      <c r="CI1748" s="32"/>
      <c r="CJ1748" s="32"/>
      <c r="CK1748" s="32"/>
      <c r="CL1748" s="32"/>
      <c r="CM1748" s="32"/>
      <c r="CN1748" s="32"/>
      <c r="CO1748" s="32"/>
      <c r="CP1748" s="32"/>
      <c r="CQ1748" s="32"/>
      <c r="CR1748" s="32"/>
      <c r="CS1748" s="32"/>
      <c r="CT1748" s="32"/>
      <c r="CU1748" s="32"/>
      <c r="CV1748" s="32"/>
      <c r="CW1748" s="32"/>
      <c r="CX1748" s="32"/>
      <c r="CY1748" s="32"/>
      <c r="CZ1748" s="32"/>
      <c r="DA1748" s="32"/>
      <c r="DB1748" s="32"/>
      <c r="DC1748" s="32"/>
      <c r="DD1748" s="32"/>
      <c r="DE1748" s="32"/>
      <c r="DF1748" s="32"/>
      <c r="DG1748" s="32"/>
      <c r="DH1748" s="32"/>
      <c r="DI1748" s="32"/>
      <c r="DJ1748" s="32"/>
      <c r="DK1748" s="32"/>
      <c r="DL1748" s="32"/>
      <c r="DM1748" s="32"/>
      <c r="DN1748" s="32"/>
      <c r="DO1748" s="32"/>
      <c r="DP1748" s="32"/>
    </row>
    <row r="1749" spans="1:120">
      <c r="A1749"/>
      <c r="B1749" s="35"/>
      <c r="C1749"/>
      <c r="D1749"/>
      <c r="E1749"/>
      <c r="F1749"/>
      <c r="G1749"/>
      <c r="H1749"/>
      <c r="I1749"/>
      <c r="J1749"/>
      <c r="K1749"/>
      <c r="L1749"/>
      <c r="M1749"/>
      <c r="N1749"/>
      <c r="CI1749" s="32"/>
      <c r="CJ1749" s="32"/>
      <c r="CK1749" s="32"/>
      <c r="CL1749" s="32"/>
      <c r="CM1749" s="32"/>
      <c r="CN1749" s="32"/>
      <c r="CO1749" s="32"/>
      <c r="CP1749" s="32"/>
      <c r="CQ1749" s="32"/>
      <c r="CR1749" s="32"/>
      <c r="CS1749" s="32"/>
      <c r="CT1749" s="32"/>
      <c r="CU1749" s="32"/>
      <c r="CV1749" s="32"/>
      <c r="CW1749" s="32"/>
      <c r="CX1749" s="32"/>
      <c r="CY1749" s="32"/>
      <c r="CZ1749" s="32"/>
      <c r="DA1749" s="32"/>
      <c r="DB1749" s="32"/>
      <c r="DC1749" s="32"/>
      <c r="DD1749" s="32"/>
      <c r="DE1749" s="32"/>
      <c r="DF1749" s="32"/>
      <c r="DG1749" s="32"/>
      <c r="DH1749" s="32"/>
      <c r="DI1749" s="32"/>
      <c r="DJ1749" s="32"/>
      <c r="DK1749" s="32"/>
      <c r="DL1749" s="32"/>
      <c r="DM1749" s="32"/>
      <c r="DN1749" s="32"/>
      <c r="DO1749" s="32"/>
      <c r="DP1749" s="32"/>
    </row>
    <row r="1750" spans="1:120">
      <c r="A1750"/>
      <c r="B1750" s="35"/>
      <c r="C1750"/>
      <c r="D1750"/>
      <c r="E1750"/>
      <c r="F1750"/>
      <c r="G1750"/>
      <c r="H1750"/>
      <c r="I1750"/>
      <c r="J1750"/>
      <c r="K1750"/>
      <c r="L1750"/>
      <c r="M1750"/>
      <c r="N1750"/>
      <c r="CI1750" s="32"/>
      <c r="CJ1750" s="32"/>
      <c r="CK1750" s="32"/>
      <c r="CL1750" s="32"/>
      <c r="CM1750" s="32"/>
      <c r="CN1750" s="32"/>
      <c r="CO1750" s="32"/>
      <c r="CP1750" s="32"/>
      <c r="CQ1750" s="32"/>
      <c r="CR1750" s="32"/>
      <c r="CS1750" s="32"/>
      <c r="CT1750" s="32"/>
      <c r="CU1750" s="32"/>
      <c r="CV1750" s="32"/>
      <c r="CW1750" s="32"/>
      <c r="CX1750" s="32"/>
      <c r="CY1750" s="32"/>
      <c r="CZ1750" s="32"/>
      <c r="DA1750" s="32"/>
      <c r="DB1750" s="32"/>
      <c r="DC1750" s="32"/>
      <c r="DD1750" s="32"/>
      <c r="DE1750" s="32"/>
      <c r="DF1750" s="32"/>
      <c r="DG1750" s="32"/>
      <c r="DH1750" s="32"/>
      <c r="DI1750" s="32"/>
      <c r="DJ1750" s="32"/>
      <c r="DK1750" s="32"/>
      <c r="DL1750" s="32"/>
      <c r="DM1750" s="32"/>
      <c r="DN1750" s="32"/>
      <c r="DO1750" s="32"/>
      <c r="DP1750" s="32"/>
    </row>
    <row r="1751" spans="1:120" s="32" customFormat="1" ht="18.75">
      <c r="A1751"/>
      <c r="B1751" s="35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  <c r="AT1751"/>
      <c r="AU1751"/>
      <c r="AV1751"/>
      <c r="AW1751"/>
      <c r="AX1751"/>
      <c r="AY1751"/>
      <c r="AZ1751"/>
      <c r="BA1751"/>
      <c r="BB1751"/>
      <c r="BC1751"/>
      <c r="BD1751"/>
      <c r="BE1751"/>
      <c r="BF1751"/>
      <c r="BG1751"/>
      <c r="BH1751"/>
      <c r="BI1751"/>
      <c r="BJ1751"/>
      <c r="BK1751"/>
      <c r="BL1751"/>
      <c r="BM1751"/>
      <c r="BN1751"/>
      <c r="BO1751"/>
      <c r="BP1751"/>
      <c r="BQ1751"/>
      <c r="BR1751"/>
      <c r="BS1751"/>
      <c r="BT1751"/>
      <c r="BU1751"/>
      <c r="BV1751"/>
      <c r="BW1751"/>
      <c r="BX1751"/>
      <c r="BY1751"/>
      <c r="BZ1751"/>
      <c r="CA1751"/>
      <c r="CB1751"/>
      <c r="CC1751"/>
      <c r="CD1751"/>
      <c r="CE1751"/>
      <c r="CF1751"/>
      <c r="CG1751"/>
      <c r="CH1751"/>
    </row>
    <row r="1752" spans="1:120">
      <c r="A1752"/>
      <c r="B1752" s="35"/>
      <c r="C1752"/>
      <c r="D1752"/>
      <c r="E1752"/>
      <c r="F1752"/>
      <c r="G1752"/>
      <c r="H1752"/>
      <c r="I1752"/>
      <c r="J1752"/>
      <c r="K1752"/>
      <c r="L1752"/>
      <c r="M1752"/>
      <c r="N1752"/>
      <c r="CI1752" s="32"/>
      <c r="CJ1752" s="32"/>
      <c r="CK1752" s="32"/>
      <c r="CL1752" s="32"/>
      <c r="CM1752" s="32"/>
      <c r="CN1752" s="32"/>
      <c r="CO1752" s="32"/>
      <c r="CP1752" s="32"/>
      <c r="CQ1752" s="32"/>
      <c r="CR1752" s="32"/>
      <c r="CS1752" s="32"/>
      <c r="CT1752" s="32"/>
      <c r="CU1752" s="32"/>
      <c r="CV1752" s="32"/>
      <c r="CW1752" s="32"/>
      <c r="CX1752" s="32"/>
      <c r="CY1752" s="32"/>
      <c r="CZ1752" s="32"/>
      <c r="DA1752" s="32"/>
      <c r="DB1752" s="32"/>
      <c r="DC1752" s="32"/>
      <c r="DD1752" s="32"/>
      <c r="DE1752" s="32"/>
      <c r="DF1752" s="32"/>
      <c r="DG1752" s="32"/>
      <c r="DH1752" s="32"/>
      <c r="DI1752" s="32"/>
      <c r="DJ1752" s="32"/>
      <c r="DK1752" s="32"/>
      <c r="DL1752" s="32"/>
      <c r="DM1752" s="32"/>
      <c r="DN1752" s="32"/>
      <c r="DO1752" s="32"/>
      <c r="DP1752" s="32"/>
    </row>
    <row r="1753" spans="1:120">
      <c r="A1753"/>
      <c r="B1753" s="35"/>
      <c r="C1753"/>
      <c r="D1753"/>
      <c r="E1753"/>
      <c r="F1753"/>
      <c r="G1753"/>
      <c r="H1753"/>
      <c r="I1753"/>
      <c r="J1753"/>
      <c r="K1753"/>
      <c r="L1753"/>
      <c r="M1753"/>
      <c r="N1753"/>
      <c r="CI1753" s="32"/>
      <c r="CJ1753" s="32"/>
      <c r="CK1753" s="32"/>
      <c r="CL1753" s="32"/>
      <c r="CM1753" s="32"/>
      <c r="CN1753" s="32"/>
      <c r="CO1753" s="32"/>
      <c r="CP1753" s="32"/>
      <c r="CQ1753" s="32"/>
      <c r="CR1753" s="32"/>
      <c r="CS1753" s="32"/>
      <c r="CT1753" s="32"/>
      <c r="CU1753" s="32"/>
      <c r="CV1753" s="32"/>
      <c r="CW1753" s="32"/>
      <c r="CX1753" s="32"/>
      <c r="CY1753" s="32"/>
      <c r="CZ1753" s="32"/>
      <c r="DA1753" s="32"/>
      <c r="DB1753" s="32"/>
      <c r="DC1753" s="32"/>
      <c r="DD1753" s="32"/>
      <c r="DE1753" s="32"/>
      <c r="DF1753" s="32"/>
      <c r="DG1753" s="32"/>
      <c r="DH1753" s="32"/>
      <c r="DI1753" s="32"/>
      <c r="DJ1753" s="32"/>
      <c r="DK1753" s="32"/>
      <c r="DL1753" s="32"/>
      <c r="DM1753" s="32"/>
      <c r="DN1753" s="32"/>
      <c r="DO1753" s="32"/>
      <c r="DP1753" s="32"/>
    </row>
    <row r="1754" spans="1:120">
      <c r="A1754"/>
      <c r="B1754" s="35"/>
      <c r="C1754"/>
      <c r="D1754"/>
      <c r="E1754"/>
      <c r="F1754"/>
      <c r="G1754"/>
      <c r="H1754"/>
      <c r="I1754"/>
      <c r="J1754"/>
      <c r="K1754"/>
      <c r="L1754"/>
      <c r="M1754"/>
      <c r="N1754"/>
      <c r="CI1754" s="32"/>
      <c r="CJ1754" s="32"/>
      <c r="CK1754" s="32"/>
      <c r="CL1754" s="32"/>
      <c r="CM1754" s="32"/>
      <c r="CN1754" s="32"/>
      <c r="CO1754" s="32"/>
      <c r="CP1754" s="32"/>
      <c r="CQ1754" s="32"/>
      <c r="CR1754" s="32"/>
      <c r="CS1754" s="32"/>
      <c r="CT1754" s="32"/>
      <c r="CU1754" s="32"/>
      <c r="CV1754" s="32"/>
      <c r="CW1754" s="32"/>
      <c r="CX1754" s="32"/>
      <c r="CY1754" s="32"/>
      <c r="CZ1754" s="32"/>
      <c r="DA1754" s="32"/>
      <c r="DB1754" s="32"/>
      <c r="DC1754" s="32"/>
      <c r="DD1754" s="32"/>
      <c r="DE1754" s="32"/>
      <c r="DF1754" s="32"/>
      <c r="DG1754" s="32"/>
      <c r="DH1754" s="32"/>
      <c r="DI1754" s="32"/>
      <c r="DJ1754" s="32"/>
      <c r="DK1754" s="32"/>
      <c r="DL1754" s="32"/>
      <c r="DM1754" s="32"/>
      <c r="DN1754" s="32"/>
      <c r="DO1754" s="32"/>
      <c r="DP1754" s="32"/>
    </row>
    <row r="1755" spans="1:120">
      <c r="A1755"/>
      <c r="B1755" s="35"/>
      <c r="C1755"/>
      <c r="D1755"/>
      <c r="E1755"/>
      <c r="F1755"/>
      <c r="G1755"/>
      <c r="H1755"/>
      <c r="I1755"/>
      <c r="J1755"/>
      <c r="K1755"/>
      <c r="L1755"/>
      <c r="M1755"/>
      <c r="N1755"/>
      <c r="CI1755" s="32"/>
      <c r="CJ1755" s="32"/>
      <c r="CK1755" s="32"/>
      <c r="CL1755" s="32"/>
      <c r="CM1755" s="32"/>
      <c r="CN1755" s="32"/>
      <c r="CO1755" s="32"/>
      <c r="CP1755" s="32"/>
      <c r="CQ1755" s="32"/>
      <c r="CR1755" s="32"/>
      <c r="CS1755" s="32"/>
      <c r="CT1755" s="32"/>
      <c r="CU1755" s="32"/>
      <c r="CV1755" s="32"/>
      <c r="CW1755" s="32"/>
      <c r="CX1755" s="32"/>
      <c r="CY1755" s="32"/>
      <c r="CZ1755" s="32"/>
      <c r="DA1755" s="32"/>
      <c r="DB1755" s="32"/>
      <c r="DC1755" s="32"/>
      <c r="DD1755" s="32"/>
      <c r="DE1755" s="32"/>
      <c r="DF1755" s="32"/>
      <c r="DG1755" s="32"/>
      <c r="DH1755" s="32"/>
      <c r="DI1755" s="32"/>
      <c r="DJ1755" s="32"/>
      <c r="DK1755" s="32"/>
      <c r="DL1755" s="32"/>
      <c r="DM1755" s="32"/>
      <c r="DN1755" s="32"/>
      <c r="DO1755" s="32"/>
      <c r="DP1755" s="32"/>
    </row>
    <row r="1756" spans="1:120">
      <c r="A1756"/>
      <c r="B1756" s="35"/>
      <c r="C1756"/>
      <c r="D1756"/>
      <c r="E1756"/>
      <c r="F1756"/>
      <c r="G1756"/>
      <c r="H1756"/>
      <c r="I1756"/>
      <c r="J1756"/>
      <c r="K1756"/>
      <c r="L1756"/>
      <c r="M1756"/>
      <c r="N1756"/>
      <c r="CI1756" s="32"/>
      <c r="CJ1756" s="32"/>
      <c r="CK1756" s="32"/>
      <c r="CL1756" s="32"/>
      <c r="CM1756" s="32"/>
      <c r="CN1756" s="32"/>
      <c r="CO1756" s="32"/>
      <c r="CP1756" s="32"/>
      <c r="CQ1756" s="32"/>
      <c r="CR1756" s="32"/>
      <c r="CS1756" s="32"/>
      <c r="CT1756" s="32"/>
      <c r="CU1756" s="32"/>
      <c r="CV1756" s="32"/>
      <c r="CW1756" s="32"/>
      <c r="CX1756" s="32"/>
      <c r="CY1756" s="32"/>
      <c r="CZ1756" s="32"/>
      <c r="DA1756" s="32"/>
      <c r="DB1756" s="32"/>
      <c r="DC1756" s="32"/>
      <c r="DD1756" s="32"/>
      <c r="DE1756" s="32"/>
      <c r="DF1756" s="32"/>
      <c r="DG1756" s="32"/>
      <c r="DH1756" s="32"/>
      <c r="DI1756" s="32"/>
      <c r="DJ1756" s="32"/>
      <c r="DK1756" s="32"/>
      <c r="DL1756" s="32"/>
      <c r="DM1756" s="32"/>
      <c r="DN1756" s="32"/>
      <c r="DO1756" s="32"/>
      <c r="DP1756" s="32"/>
    </row>
    <row r="1757" spans="1:120">
      <c r="A1757"/>
      <c r="B1757" s="35"/>
      <c r="C1757"/>
      <c r="D1757"/>
      <c r="E1757"/>
      <c r="F1757"/>
      <c r="G1757"/>
      <c r="H1757"/>
      <c r="I1757"/>
      <c r="J1757"/>
      <c r="K1757"/>
      <c r="L1757"/>
      <c r="M1757"/>
      <c r="N1757"/>
      <c r="CI1757" s="32"/>
      <c r="CJ1757" s="32"/>
      <c r="CK1757" s="32"/>
      <c r="CL1757" s="32"/>
      <c r="CM1757" s="32"/>
      <c r="CN1757" s="32"/>
      <c r="CO1757" s="32"/>
      <c r="CP1757" s="32"/>
      <c r="CQ1757" s="32"/>
      <c r="CR1757" s="32"/>
      <c r="CS1757" s="32"/>
      <c r="CT1757" s="32"/>
      <c r="CU1757" s="32"/>
      <c r="CV1757" s="32"/>
      <c r="CW1757" s="32"/>
      <c r="CX1757" s="32"/>
      <c r="CY1757" s="32"/>
      <c r="CZ1757" s="32"/>
      <c r="DA1757" s="32"/>
      <c r="DB1757" s="32"/>
      <c r="DC1757" s="32"/>
      <c r="DD1757" s="32"/>
      <c r="DE1757" s="32"/>
      <c r="DF1757" s="32"/>
      <c r="DG1757" s="32"/>
      <c r="DH1757" s="32"/>
      <c r="DI1757" s="32"/>
      <c r="DJ1757" s="32"/>
      <c r="DK1757" s="32"/>
      <c r="DL1757" s="32"/>
      <c r="DM1757" s="32"/>
      <c r="DN1757" s="32"/>
      <c r="DO1757" s="32"/>
      <c r="DP1757" s="32"/>
    </row>
    <row r="1758" spans="1:120">
      <c r="A1758"/>
      <c r="B1758" s="35"/>
      <c r="C1758"/>
      <c r="D1758"/>
      <c r="E1758"/>
      <c r="F1758"/>
      <c r="G1758"/>
      <c r="H1758"/>
      <c r="I1758"/>
      <c r="J1758"/>
      <c r="K1758"/>
      <c r="L1758"/>
      <c r="M1758"/>
      <c r="N1758"/>
      <c r="CI1758" s="32"/>
      <c r="CJ1758" s="32"/>
      <c r="CK1758" s="32"/>
      <c r="CL1758" s="32"/>
      <c r="CM1758" s="32"/>
      <c r="CN1758" s="32"/>
      <c r="CO1758" s="32"/>
      <c r="CP1758" s="32"/>
      <c r="CQ1758" s="32"/>
      <c r="CR1758" s="32"/>
      <c r="CS1758" s="32"/>
      <c r="CT1758" s="32"/>
      <c r="CU1758" s="32"/>
      <c r="CV1758" s="32"/>
      <c r="CW1758" s="32"/>
      <c r="CX1758" s="32"/>
      <c r="CY1758" s="32"/>
      <c r="CZ1758" s="32"/>
      <c r="DA1758" s="32"/>
      <c r="DB1758" s="32"/>
      <c r="DC1758" s="32"/>
      <c r="DD1758" s="32"/>
      <c r="DE1758" s="32"/>
      <c r="DF1758" s="32"/>
      <c r="DG1758" s="32"/>
      <c r="DH1758" s="32"/>
      <c r="DI1758" s="32"/>
      <c r="DJ1758" s="32"/>
      <c r="DK1758" s="32"/>
      <c r="DL1758" s="32"/>
      <c r="DM1758" s="32"/>
      <c r="DN1758" s="32"/>
      <c r="DO1758" s="32"/>
      <c r="DP1758" s="32"/>
    </row>
    <row r="1759" spans="1:120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CI1759" s="32"/>
      <c r="CJ1759" s="32"/>
      <c r="CK1759" s="32"/>
      <c r="CL1759" s="32"/>
      <c r="CM1759" s="32"/>
      <c r="CN1759" s="32"/>
      <c r="CO1759" s="32"/>
      <c r="CP1759" s="32"/>
      <c r="CQ1759" s="32"/>
      <c r="CR1759" s="32"/>
      <c r="CS1759" s="32"/>
      <c r="CT1759" s="32"/>
      <c r="CU1759" s="32"/>
      <c r="CV1759" s="32"/>
      <c r="CW1759" s="32"/>
      <c r="CX1759" s="32"/>
      <c r="CY1759" s="32"/>
      <c r="CZ1759" s="32"/>
      <c r="DA1759" s="32"/>
      <c r="DB1759" s="32"/>
      <c r="DC1759" s="32"/>
      <c r="DD1759" s="32"/>
      <c r="DE1759" s="32"/>
      <c r="DF1759" s="32"/>
      <c r="DG1759" s="32"/>
      <c r="DH1759" s="32"/>
      <c r="DI1759" s="32"/>
      <c r="DJ1759" s="32"/>
      <c r="DK1759" s="32"/>
      <c r="DL1759" s="32"/>
      <c r="DM1759" s="32"/>
      <c r="DN1759" s="32"/>
      <c r="DO1759" s="32"/>
      <c r="DP1759" s="32"/>
    </row>
    <row r="1760" spans="1:120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CI1760" s="32"/>
      <c r="CJ1760" s="32"/>
      <c r="CK1760" s="32"/>
      <c r="CL1760" s="32"/>
      <c r="CM1760" s="32"/>
      <c r="CN1760" s="32"/>
      <c r="CO1760" s="32"/>
      <c r="CP1760" s="32"/>
      <c r="CQ1760" s="32"/>
      <c r="CR1760" s="32"/>
      <c r="CS1760" s="32"/>
      <c r="CT1760" s="32"/>
      <c r="CU1760" s="32"/>
      <c r="CV1760" s="32"/>
      <c r="CW1760" s="32"/>
      <c r="CX1760" s="32"/>
      <c r="CY1760" s="32"/>
      <c r="CZ1760" s="32"/>
      <c r="DA1760" s="32"/>
      <c r="DB1760" s="32"/>
      <c r="DC1760" s="32"/>
      <c r="DD1760" s="32"/>
      <c r="DE1760" s="32"/>
      <c r="DF1760" s="32"/>
      <c r="DG1760" s="32"/>
      <c r="DH1760" s="32"/>
      <c r="DI1760" s="32"/>
      <c r="DJ1760" s="32"/>
      <c r="DK1760" s="32"/>
      <c r="DL1760" s="32"/>
      <c r="DM1760" s="32"/>
      <c r="DN1760" s="32"/>
      <c r="DO1760" s="32"/>
      <c r="DP1760" s="32"/>
    </row>
  </sheetData>
  <autoFilter ref="A1:N1705" xr:uid="{0EB44B23-2118-4927-A071-74AA9CE1D7B2}">
    <sortState ref="A2:N1705">
      <sortCondition ref="B1:B1705"/>
    </sortState>
  </autoFilter>
  <dataConsolidate/>
  <conditionalFormatting sqref="B1799:B1048576 B1 B170:B1697 B80:B168">
    <cfRule type="duplicateValues" dxfId="102" priority="138"/>
  </conditionalFormatting>
  <conditionalFormatting sqref="A1761:N1798">
    <cfRule type="duplicateValues" dxfId="101" priority="137"/>
  </conditionalFormatting>
  <conditionalFormatting sqref="CI1719:XFD1719">
    <cfRule type="duplicateValues" dxfId="100" priority="134"/>
  </conditionalFormatting>
  <conditionalFormatting sqref="CI1718:XFD1718">
    <cfRule type="duplicateValues" dxfId="99" priority="133"/>
  </conditionalFormatting>
  <conditionalFormatting sqref="CI1720:XFD1720">
    <cfRule type="duplicateValues" dxfId="98" priority="132"/>
  </conditionalFormatting>
  <conditionalFormatting sqref="CI1721:XFD1721">
    <cfRule type="duplicateValues" dxfId="97" priority="131"/>
  </conditionalFormatting>
  <conditionalFormatting sqref="CI1722:XFD1722">
    <cfRule type="duplicateValues" dxfId="96" priority="130"/>
  </conditionalFormatting>
  <conditionalFormatting sqref="CI1723:XFD1723">
    <cfRule type="duplicateValues" dxfId="95" priority="129"/>
  </conditionalFormatting>
  <conditionalFormatting sqref="CI1724:XFD1724">
    <cfRule type="duplicateValues" dxfId="94" priority="128"/>
  </conditionalFormatting>
  <conditionalFormatting sqref="B169:N169">
    <cfRule type="duplicateValues" dxfId="93" priority="87"/>
  </conditionalFormatting>
  <conditionalFormatting sqref="B1723">
    <cfRule type="duplicateValues" dxfId="92" priority="86"/>
  </conditionalFormatting>
  <conditionalFormatting sqref="B1724">
    <cfRule type="duplicateValues" dxfId="91" priority="85"/>
  </conditionalFormatting>
  <conditionalFormatting sqref="B1726">
    <cfRule type="duplicateValues" dxfId="90" priority="83"/>
  </conditionalFormatting>
  <conditionalFormatting sqref="B1727">
    <cfRule type="duplicateValues" dxfId="89" priority="82"/>
  </conditionalFormatting>
  <conditionalFormatting sqref="B1729">
    <cfRule type="duplicateValues" dxfId="88" priority="81"/>
  </conditionalFormatting>
  <conditionalFormatting sqref="B1730">
    <cfRule type="duplicateValues" dxfId="87" priority="80"/>
  </conditionalFormatting>
  <conditionalFormatting sqref="B1722:B1724 B1 B1726:B1048576 B80:B1697 B1718:B1720">
    <cfRule type="duplicateValues" dxfId="86" priority="79"/>
  </conditionalFormatting>
  <conditionalFormatting sqref="B25">
    <cfRule type="duplicateValues" dxfId="85" priority="75"/>
  </conditionalFormatting>
  <conditionalFormatting sqref="B25">
    <cfRule type="duplicateValues" dxfId="84" priority="74"/>
  </conditionalFormatting>
  <conditionalFormatting sqref="B26">
    <cfRule type="duplicateValues" dxfId="83" priority="73"/>
  </conditionalFormatting>
  <conditionalFormatting sqref="B27">
    <cfRule type="duplicateValues" dxfId="82" priority="72"/>
  </conditionalFormatting>
  <conditionalFormatting sqref="B28">
    <cfRule type="duplicateValues" dxfId="81" priority="71"/>
  </conditionalFormatting>
  <conditionalFormatting sqref="B29">
    <cfRule type="duplicateValues" dxfId="80" priority="70"/>
  </conditionalFormatting>
  <conditionalFormatting sqref="B30">
    <cfRule type="duplicateValues" dxfId="79" priority="69"/>
  </conditionalFormatting>
  <conditionalFormatting sqref="B31">
    <cfRule type="duplicateValues" dxfId="78" priority="68"/>
  </conditionalFormatting>
  <conditionalFormatting sqref="B32">
    <cfRule type="duplicateValues" dxfId="77" priority="67"/>
  </conditionalFormatting>
  <conditionalFormatting sqref="B33">
    <cfRule type="duplicateValues" dxfId="76" priority="66"/>
  </conditionalFormatting>
  <conditionalFormatting sqref="B34">
    <cfRule type="duplicateValues" dxfId="75" priority="65"/>
  </conditionalFormatting>
  <conditionalFormatting sqref="B35">
    <cfRule type="duplicateValues" dxfId="74" priority="64"/>
  </conditionalFormatting>
  <conditionalFormatting sqref="B36">
    <cfRule type="duplicateValues" dxfId="73" priority="63"/>
  </conditionalFormatting>
  <conditionalFormatting sqref="B37">
    <cfRule type="duplicateValues" dxfId="72" priority="62"/>
  </conditionalFormatting>
  <conditionalFormatting sqref="B38">
    <cfRule type="duplicateValues" dxfId="71" priority="61"/>
  </conditionalFormatting>
  <conditionalFormatting sqref="B39">
    <cfRule type="duplicateValues" dxfId="70" priority="60"/>
  </conditionalFormatting>
  <conditionalFormatting sqref="B40">
    <cfRule type="duplicateValues" dxfId="69" priority="59"/>
  </conditionalFormatting>
  <conditionalFormatting sqref="B41">
    <cfRule type="duplicateValues" dxfId="68" priority="58"/>
  </conditionalFormatting>
  <conditionalFormatting sqref="B42">
    <cfRule type="duplicateValues" dxfId="67" priority="57"/>
  </conditionalFormatting>
  <conditionalFormatting sqref="B43">
    <cfRule type="duplicateValues" dxfId="66" priority="56"/>
  </conditionalFormatting>
  <conditionalFormatting sqref="B44">
    <cfRule type="duplicateValues" dxfId="65" priority="55"/>
  </conditionalFormatting>
  <conditionalFormatting sqref="B45">
    <cfRule type="duplicateValues" dxfId="64" priority="54"/>
  </conditionalFormatting>
  <conditionalFormatting sqref="B52">
    <cfRule type="duplicateValues" dxfId="63" priority="53"/>
  </conditionalFormatting>
  <conditionalFormatting sqref="B53">
    <cfRule type="duplicateValues" dxfId="62" priority="52"/>
  </conditionalFormatting>
  <conditionalFormatting sqref="B54">
    <cfRule type="duplicateValues" dxfId="61" priority="51"/>
  </conditionalFormatting>
  <conditionalFormatting sqref="B55">
    <cfRule type="duplicateValues" dxfId="60" priority="50"/>
  </conditionalFormatting>
  <conditionalFormatting sqref="B56">
    <cfRule type="duplicateValues" dxfId="59" priority="49"/>
  </conditionalFormatting>
  <conditionalFormatting sqref="B58">
    <cfRule type="duplicateValues" dxfId="58" priority="48"/>
  </conditionalFormatting>
  <conditionalFormatting sqref="B59">
    <cfRule type="duplicateValues" dxfId="57" priority="47"/>
  </conditionalFormatting>
  <conditionalFormatting sqref="B60">
    <cfRule type="duplicateValues" dxfId="56" priority="46"/>
  </conditionalFormatting>
  <conditionalFormatting sqref="B61">
    <cfRule type="duplicateValues" dxfId="55" priority="45"/>
  </conditionalFormatting>
  <conditionalFormatting sqref="B62">
    <cfRule type="duplicateValues" dxfId="54" priority="44"/>
  </conditionalFormatting>
  <conditionalFormatting sqref="B67">
    <cfRule type="duplicateValues" dxfId="53" priority="43"/>
  </conditionalFormatting>
  <conditionalFormatting sqref="B68">
    <cfRule type="duplicateValues" dxfId="52" priority="42"/>
  </conditionalFormatting>
  <conditionalFormatting sqref="B69">
    <cfRule type="duplicateValues" dxfId="51" priority="41"/>
  </conditionalFormatting>
  <conditionalFormatting sqref="B70">
    <cfRule type="duplicateValues" dxfId="50" priority="40"/>
  </conditionalFormatting>
  <conditionalFormatting sqref="B71">
    <cfRule type="duplicateValues" dxfId="49" priority="39"/>
  </conditionalFormatting>
  <conditionalFormatting sqref="B72">
    <cfRule type="duplicateValues" dxfId="48" priority="38"/>
  </conditionalFormatting>
  <conditionalFormatting sqref="B73">
    <cfRule type="duplicateValues" dxfId="47" priority="37"/>
  </conditionalFormatting>
  <conditionalFormatting sqref="B74">
    <cfRule type="duplicateValues" dxfId="46" priority="36"/>
  </conditionalFormatting>
  <conditionalFormatting sqref="B75">
    <cfRule type="duplicateValues" dxfId="45" priority="35"/>
  </conditionalFormatting>
  <conditionalFormatting sqref="B78">
    <cfRule type="duplicateValues" dxfId="44" priority="34"/>
  </conditionalFormatting>
  <conditionalFormatting sqref="B78">
    <cfRule type="duplicateValues" dxfId="43" priority="33"/>
  </conditionalFormatting>
  <conditionalFormatting sqref="C79:D79 G79:H79">
    <cfRule type="duplicateValues" dxfId="42" priority="32"/>
  </conditionalFormatting>
  <conditionalFormatting sqref="C58:H77 C25:H31 E32:H32 C33:H56">
    <cfRule type="duplicateValues" dxfId="41" priority="76"/>
  </conditionalFormatting>
  <conditionalFormatting sqref="A57:B57 L57:N57">
    <cfRule type="duplicateValues" dxfId="40" priority="77"/>
  </conditionalFormatting>
  <conditionalFormatting sqref="K57">
    <cfRule type="duplicateValues" dxfId="39" priority="78"/>
  </conditionalFormatting>
  <conditionalFormatting sqref="C57:H57">
    <cfRule type="duplicateValues" dxfId="38" priority="31"/>
  </conditionalFormatting>
  <conditionalFormatting sqref="B1 B25:B1705 B1718:B1048576">
    <cfRule type="duplicateValues" dxfId="37" priority="30"/>
  </conditionalFormatting>
  <conditionalFormatting sqref="B5">
    <cfRule type="duplicateValues" dxfId="36" priority="17"/>
  </conditionalFormatting>
  <conditionalFormatting sqref="B6">
    <cfRule type="duplicateValues" dxfId="35" priority="16"/>
  </conditionalFormatting>
  <conditionalFormatting sqref="B6">
    <cfRule type="duplicateValues" dxfId="34" priority="15"/>
  </conditionalFormatting>
  <conditionalFormatting sqref="B8">
    <cfRule type="duplicateValues" dxfId="33" priority="14"/>
  </conditionalFormatting>
  <conditionalFormatting sqref="B9">
    <cfRule type="duplicateValues" dxfId="32" priority="13"/>
  </conditionalFormatting>
  <conditionalFormatting sqref="B11">
    <cfRule type="duplicateValues" dxfId="31" priority="12"/>
  </conditionalFormatting>
  <conditionalFormatting sqref="B13">
    <cfRule type="duplicateValues" dxfId="30" priority="11"/>
  </conditionalFormatting>
  <conditionalFormatting sqref="B15">
    <cfRule type="duplicateValues" dxfId="29" priority="10"/>
  </conditionalFormatting>
  <conditionalFormatting sqref="B16">
    <cfRule type="duplicateValues" dxfId="28" priority="9"/>
  </conditionalFormatting>
  <conditionalFormatting sqref="B17">
    <cfRule type="duplicateValues" dxfId="27" priority="8"/>
  </conditionalFormatting>
  <conditionalFormatting sqref="B18">
    <cfRule type="duplicateValues" dxfId="26" priority="7"/>
  </conditionalFormatting>
  <conditionalFormatting sqref="B19">
    <cfRule type="duplicateValues" dxfId="25" priority="6"/>
  </conditionalFormatting>
  <conditionalFormatting sqref="B20">
    <cfRule type="duplicateValues" dxfId="24" priority="5"/>
  </conditionalFormatting>
  <conditionalFormatting sqref="B21">
    <cfRule type="duplicateValues" dxfId="23" priority="4"/>
  </conditionalFormatting>
  <conditionalFormatting sqref="B22">
    <cfRule type="duplicateValues" dxfId="22" priority="3"/>
  </conditionalFormatting>
  <conditionalFormatting sqref="B23">
    <cfRule type="duplicateValues" dxfId="21" priority="2"/>
  </conditionalFormatting>
  <conditionalFormatting sqref="B5">
    <cfRule type="duplicateValues" dxfId="20" priority="18"/>
  </conditionalFormatting>
  <conditionalFormatting sqref="B8">
    <cfRule type="duplicateValues" dxfId="19" priority="19"/>
  </conditionalFormatting>
  <conditionalFormatting sqref="B9">
    <cfRule type="duplicateValues" dxfId="18" priority="20"/>
  </conditionalFormatting>
  <conditionalFormatting sqref="B11">
    <cfRule type="duplicateValues" dxfId="17" priority="21"/>
  </conditionalFormatting>
  <conditionalFormatting sqref="B15">
    <cfRule type="duplicateValues" dxfId="16" priority="22"/>
  </conditionalFormatting>
  <conditionalFormatting sqref="B16">
    <cfRule type="duplicateValues" dxfId="15" priority="23"/>
  </conditionalFormatting>
  <conditionalFormatting sqref="B7">
    <cfRule type="duplicateValues" dxfId="14" priority="24"/>
  </conditionalFormatting>
  <conditionalFormatting sqref="B18">
    <cfRule type="duplicateValues" dxfId="13" priority="25"/>
  </conditionalFormatting>
  <conditionalFormatting sqref="B21">
    <cfRule type="duplicateValues" dxfId="12" priority="26"/>
  </conditionalFormatting>
  <conditionalFormatting sqref="B23">
    <cfRule type="duplicateValues" dxfId="11" priority="27"/>
  </conditionalFormatting>
  <conditionalFormatting sqref="B24">
    <cfRule type="duplicateValues" dxfId="10" priority="28"/>
    <cfRule type="duplicateValues" dxfId="9" priority="29"/>
  </conditionalFormatting>
  <conditionalFormatting sqref="B1:B1705 B1718:B1048576">
    <cfRule type="duplicateValues" dxfId="8" priority="1"/>
  </conditionalFormatting>
  <hyperlinks>
    <hyperlink ref="D1676" r:id="rId1" location="st" display="https://indiarailinfo.com/station/map/warangal-wl/27 - st" xr:uid="{98D1E12A-9C7E-44F8-9487-02932DF5069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E12F4-597C-494B-B003-843C4200D7B0}">
  <dimension ref="A1:P32"/>
  <sheetViews>
    <sheetView workbookViewId="0">
      <selection activeCell="C1" sqref="C1"/>
    </sheetView>
  </sheetViews>
  <sheetFormatPr defaultRowHeight="15"/>
  <sheetData>
    <row r="1" spans="1:14" s="1" customFormat="1" ht="2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s="1" customFormat="1" ht="21">
      <c r="C2" s="2"/>
      <c r="D2" s="2"/>
      <c r="E2" s="2"/>
      <c r="F2" s="2"/>
      <c r="G2" s="2"/>
      <c r="H2" s="2"/>
    </row>
    <row r="10" spans="1:14" s="1" customFormat="1" ht="21">
      <c r="C10" s="2"/>
      <c r="D10" s="2"/>
      <c r="E10" s="2"/>
      <c r="F10" s="2"/>
      <c r="G10" s="2"/>
      <c r="H10" s="2"/>
    </row>
    <row r="11" spans="1:14" s="1" customFormat="1" ht="21">
      <c r="C11" s="2"/>
      <c r="D11" s="2"/>
      <c r="E11" s="2"/>
      <c r="F11" s="2"/>
      <c r="G11" s="2"/>
      <c r="H11" s="2"/>
    </row>
    <row r="12" spans="1:14" s="1" customFormat="1" ht="21">
      <c r="C12" s="2"/>
      <c r="D12" s="2"/>
      <c r="E12" s="2"/>
      <c r="F12" s="2"/>
      <c r="G12" s="2"/>
      <c r="H12" s="2"/>
    </row>
    <row r="14" spans="1:14" s="1" customFormat="1" ht="21">
      <c r="C14" s="2"/>
      <c r="D14" s="2"/>
      <c r="E14" s="2"/>
      <c r="F14" s="2"/>
      <c r="G14" s="2"/>
      <c r="H14" s="2"/>
    </row>
    <row r="30" spans="1:16" ht="24" customHeight="1"/>
    <row r="31" spans="1:16" s="7" customFormat="1" ht="24" customHeight="1">
      <c r="A31" s="12"/>
      <c r="B31" s="21"/>
      <c r="C31" s="21"/>
      <c r="D31" s="21"/>
      <c r="E31" s="21"/>
      <c r="F31" s="20"/>
      <c r="G31" s="20"/>
      <c r="H31" s="20"/>
      <c r="I31" s="19"/>
      <c r="J31" s="19"/>
      <c r="K31" s="19"/>
      <c r="L31" s="19"/>
      <c r="M31" s="19"/>
      <c r="N31" s="19"/>
      <c r="O31" s="12"/>
      <c r="P31" s="12"/>
    </row>
    <row r="32" spans="1:16" s="7" customFormat="1" ht="24" customHeight="1">
      <c r="A32" s="12"/>
      <c r="B32" s="21"/>
      <c r="C32" s="21"/>
      <c r="D32" s="21"/>
      <c r="E32" s="21"/>
      <c r="F32" s="20"/>
      <c r="G32" s="20"/>
      <c r="H32" s="20"/>
      <c r="I32" s="19"/>
      <c r="J32" s="19"/>
      <c r="K32" s="19"/>
      <c r="L32" s="19"/>
      <c r="M32" s="19"/>
      <c r="N32" s="19"/>
      <c r="O32" s="12"/>
      <c r="P32" s="12"/>
    </row>
  </sheetData>
  <conditionalFormatting sqref="B3">
    <cfRule type="duplicateValues" dxfId="7" priority="8"/>
  </conditionalFormatting>
  <conditionalFormatting sqref="B4:B5">
    <cfRule type="duplicateValues" dxfId="6" priority="7"/>
  </conditionalFormatting>
  <conditionalFormatting sqref="B6:B9">
    <cfRule type="duplicateValues" dxfId="5" priority="6"/>
  </conditionalFormatting>
  <conditionalFormatting sqref="B13">
    <cfRule type="duplicateValues" dxfId="4" priority="5"/>
  </conditionalFormatting>
  <conditionalFormatting sqref="B15:B17">
    <cfRule type="duplicateValues" dxfId="3" priority="4"/>
  </conditionalFormatting>
  <conditionalFormatting sqref="B18:B26">
    <cfRule type="duplicateValues" dxfId="2" priority="3"/>
  </conditionalFormatting>
  <conditionalFormatting sqref="B27:B30">
    <cfRule type="duplicateValues" dxfId="1" priority="2"/>
  </conditionalFormatting>
  <conditionalFormatting sqref="A38:B38 B33:B37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 O D B C     d s n   d B A S E   F i l e s 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 O D B C     d s n   d B A S E   F i l e s 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 C o l u m n s \ S N _ E 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 C o l u m n s \ S N _ H 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D a t a M a s h u p   s q m i d = " 9 1 0 d 2 c b 3 - 5 b a a - 4 5 6 f - 8 f 6 d - d 5 f 0 6 b 4 7 3 5 a 4 "   x m l n s = " h t t p : / / s c h e m a s . m i c r o s o f t . c o m / D a t a M a s h u p " > A A A A A N M D A A B Q S w M E F A A C A A g A X V z q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d X O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V z q V h s 7 1 W H L A A A A L w I A A B M A H A B G b 3 J t d W x h c y 9 T Z W N 0 a W 9 u M S 5 t I K I Y A C i g F A A A A A A A A A A A A A A A A A A A A A A A A A A A A L 3 Q Q Q v C I B Q H 8 P t g 3 0 E 8 F Y y g 8 / B W E Q T r s G 5 j j D f 3 W I I 5 U B d B 9 N 2 b M 2 N B V K e 8 K M / n z 8 f f I L e i U y T 3 + z K N o z g y R 9 D Y E G P B 1 Q x h R K K N I z K s v O s 1 x 6 G y b 2 q + W I E F X 5 n R x i i 2 v n C U Z C M k G p q Q Y i t Q g + Z H w U F m c B b t 6 D G r e y z n i Q f R P a k c V I N x s P e u R Q Y n Z H S 8 p s l O q I b R 0 E X L W + H O 5 c M I g 1 Y H q K U z X t F g h b b A j d 1 P K 4 6 E e s d N E x l d + X s e F o 0 V q v X P / p m I / / F L H m G s z 2 l M q f Q O U E s B A i 0 A F A A C A A g A X V z q V o U q Y V m m A A A A + Q A A A B I A A A A A A A A A A A A A A A A A A A A A A E N v b m Z p Z y 9 Q Y W N r Y W d l L n h t b F B L A Q I t A B Q A A g A I A F 1 c 6 l Y P y u m r p A A A A O k A A A A T A A A A A A A A A A A A A A A A A P I A A A B b Q 2 9 u d G V u d F 9 U e X B l c 1 0 u e G 1 s U E s B A i 0 A F A A C A A g A X V z q V h s 7 1 W H L A A A A L w I A A B M A A A A A A A A A A A A A A A A A 4 w E A A E Z v c m 1 1 b G F z L 1 N l Y 3 R p b 2 4 x L m 1 Q S w U G A A A A A A M A A w D C A A A A +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x c A A A A A A A A F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j Z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M w V D A 3 O j I 0 O j M 1 L j M x M D k 5 N D l a I i A v P j x F b n R y e S B U e X B l P S J G a W x s Q 2 9 s d W 1 u V H l w Z X M i I F Z h b H V l P S J z Q W d Z R 0 J n S U N B Z z 0 9 I i A v P j x F b n R y e S B U e X B l P S J G a W x s Q 2 9 s d W 1 u T m F t Z X M i I F Z h b H V l P S J z W y Z x d W 9 0 O 2 l k J n F 1 b 3 Q 7 L C Z x d W 9 0 O 0 N v Z G U m c X V v d D s s J n F 1 b 3 Q 7 U 0 5 f R S Z x d W 9 0 O y w m c X V v d D t T T l 9 I J n F 1 b 3 Q 7 L C Z x d W 9 0 O 1 g m c X V v d D s s J n F 1 b 3 Q 7 W S Z x d W 9 0 O y w m c X V v d D t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T 2 R i Y y 5 E Y X R h U 2 9 1 c m N l X F w v M S 9 k c 2 4 9 d G V z d G l u Z 2 V 4 Y 2 V s b C 9 l e G N l b C 8 v L 2 V 4 Y 2 V s b C 5 7 a W Q s M H 0 m c X V v d D s s J n F 1 b 3 Q 7 T 2 R i Y y 5 E Y X R h U 2 9 1 c m N l X F w v M S 9 k c 2 4 9 d G V z d G l u Z 2 V 4 Y 2 V s b C 9 l e G N l b C 8 v L 2 V 4 Y 2 V s b C 5 7 Q 2 9 k Z S w x f S Z x d W 9 0 O y w m c X V v d D t P Z G J j L k R h d G F T b 3 V y Y 2 V c X C 8 x L 2 R z b j 1 0 Z X N 0 a W 5 n Z X h j Z W x s L 2 V 4 Y 2 V s L y 8 v Z X h j Z W x s L n t T T l 9 F L D J 9 J n F 1 b 3 Q 7 L C Z x d W 9 0 O 0 9 k Y m M u R G F 0 Y V N v d X J j Z V x c L z E v Z H N u P X R l c 3 R p b m d l e G N l b G w v Z X h j Z W w v L y 9 l e G N l b G w u e 1 N O X 0 g s M 3 0 m c X V v d D s s J n F 1 b 3 Q 7 T 2 R i Y y 5 E Y X R h U 2 9 1 c m N l X F w v M S 9 k c 2 4 9 d G V z d G l u Z 2 V 4 Y 2 V s b C 9 l e G N l b C 8 v L 2 V 4 Y 2 V s b C 5 7 W C w 0 f S Z x d W 9 0 O y w m c X V v d D t P Z G J j L k R h d G F T b 3 V y Y 2 V c X C 8 x L 2 R z b j 1 0 Z X N 0 a W 5 n Z X h j Z W x s L 2 V 4 Y 2 V s L y 8 v Z X h j Z W x s L n t Z L D V 9 J n F 1 b 3 Q 7 L C Z x d W 9 0 O 0 9 k Y m M u R G F 0 Y V N v d X J j Z V x c L z E v Z H N u P X R l c 3 R p b m d l e G N l b G w v Z X h j Z W w v L y 9 l e G N l b G w u e 1 o s N n 0 m c X V v d D t d L C Z x d W 9 0 O 0 N v b H V t b k N v d W 5 0 J n F 1 b 3 Q 7 O j c s J n F 1 b 3 Q 7 S 2 V 5 Q 2 9 s d W 1 u T m F t Z X M m c X V v d D s 6 W 1 0 s J n F 1 b 3 Q 7 Q 2 9 s d W 1 u S W R l b n R p d G l l c y Z x d W 9 0 O z p b J n F 1 b 3 Q 7 T 2 R i Y y 5 E Y X R h U 2 9 1 c m N l X F w v M S 9 k c 2 4 9 d G V z d G l u Z 2 V 4 Y 2 V s b C 9 l e G N l b C 8 v L 2 V 4 Y 2 V s b C 5 7 a W Q s M H 0 m c X V v d D s s J n F 1 b 3 Q 7 T 2 R i Y y 5 E Y X R h U 2 9 1 c m N l X F w v M S 9 k c 2 4 9 d G V z d G l u Z 2 V 4 Y 2 V s b C 9 l e G N l b C 8 v L 2 V 4 Y 2 V s b C 5 7 Q 2 9 k Z S w x f S Z x d W 9 0 O y w m c X V v d D t P Z G J j L k R h d G F T b 3 V y Y 2 V c X C 8 x L 2 R z b j 1 0 Z X N 0 a W 5 n Z X h j Z W x s L 2 V 4 Y 2 V s L y 8 v Z X h j Z W x s L n t T T l 9 F L D J 9 J n F 1 b 3 Q 7 L C Z x d W 9 0 O 0 9 k Y m M u R G F 0 Y V N v d X J j Z V x c L z E v Z H N u P X R l c 3 R p b m d l e G N l b G w v Z X h j Z W w v L y 9 l e G N l b G w u e 1 N O X 0 g s M 3 0 m c X V v d D s s J n F 1 b 3 Q 7 T 2 R i Y y 5 E Y X R h U 2 9 1 c m N l X F w v M S 9 k c 2 4 9 d G V z d G l u Z 2 V 4 Y 2 V s b C 9 l e G N l b C 8 v L 2 V 4 Y 2 V s b C 5 7 W C w 0 f S Z x d W 9 0 O y w m c X V v d D t P Z G J j L k R h d G F T b 3 V y Y 2 V c X C 8 x L 2 R z b j 1 0 Z X N 0 a W 5 n Z X h j Z W x s L 2 V 4 Y 2 V s L y 8 v Z X h j Z W x s L n t Z L D V 9 J n F 1 b 3 Q 7 L C Z x d W 9 0 O 0 9 k Y m M u R G F 0 Y V N v d X J j Z V x c L z E v Z H N u P X R l c 3 R p b m d l e G N l b G w v Z X h j Z W w v L y 9 l e G N l b G w u e 1 o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Y 2 V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G w v Z X h j Z W x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G w v Z X h j Z W x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v b n M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Q 2 9 1 b n Q i I F Z h b H V l P S J s M C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5 V D E x O j U 0 O j Q 3 L j I w M D Q w N T V a I i A v P j x F b n R y e S B U e X B l P S J G a W x s Q 2 9 s d W 1 u V H l w Z X M i I F Z h b H V l P S J z Q W d Z R 0 J n S U N B Z z 0 9 I i A v P j x F b n R y e S B U e X B l P S J G a W x s Q 2 9 s d W 1 u T m F t Z X M i I F Z h b H V l P S J z W y Z x d W 9 0 O 0 l E J n F 1 b 3 Q 7 L C Z x d W 9 0 O 0 N v Z G U m c X V v d D s s J n F 1 b 3 Q 7 U 0 5 f R S Z x d W 9 0 O y w m c X V v d D t T T l 9 I J n F 1 b 3 Q 7 L C Z x d W 9 0 O 1 g m c X V v d D s s J n F 1 b 3 Q 7 W S Z x d W 9 0 O y w m c X V v d D t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P Z G J j L k R h d G F T b 3 V y Y 2 V c X C 8 x L 2 R z b j 1 F e G N l b C B G a W x l c y 9 l e G N l b C 8 v L 3 N 0 Y X R p b 2 5 z L n t J R C w w f S Z x d W 9 0 O y w m c X V v d D t P Z G J j L k R h d G F T b 3 V y Y 2 V c X C 8 x L 2 R z b j 1 F e G N l b C B G a W x l c y 9 l e G N l b C 8 v L 3 N 0 Y X R p b 2 5 z L n t D b 2 R l L D F 9 J n F 1 b 3 Q 7 L C Z x d W 9 0 O 0 9 k Y m M u R G F 0 Y V N v d X J j Z V x c L z E v Z H N u P U V 4 Y 2 V s I E Z p b G V z L 2 V 4 Y 2 V s L y 8 v c 3 R h d G l v b n M u e 1 N O X 0 U s M n 0 m c X V v d D s s J n F 1 b 3 Q 7 T 2 R i Y y 5 E Y X R h U 2 9 1 c m N l X F w v M S 9 k c 2 4 9 R X h j Z W w g R m l s Z X M v Z X h j Z W w v L y 9 z d G F 0 a W 9 u c y 5 7 U 0 5 f S C w z f S Z x d W 9 0 O y w m c X V v d D t P Z G J j L k R h d G F T b 3 V y Y 2 V c X C 8 x L 2 R z b j 1 F e G N l b C B G a W x l c y 9 l e G N l b C 8 v L 3 N 0 Y X R p b 2 5 z L n t Y L D R 9 J n F 1 b 3 Q 7 L C Z x d W 9 0 O 0 9 k Y m M u R G F 0 Y V N v d X J j Z V x c L z E v Z H N u P U V 4 Y 2 V s I E Z p b G V z L 2 V 4 Y 2 V s L y 8 v c 3 R h d G l v b n M u e 1 k s N X 0 m c X V v d D s s J n F 1 b 3 Q 7 T 2 R i Y y 5 E Y X R h U 2 9 1 c m N l X F w v M S 9 k c 2 4 9 R X h j Z W w g R m l s Z X M v Z X h j Z W w v L y 9 z d G F 0 a W 9 u c y 5 7 W i w 2 f S Z x d W 9 0 O 1 0 s J n F 1 b 3 Q 7 Q 2 9 s d W 1 u Q 2 9 1 b n Q m c X V v d D s 6 N y w m c X V v d D t L Z X l D b 2 x 1 b W 5 O Y W 1 l c y Z x d W 9 0 O z p b J n F 1 b 3 Q 7 S U Q m c X V v d D t d L C Z x d W 9 0 O 0 N v b H V t b k l k Z W 5 0 a X R p Z X M m c X V v d D s 6 W y Z x d W 9 0 O 0 9 k Y m M u R G F 0 Y V N v d X J j Z V x c L z E v Z H N u P U V 4 Y 2 V s I E Z p b G V z L 2 V 4 Y 2 V s L y 8 v c 3 R h d G l v b n M u e 0 l E L D B 9 J n F 1 b 3 Q 7 L C Z x d W 9 0 O 0 9 k Y m M u R G F 0 Y V N v d X J j Z V x c L z E v Z H N u P U V 4 Y 2 V s I E Z p b G V z L 2 V 4 Y 2 V s L y 8 v c 3 R h d G l v b n M u e 0 N v Z G U s M X 0 m c X V v d D s s J n F 1 b 3 Q 7 T 2 R i Y y 5 E Y X R h U 2 9 1 c m N l X F w v M S 9 k c 2 4 9 R X h j Z W w g R m l s Z X M v Z X h j Z W w v L y 9 z d G F 0 a W 9 u c y 5 7 U 0 5 f R S w y f S Z x d W 9 0 O y w m c X V v d D t P Z G J j L k R h d G F T b 3 V y Y 2 V c X C 8 x L 2 R z b j 1 F e G N l b C B G a W x l c y 9 l e G N l b C 8 v L 3 N 0 Y X R p b 2 5 z L n t T T l 9 I L D N 9 J n F 1 b 3 Q 7 L C Z x d W 9 0 O 0 9 k Y m M u R G F 0 Y V N v d X J j Z V x c L z E v Z H N u P U V 4 Y 2 V s I E Z p b G V z L 2 V 4 Y 2 V s L y 8 v c 3 R h d G l v b n M u e 1 g s N H 0 m c X V v d D s s J n F 1 b 3 Q 7 T 2 R i Y y 5 E Y X R h U 2 9 1 c m N l X F w v M S 9 k c 2 4 9 R X h j Z W w g R m l s Z X M v Z X h j Z W w v L y 9 z d G F 0 a W 9 u c y 5 7 W S w 1 f S Z x d W 9 0 O y w m c X V v d D t P Z G J j L k R h d G F T b 3 V y Y 2 V c X C 8 x L 2 R z b j 1 F e G N l b C B G a W x l c y 9 l e G N l b C 8 v L 3 N 0 Y X R p b 2 5 z L n t a L D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W 9 u c y 9 l e G N l b F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b 2 5 z L 3 N 0 Y X R p b 2 5 z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H Y S i w t C j d G t H a e n S t V P + E A A A A A A g A A A A A A E G Y A A A A B A A A g A A A A h Y q G y P A + 2 j d + Y 0 F V p C / Y z Q b 0 R s 5 E O F X S k r t 6 3 s B x 9 p g A A A A A D o A A A A A C A A A g A A A A A E j G p X o n T G P g q H v X f 0 V g l k + a G D / S f s b O P e w c H J F x K + p Q A A A A t z s a 6 Q d B p + k 8 r e o + f w e W y F 3 / D V G W t f 2 l Q 0 R T H 1 F X N u p y S I X T 1 y s L H l L e u L T p 0 a k s G 9 + h 3 S j c / u S 4 M h m h B q 6 g a J o C s E g J g V M g 4 / t T G h g e M t p A A A A A R d X B z V P 8 f 4 6 r H C s q P 1 x u + I h p i i x A u 4 R R c u m l K + O K p i g C H h a X c S k T t M D N 2 C h + h z T / G u B 9 z 6 S s V k y 0 6 A p U 2 S m b O w = = < / D a t a M a s h u p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s t a t i o n s _ a a 1 5 0 6 b 3 - 8 9 b 5 - 4 3 4 e - 9 d c 0 - 9 a 4 0 8 0 2 9 9 7 0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O D B C     d s n   d B A S E   F i l e s _ c 5 f 3 3 1 9 4 - e 6 a 9 - 4 e 0 a - 9 e e 2 - 1 5 8 9 b d c 3 3 4 1 1 " > < C u s t o m C o n t e n t   x m l n s = " h t t p : / / g e m i n i / p i v o t c u s t o m i z a t i o n / T a b l e X M L _ O D B C   d s n   d B A S E   F i l e s _ c 5 f 3 3 1 9 4 - e 6 a 9 - 4 e 0 a - 9 e e 2 - 1 5 8 9 b d c 3 3 4 1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 7 3 < / i n t > < / v a l u e > < / i t e m > < i t e m > < k e y > < s t r i n g > D e s c r i p t i o n < / s t r i n g > < / k e y > < v a l u e > < i n t > 1 0 6 < / i n t > < / v a l u e > < / i t e m > < i t e m > < k e y > < s t r i n g > K i n d < / s t r i n g > < / k e y > < v a l u e > < i n t > 6 4 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 K i n d 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s t a t i o n s _ a a 1 5 0 6 b 3 - 8 9 b 5 - 4 3 4 e - 9 d c 0 - 9 a 4 0 8 0 2 9 9 7 0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 s t a t i o n s _ a a 1 5 0 6 b 3 - 8 9 b 5 - 4 3 4 e - 9 d c 0 - 9 a 4 0 8 0 2 9 9 7 0 3 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t a t i o n s _ a a 1 5 0 6 b 3 - 8 9 b 5 - 4 3 4 e - 9 d c 0 - 9 a 4 0 8 0 2 9 9 7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 C o d e < / s t r i n g > < / k e y > < v a l u e > < i n t > 6 8 < / i n t > < / v a l u e > < / i t e m > < i t e m > < k e y > < s t r i n g > S N _ E < / s t r i n g > < / k e y > < v a l u e > < i n t > 6 7 < / i n t > < / v a l u e > < / i t e m > < i t e m > < k e y > < s t r i n g > S N _ H < / s t r i n g > < / k e y > < v a l u e > < i n t > 6 9 < / i n t > < / v a l u e > < / i t e m > < i t e m > < k e y > < s t r i n g > X < / s t r i n g > < / k e y > < v a l u e > < i n t > 4 4 < / i n t > < / v a l u e > < / i t e m > < i t e m > < k e y > < s t r i n g > Y < / s t r i n g > < / k e y > < v a l u e > < i n t > 4 3 < / i n t > < / v a l u e > < / i t e m > < i t e m > < k e y > < s t r i n g > Z < / s t r i n g > < / k e y > < v a l u e > < i n t > 4 3 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 C o d e < / s t r i n g > < / k e y > < v a l u e > < i n t > 1 < / i n t > < / v a l u e > < / i t e m > < i t e m > < k e y > < s t r i n g > S N _ E < / s t r i n g > < / k e y > < v a l u e > < i n t > 2 < / i n t > < / v a l u e > < / i t e m > < i t e m > < k e y > < s t r i n g > S N _ H < / s t r i n g > < / k e y > < v a l u e > < i n t > 3 < / i n t > < / v a l u e > < / i t e m > < i t e m > < k e y > < s t r i n g > X < / s t r i n g > < / k e y > < v a l u e > < i n t > 4 < / i n t > < / v a l u e > < / i t e m > < i t e m > < k e y > < s t r i n g > Y < / s t r i n g > < / k e y > < v a l u e > < i n t > 5 < / i n t > < / v a l u e > < / i t e m > < i t e m > < k e y > < s t r i n g > Z 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 2 0 2 3 - 1 0 - 1 3 T 1 1 : 4 3 : 5 3 . 8 4 6 8 7 6 3 + 0 5 : 3 0 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 O D B C     d s n   d B A S E   F i l e s 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 O D B C     d s n   d B A S E   F i l e s 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< / K e y > < / D i a g r a m O b j e c t K e y > < D i a g r a m O b j e c t K e y > < K e y > C o l u m n s \ D e s c r i p t i o n < / K e y > < / D i a g r a m O b j e c t K e y > < D i a g r a m O b j e c t K e y > < K e y > C o l u m n s \ K i n d 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 C o l u m n s \ C o d e < / K e y > < / D i a g r a m O b j e c t K e y > < D i a g r a m O b j e c t K e y > < K e y > C o l u m n s \ S N _ E < / K e y > < / D i a g r a m O b j e c t K e y > < D i a g r a m O b j e c t K e y > < K e y > C o l u m n s \ S N _ H < / K e y > < / D i a g r a m O b j e c t K e y > < D i a g r a m O b j e c t K e y > < K e y > C o l u m n s \ X < / K e y > < / D i a g r a m O b j e c t K e y > < D i a g r a m O b j e c t K e y > < K e y > C o l u m n s \ Y < / K e y > < / D i a g r a m O b j e c t K e y > < D i a g r a m O b j e c t K e y > < K e y > C o l u m n s \ Z 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 C o l u m n s \ S N _ E 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 C o l u m n s \ S N _ H 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AF8A4F0-0ECC-4C77-918A-1F46417D881C}">
  <ds:schemaRefs/>
</ds:datastoreItem>
</file>

<file path=customXml/itemProps10.xml><?xml version="1.0" encoding="utf-8"?>
<ds:datastoreItem xmlns:ds="http://schemas.openxmlformats.org/officeDocument/2006/customXml" ds:itemID="{369FF436-672F-424F-99D0-87B7105A6E67}">
  <ds:schemaRefs/>
</ds:datastoreItem>
</file>

<file path=customXml/itemProps11.xml><?xml version="1.0" encoding="utf-8"?>
<ds:datastoreItem xmlns:ds="http://schemas.openxmlformats.org/officeDocument/2006/customXml" ds:itemID="{F7C78A43-074D-464B-928F-33BAD13EF7FE}">
  <ds:schemaRefs/>
</ds:datastoreItem>
</file>

<file path=customXml/itemProps12.xml><?xml version="1.0" encoding="utf-8"?>
<ds:datastoreItem xmlns:ds="http://schemas.openxmlformats.org/officeDocument/2006/customXml" ds:itemID="{3EFE9100-0FB5-4C0E-87F9-8C6DBCB34C6B}">
  <ds:schemaRefs/>
</ds:datastoreItem>
</file>

<file path=customXml/itemProps13.xml><?xml version="1.0" encoding="utf-8"?>
<ds:datastoreItem xmlns:ds="http://schemas.openxmlformats.org/officeDocument/2006/customXml" ds:itemID="{1F3C18A7-0E29-416C-ADFF-9FF3A51535BD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B1C86EEF-8685-4D00-92EE-CA8ADD124FA3}">
  <ds:schemaRefs/>
</ds:datastoreItem>
</file>

<file path=customXml/itemProps15.xml><?xml version="1.0" encoding="utf-8"?>
<ds:datastoreItem xmlns:ds="http://schemas.openxmlformats.org/officeDocument/2006/customXml" ds:itemID="{66F3DE5E-12CE-4DC9-8EF1-C3525172639D}">
  <ds:schemaRefs/>
</ds:datastoreItem>
</file>

<file path=customXml/itemProps16.xml><?xml version="1.0" encoding="utf-8"?>
<ds:datastoreItem xmlns:ds="http://schemas.openxmlformats.org/officeDocument/2006/customXml" ds:itemID="{50444497-19A6-4C61-8651-5D37A692B82B}">
  <ds:schemaRefs/>
</ds:datastoreItem>
</file>

<file path=customXml/itemProps17.xml><?xml version="1.0" encoding="utf-8"?>
<ds:datastoreItem xmlns:ds="http://schemas.openxmlformats.org/officeDocument/2006/customXml" ds:itemID="{46E9344B-23E9-4797-9343-ED337EB693CC}">
  <ds:schemaRefs/>
</ds:datastoreItem>
</file>

<file path=customXml/itemProps18.xml><?xml version="1.0" encoding="utf-8"?>
<ds:datastoreItem xmlns:ds="http://schemas.openxmlformats.org/officeDocument/2006/customXml" ds:itemID="{8DA3EAD8-ECBB-4C52-8AB8-13940888DB47}">
  <ds:schemaRefs/>
</ds:datastoreItem>
</file>

<file path=customXml/itemProps2.xml><?xml version="1.0" encoding="utf-8"?>
<ds:datastoreItem xmlns:ds="http://schemas.openxmlformats.org/officeDocument/2006/customXml" ds:itemID="{E0D4A733-197B-44B1-A5F5-00C50EB37AC7}">
  <ds:schemaRefs/>
</ds:datastoreItem>
</file>

<file path=customXml/itemProps3.xml><?xml version="1.0" encoding="utf-8"?>
<ds:datastoreItem xmlns:ds="http://schemas.openxmlformats.org/officeDocument/2006/customXml" ds:itemID="{196910F3-633D-4DAE-8D6E-61CF78E2AE83}">
  <ds:schemaRefs/>
</ds:datastoreItem>
</file>

<file path=customXml/itemProps4.xml><?xml version="1.0" encoding="utf-8"?>
<ds:datastoreItem xmlns:ds="http://schemas.openxmlformats.org/officeDocument/2006/customXml" ds:itemID="{233AB336-B271-46E7-91FB-DEC21D228559}">
  <ds:schemaRefs/>
</ds:datastoreItem>
</file>

<file path=customXml/itemProps5.xml><?xml version="1.0" encoding="utf-8"?>
<ds:datastoreItem xmlns:ds="http://schemas.openxmlformats.org/officeDocument/2006/customXml" ds:itemID="{4590ADF4-126A-4D25-BB57-74A818B5BFF1}">
  <ds:schemaRefs/>
</ds:datastoreItem>
</file>

<file path=customXml/itemProps6.xml><?xml version="1.0" encoding="utf-8"?>
<ds:datastoreItem xmlns:ds="http://schemas.openxmlformats.org/officeDocument/2006/customXml" ds:itemID="{64C4D4CB-7161-49CC-95FF-1C40A03675A9}">
  <ds:schemaRefs/>
</ds:datastoreItem>
</file>

<file path=customXml/itemProps7.xml><?xml version="1.0" encoding="utf-8"?>
<ds:datastoreItem xmlns:ds="http://schemas.openxmlformats.org/officeDocument/2006/customXml" ds:itemID="{B744954B-1A83-4E6C-8B61-BC427BFA38C4}">
  <ds:schemaRefs/>
</ds:datastoreItem>
</file>

<file path=customXml/itemProps8.xml><?xml version="1.0" encoding="utf-8"?>
<ds:datastoreItem xmlns:ds="http://schemas.openxmlformats.org/officeDocument/2006/customXml" ds:itemID="{89D0FDCB-B674-4F43-A209-F29493909CA5}">
  <ds:schemaRefs/>
</ds:datastoreItem>
</file>

<file path=customXml/itemProps9.xml><?xml version="1.0" encoding="utf-8"?>
<ds:datastoreItem xmlns:ds="http://schemas.openxmlformats.org/officeDocument/2006/customXml" ds:itemID="{924E280F-93C6-4DFA-8633-59BA70FCAE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MASTER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pps</dc:creator>
  <cp:lastModifiedBy>PTCS</cp:lastModifiedBy>
  <dcterms:created xsi:type="dcterms:W3CDTF">2023-02-08T05:10:35Z</dcterms:created>
  <dcterms:modified xsi:type="dcterms:W3CDTF">2024-01-27T07:18:50Z</dcterms:modified>
</cp:coreProperties>
</file>