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CS\Desktop\FINID\jorney demo\"/>
    </mc:Choice>
  </mc:AlternateContent>
  <xr:revisionPtr revIDLastSave="0" documentId="13_ncr:1_{1209277E-5E33-4993-89E8-5E03497ADDE8}" xr6:coauthVersionLast="36" xr6:coauthVersionMax="36" xr10:uidLastSave="{00000000-0000-0000-0000-000000000000}"/>
  <bookViews>
    <workbookView xWindow="120" yWindow="45" windowWidth="19095" windowHeight="8460" xr2:uid="{00000000-000D-0000-FFFF-FFFF00000000}"/>
  </bookViews>
  <sheets>
    <sheet name="station_database_new" sheetId="8" r:id="rId1"/>
    <sheet name="journey_database_new" sheetId="9" r:id="rId2"/>
    <sheet name="MASTER" sheetId="4" r:id="rId3"/>
  </sheets>
  <definedNames>
    <definedName name="_xlnm._FilterDatabase" localSheetId="2" hidden="1">MASTER!#REF!</definedName>
    <definedName name="_xlnm._FilterDatabase" localSheetId="0" hidden="1">station_database_new!$A$1:$L$1</definedName>
  </definedNames>
  <calcPr calcId="124519"/>
  <extLst>
    <ext xmlns:x15="http://schemas.microsoft.com/office/spreadsheetml/2010/11/main" uri="{FCE2AD5D-F65C-4FA6-A056-5C36A1767C68}">
      <x15:dataModel>
        <x15:modelTables>
          <x15:modelTable id="stations_aa1506b3-89b5-434e-9dc0-9a4080299703" name="stations" connection="Query - st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cell" description="Connection to the 'excell' query in the workbook." type="5" refreshedVersion="6" background="1" saveData="1">
    <dbPr connection="Provider=Microsoft.Mashup.OleDb.1;Data Source=$Workbook$;Location=excell;Extended Properties=&quot;&quot;" command="SELECT * FROM [excell]"/>
  </connection>
  <connection id="2" xr16:uid="{00000000-0015-0000-FFFF-FFFF01000000}" name="Query - stations" description="Connection to the 'stations' query in the workbook." type="100" refreshedVersion="6" minRefreshableVersion="5">
    <extLst>
      <ext xmlns:x15="http://schemas.microsoft.com/office/spreadsheetml/2010/11/main" uri="{DE250136-89BD-433C-8126-D09CA5730AF9}">
        <x15:connection id="6ee4a1da-74d0-4e50-8adc-ea01f85aa462"/>
      </ext>
    </extLst>
  </connection>
  <connection id="3" xr16:uid="{00000000-0015-0000-FFFF-FFFF02000000}" name="station_database" type="4" refreshedVersion="0" deleted="1" background="1" saveData="1">
    <webPr xml="1" sourceData="1" url="C:\Users\PTCS\Desktop\test\station_database.xml" htmlTables="1" htmlFormat="all"/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<sst xmlns="http://schemas.openxmlformats.org/spreadsheetml/2006/main" count="273" uniqueCount="251">
  <si>
    <t>Code</t>
  </si>
  <si>
    <t>X</t>
  </si>
  <si>
    <t>Y</t>
  </si>
  <si>
    <t>Z</t>
  </si>
  <si>
    <t>SN_H</t>
  </si>
  <si>
    <t>SN_E</t>
  </si>
  <si>
    <t>SN_R</t>
  </si>
  <si>
    <t>English</t>
  </si>
  <si>
    <t>Latitude</t>
  </si>
  <si>
    <t>Longitude</t>
  </si>
  <si>
    <t>English_Hex_CODE</t>
  </si>
  <si>
    <t>S_NO.</t>
  </si>
  <si>
    <t>Altitude_M</t>
  </si>
  <si>
    <t>JOURNEY_NO.</t>
  </si>
  <si>
    <t>TRAIN_NAME_E</t>
  </si>
  <si>
    <t>TRAIN_NAME_H_HEX</t>
  </si>
  <si>
    <t>STOPS</t>
  </si>
  <si>
    <t>Code_1</t>
  </si>
  <si>
    <t>Code_2</t>
  </si>
  <si>
    <t>Code_3</t>
  </si>
  <si>
    <t>Code_4</t>
  </si>
  <si>
    <t>Code_5</t>
  </si>
  <si>
    <t>Code_6</t>
  </si>
  <si>
    <t>Code_7</t>
  </si>
  <si>
    <t>Code_8</t>
  </si>
  <si>
    <t>Code_9</t>
  </si>
  <si>
    <t>Code_10</t>
  </si>
  <si>
    <t>Code_11</t>
  </si>
  <si>
    <t>Code_12</t>
  </si>
  <si>
    <t>Code_13</t>
  </si>
  <si>
    <t>Code_14</t>
  </si>
  <si>
    <t>Code_15</t>
  </si>
  <si>
    <t>Code_16</t>
  </si>
  <si>
    <t>Code_17</t>
  </si>
  <si>
    <t>Code_18</t>
  </si>
  <si>
    <t>Code_19</t>
  </si>
  <si>
    <t>Code_20</t>
  </si>
  <si>
    <t>Code_21</t>
  </si>
  <si>
    <t>Code_22</t>
  </si>
  <si>
    <t>Code_23</t>
  </si>
  <si>
    <t>Code_24</t>
  </si>
  <si>
    <t>Code_25</t>
  </si>
  <si>
    <t>Code_26</t>
  </si>
  <si>
    <t>Code_27</t>
  </si>
  <si>
    <t>Code_28</t>
  </si>
  <si>
    <t>Code_29</t>
  </si>
  <si>
    <t>Code_30</t>
  </si>
  <si>
    <t>Code_31</t>
  </si>
  <si>
    <t>Code_32</t>
  </si>
  <si>
    <t>Code_33</t>
  </si>
  <si>
    <t>Code_34</t>
  </si>
  <si>
    <t>Code_35</t>
  </si>
  <si>
    <t>Code_36</t>
  </si>
  <si>
    <t>Code_37</t>
  </si>
  <si>
    <t>Code_38</t>
  </si>
  <si>
    <t>Code_39</t>
  </si>
  <si>
    <t>Code_40</t>
  </si>
  <si>
    <t>Code_41</t>
  </si>
  <si>
    <t>Code_42</t>
  </si>
  <si>
    <t>Code_43</t>
  </si>
  <si>
    <t>Code_44</t>
  </si>
  <si>
    <t>Code_45</t>
  </si>
  <si>
    <t>Code_46</t>
  </si>
  <si>
    <t>Code_47</t>
  </si>
  <si>
    <t>Code_48</t>
  </si>
  <si>
    <t>Code_49</t>
  </si>
  <si>
    <t>Code_50</t>
  </si>
  <si>
    <t>Code_51</t>
  </si>
  <si>
    <t>Code_52</t>
  </si>
  <si>
    <t>Code_53</t>
  </si>
  <si>
    <t>Code_54</t>
  </si>
  <si>
    <t>Code_55</t>
  </si>
  <si>
    <t>Code_56</t>
  </si>
  <si>
    <t>Code_57</t>
  </si>
  <si>
    <t>Code_58</t>
  </si>
  <si>
    <t>Code_59</t>
  </si>
  <si>
    <t>Code_60</t>
  </si>
  <si>
    <t>Code_61</t>
  </si>
  <si>
    <t>Code_62</t>
  </si>
  <si>
    <t>Code_63</t>
  </si>
  <si>
    <t>Code_64</t>
  </si>
  <si>
    <t>Code_65</t>
  </si>
  <si>
    <t>Code_66</t>
  </si>
  <si>
    <t>Code_67</t>
  </si>
  <si>
    <t>Code_68</t>
  </si>
  <si>
    <t>Code_69</t>
  </si>
  <si>
    <t>Code_70</t>
  </si>
  <si>
    <t>Code_71</t>
  </si>
  <si>
    <t>Code_72</t>
  </si>
  <si>
    <t>Code_73</t>
  </si>
  <si>
    <t>Code_74</t>
  </si>
  <si>
    <t>Code_75</t>
  </si>
  <si>
    <t>Code_76</t>
  </si>
  <si>
    <t>Code_77</t>
  </si>
  <si>
    <t>Code_78</t>
  </si>
  <si>
    <t>Code_79</t>
  </si>
  <si>
    <t>Code_80</t>
  </si>
  <si>
    <t>Code_81</t>
  </si>
  <si>
    <t>Code_82</t>
  </si>
  <si>
    <t>Code_83</t>
  </si>
  <si>
    <t>Code_84</t>
  </si>
  <si>
    <t>Code_85</t>
  </si>
  <si>
    <t>Code_86</t>
  </si>
  <si>
    <t>Code_87</t>
  </si>
  <si>
    <t>Code_88</t>
  </si>
  <si>
    <t>Code_89</t>
  </si>
  <si>
    <t>Code_90</t>
  </si>
  <si>
    <t>Code_91</t>
  </si>
  <si>
    <t>Code_92</t>
  </si>
  <si>
    <t>Code_93</t>
  </si>
  <si>
    <t>Code_94</t>
  </si>
  <si>
    <t>Code_95</t>
  </si>
  <si>
    <t>Code_96</t>
  </si>
  <si>
    <t>Code_97</t>
  </si>
  <si>
    <t>Code_98</t>
  </si>
  <si>
    <t>Code_99</t>
  </si>
  <si>
    <t>Code_100</t>
  </si>
  <si>
    <t>Code_101</t>
  </si>
  <si>
    <t>Code_102</t>
  </si>
  <si>
    <t>Code_103</t>
  </si>
  <si>
    <t>Code_104</t>
  </si>
  <si>
    <t>Code_105</t>
  </si>
  <si>
    <t>Code_106</t>
  </si>
  <si>
    <t>Code_107</t>
  </si>
  <si>
    <t>Code_108</t>
  </si>
  <si>
    <t>Code_109</t>
  </si>
  <si>
    <t>Code_110</t>
  </si>
  <si>
    <t>Code_111</t>
  </si>
  <si>
    <t>Code_112</t>
  </si>
  <si>
    <t>Code_113</t>
  </si>
  <si>
    <t>Code_114</t>
  </si>
  <si>
    <t>Code_115</t>
  </si>
  <si>
    <t>Code_116</t>
  </si>
  <si>
    <t>Code_117</t>
  </si>
  <si>
    <t>Code_118</t>
  </si>
  <si>
    <t>Code_119</t>
  </si>
  <si>
    <t>Code_120</t>
  </si>
  <si>
    <t>Code_121</t>
  </si>
  <si>
    <t>Code_122</t>
  </si>
  <si>
    <t>Code_123</t>
  </si>
  <si>
    <t>Code_124</t>
  </si>
  <si>
    <t>Code_125</t>
  </si>
  <si>
    <t>Code_126</t>
  </si>
  <si>
    <t>Code_127</t>
  </si>
  <si>
    <t>Code_128</t>
  </si>
  <si>
    <t>Code_129</t>
  </si>
  <si>
    <t>Code_130</t>
  </si>
  <si>
    <t>Code_131</t>
  </si>
  <si>
    <t>Code_132</t>
  </si>
  <si>
    <t>Code_133</t>
  </si>
  <si>
    <t>Code_134</t>
  </si>
  <si>
    <t>Code_135</t>
  </si>
  <si>
    <t>Code_136</t>
  </si>
  <si>
    <t>Code_137</t>
  </si>
  <si>
    <t>Code_138</t>
  </si>
  <si>
    <t>Code_139</t>
  </si>
  <si>
    <t>Code_140</t>
  </si>
  <si>
    <t>Code_141</t>
  </si>
  <si>
    <t>Code_142</t>
  </si>
  <si>
    <t>Code_143</t>
  </si>
  <si>
    <t>Code_144</t>
  </si>
  <si>
    <t>Code_145</t>
  </si>
  <si>
    <t>Code_146</t>
  </si>
  <si>
    <t>Code_147</t>
  </si>
  <si>
    <t>Code_148</t>
  </si>
  <si>
    <t>Code_149</t>
  </si>
  <si>
    <t>Code_150</t>
  </si>
  <si>
    <t>Code_151</t>
  </si>
  <si>
    <t>Code_152</t>
  </si>
  <si>
    <t>Code_153</t>
  </si>
  <si>
    <t>Code_154</t>
  </si>
  <si>
    <t>Code_155</t>
  </si>
  <si>
    <t>Code_156</t>
  </si>
  <si>
    <t>Code_157</t>
  </si>
  <si>
    <t>Code_158</t>
  </si>
  <si>
    <t>Code_159</t>
  </si>
  <si>
    <t>Code_160</t>
  </si>
  <si>
    <t>Code_161</t>
  </si>
  <si>
    <t>Code_162</t>
  </si>
  <si>
    <t>Code_163</t>
  </si>
  <si>
    <t>Code_164</t>
  </si>
  <si>
    <t>Code_165</t>
  </si>
  <si>
    <t>Code_166</t>
  </si>
  <si>
    <t>Code_167</t>
  </si>
  <si>
    <t>Code_168</t>
  </si>
  <si>
    <t>Code_169</t>
  </si>
  <si>
    <t>Code_170</t>
  </si>
  <si>
    <t>Code_171</t>
  </si>
  <si>
    <t>Code_172</t>
  </si>
  <si>
    <t>Code_173</t>
  </si>
  <si>
    <t>Code_174</t>
  </si>
  <si>
    <t>Code_175</t>
  </si>
  <si>
    <t>Code_176</t>
  </si>
  <si>
    <t>Code_177</t>
  </si>
  <si>
    <t>Code_178</t>
  </si>
  <si>
    <t>Code_179</t>
  </si>
  <si>
    <t>Code_180</t>
  </si>
  <si>
    <t>Code_181</t>
  </si>
  <si>
    <t>Code_182</t>
  </si>
  <si>
    <t>Code_183</t>
  </si>
  <si>
    <t>Code_184</t>
  </si>
  <si>
    <t>Code_185</t>
  </si>
  <si>
    <t>Code_186</t>
  </si>
  <si>
    <t>Code_187</t>
  </si>
  <si>
    <t>Code_188</t>
  </si>
  <si>
    <t>Code_189</t>
  </si>
  <si>
    <t>Code_190</t>
  </si>
  <si>
    <t>Code_191</t>
  </si>
  <si>
    <t>Code_192</t>
  </si>
  <si>
    <t>Code_193</t>
  </si>
  <si>
    <t>Code_194</t>
  </si>
  <si>
    <t>Code_195</t>
  </si>
  <si>
    <t>Code_196</t>
  </si>
  <si>
    <t>Code_197</t>
  </si>
  <si>
    <t>Code_198</t>
  </si>
  <si>
    <t>Code_199</t>
  </si>
  <si>
    <t>Code_200</t>
  </si>
  <si>
    <t>TRAIN_NAME_H_UTF8</t>
  </si>
  <si>
    <t>Hindi_Devnagri</t>
  </si>
  <si>
    <t>परेल</t>
  </si>
  <si>
    <t>Parel </t>
  </si>
  <si>
    <t>पुणे जंक्शन</t>
  </si>
  <si>
    <t>Pune Junction</t>
  </si>
  <si>
    <t>लोनावला</t>
  </si>
  <si>
    <t>Lonavla </t>
  </si>
  <si>
    <t>शिवाजी नगर</t>
  </si>
  <si>
    <t>Shivajinagar</t>
  </si>
  <si>
    <t>तलेगाँव</t>
  </si>
  <si>
    <t>Talegaon </t>
  </si>
  <si>
    <t>Vadala Road</t>
  </si>
  <si>
    <t>वडाला रोड</t>
  </si>
  <si>
    <t/>
  </si>
  <si>
    <t>x50x41x52x45x4C</t>
  </si>
  <si>
    <t>PAREL</t>
  </si>
  <si>
    <t>xAAxB0xC7xB2</t>
  </si>
  <si>
    <t>पुणे जंः</t>
  </si>
  <si>
    <t>x4Cx4Fx4Ex41x56x4Cx41</t>
  </si>
  <si>
    <t>LONAVLA</t>
  </si>
  <si>
    <t>xB2xCBxA8xBExB5xB2xBE</t>
  </si>
  <si>
    <t>x53x48x49x56x41x4Ax49x4Ex41x47x41x52</t>
  </si>
  <si>
    <t>SHIVAJINAGAR</t>
  </si>
  <si>
    <t>xB6xBFxB5xBEx9CxC0x20xA8x97xB0</t>
  </si>
  <si>
    <t>x54x41x4Cx45x47x41x4Fx4E</t>
  </si>
  <si>
    <t>TALEGAON</t>
  </si>
  <si>
    <t>xA4xB2xC7x97xBEx81xB5</t>
  </si>
  <si>
    <t>x56x41x44x41x4Cx41x20x52x4Fx41x44</t>
  </si>
  <si>
    <t>VADALA ROAD</t>
  </si>
  <si>
    <t>xB5xA1xBExB2xBEx20xB0xCBxA1</t>
  </si>
  <si>
    <t>x50x55x4Ex45x20x4Ax55x4Ex43x54x49x4Fx4E</t>
  </si>
  <si>
    <t>PUNE JUNCTION</t>
  </si>
  <si>
    <t>xAAxC1xA3xC7x20x9Cx82x95xCDxB6xA8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</si>
</sst>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Verdana"/>
      <family val="2"/>
    </font>
    <font>
      <b/>
      <sz val="11"/>
      <color rgb="FF000000"/>
      <name val="Verdan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nillable="true" name="SC" form="unqualified">
              <xsd:complexType>
                <xsd:sequence minOccurs="0">
                  <xsd:element minOccurs="0" nillable="true" type="xsd:string" name="Code" form="unqualified"/>
                  <xsd:element minOccurs="0" nillable="true" type="xsd:string" name="SN_E" form="unqualified"/>
                  <xsd:element minOccurs="0" nillable="true" type="xsd:string" name="SN_H" form="unqualified"/>
                  <xsd:element minOccurs="0" nillable="true" type="xsd:string" name="X" form="unqualified"/>
                  <xsd:element minOccurs="0" nillable="true" type="xsd:string" name="Y" form="unqualified"/>
                  <xsd:element minOccurs="0" nillable="true" type="xsd:string" name="Z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xmlMaps" Target="xmlMap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5" xr6:uid="{00000000-000C-0000-FFFF-FFFF00000000}" r="F1" connectionId="3">
    <xmlCellPr id="1" xr6:uid="{00000000-0010-0000-0000-000001000000}" uniqueName="Y">
      <xmlPr mapId="1" xpath="/STATIONS/SC/Y" xmlDataType="string"/>
    </xmlCellPr>
  </singleXmlCell>
  <singleXmlCell id="4" xr6:uid="{00000000-000C-0000-FFFF-FFFF01000000}" r="E1" connectionId="3">
    <xmlCellPr id="1" xr6:uid="{00000000-0010-0000-0100-000001000000}" uniqueName="X">
      <xmlPr mapId="1" xpath="/STATIONS/SC/X" xmlDataType="string"/>
    </xmlCellPr>
  </singleXmlCell>
  <singleXmlCell id="3" xr6:uid="{00000000-000C-0000-FFFF-FFFF02000000}" r="D1" connectionId="3">
    <xmlCellPr id="1" xr6:uid="{00000000-0010-0000-0200-000001000000}" uniqueName="SN_H">
      <xmlPr mapId="1" xpath="/STATIONS/SC/SN_H" xmlDataType="string"/>
    </xmlCellPr>
  </singleXmlCell>
  <singleXmlCell id="2" xr6:uid="{00000000-000C-0000-FFFF-FFFF03000000}" r="B1" connectionId="3">
    <xmlCellPr id="1" xr6:uid="{00000000-0010-0000-0300-000001000000}" uniqueName="SN_E">
      <xmlPr mapId="1" xpath="/STATIONS/SC/SN_E" xmlDataType="string"/>
    </xmlCellPr>
  </singleXmlCell>
  <singleXmlCell id="1" xr6:uid="{00000000-000C-0000-FFFF-FFFF04000000}" r="A1" connectionId="3">
    <xmlCellPr id="1" xr6:uid="{00000000-0010-0000-0400-000001000000}" uniqueName="Code">
      <xmlPr mapId="1" xpath="/STATIONS/SC/Cod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abSelected="1" topLeftCell="C1" zoomScale="80" zoomScaleNormal="80" workbookViewId="0">
      <selection activeCell="E18" sqref="E18"/>
    </sheetView>
  </sheetViews>
  <sheetFormatPr defaultRowHeight="18.75" x14ac:dyDescent="0.25"/>
  <cols>
    <col min="1" max="1" width="10" style="1" bestFit="1" customWidth="1"/>
    <col min="2" max="2" width="8.5703125" style="1" bestFit="1" customWidth="1"/>
    <col min="3" max="3" width="28.85546875" style="1" bestFit="1" customWidth="1"/>
    <col min="4" max="4" width="15.85546875" style="1" bestFit="1" customWidth="1"/>
    <col min="5" max="5" width="34.85546875" style="1" bestFit="1" customWidth="1"/>
    <col min="6" max="6" width="23.85546875" style="1" bestFit="1" customWidth="1"/>
    <col min="7" max="7" width="19.5703125" style="1" bestFit="1" customWidth="1"/>
    <col min="8" max="8" width="21.5703125" style="1" bestFit="1" customWidth="1"/>
    <col min="9" max="9" width="23.85546875" style="1" bestFit="1" customWidth="1"/>
    <col min="10" max="12" width="12.85546875" style="1" bestFit="1" customWidth="1"/>
    <col min="13" max="16384" width="9.140625" style="1"/>
  </cols>
  <sheetData>
    <row r="1" spans="1:12" s="6" customFormat="1" ht="23.25" x14ac:dyDescent="0.25">
      <c r="A1" s="5" t="s">
        <v>11</v>
      </c>
      <c r="B1" s="5" t="s">
        <v>0</v>
      </c>
      <c r="C1" s="5" t="s">
        <v>10</v>
      </c>
      <c r="D1" s="5" t="s">
        <v>7</v>
      </c>
      <c r="E1" s="5" t="s">
        <v>217</v>
      </c>
      <c r="F1" s="5" t="s">
        <v>218</v>
      </c>
      <c r="G1" s="5" t="s">
        <v>8</v>
      </c>
      <c r="H1" s="5" t="s">
        <v>9</v>
      </c>
      <c r="I1" s="5" t="s">
        <v>12</v>
      </c>
      <c r="J1" s="5" t="s">
        <v>1</v>
      </c>
      <c r="K1" s="5" t="s">
        <v>2</v>
      </c>
      <c r="L1" s="5" t="s">
        <v>3</v>
      </c>
    </row>
    <row r="2" spans="1:12" s="11" customFormat="1" ht="15.75" x14ac:dyDescent="0.25">
      <c r="B2" s="11" t="s">
        <v>231</v>
      </c>
      <c r="C2" s="11" t="s">
        <v>232</v>
      </c>
      <c r="D2" s="11" t="s">
        <v>233</v>
      </c>
      <c r="E2" s="11" t="s">
        <v>234</v>
      </c>
      <c r="F2" s="11" t="s">
        <v>219</v>
      </c>
    </row>
    <row r="3" spans="1:12" s="11" customFormat="1" ht="15.75" x14ac:dyDescent="0.25">
      <c r="B3" s="11" t="s">
        <v>231</v>
      </c>
      <c r="C3" s="11" t="s">
        <v>248</v>
      </c>
      <c r="D3" s="11" t="s">
        <v>249</v>
      </c>
      <c r="E3" s="11" t="s">
        <v>250</v>
      </c>
      <c r="F3" s="11" t="s">
        <v>235</v>
      </c>
    </row>
    <row r="4" spans="1:12" s="11" customFormat="1" ht="15.75" x14ac:dyDescent="0.25">
      <c r="B4" s="11" t="s">
        <v>231</v>
      </c>
      <c r="C4" s="11" t="s">
        <v>236</v>
      </c>
      <c r="D4" s="11" t="s">
        <v>237</v>
      </c>
      <c r="E4" s="11" t="s">
        <v>238</v>
      </c>
      <c r="F4" s="11" t="s">
        <v>223</v>
      </c>
    </row>
    <row r="5" spans="1:12" s="11" customFormat="1" ht="15.75" x14ac:dyDescent="0.25">
      <c r="B5" s="11" t="s">
        <v>231</v>
      </c>
      <c r="C5" s="11" t="s">
        <v>239</v>
      </c>
      <c r="D5" s="11" t="s">
        <v>240</v>
      </c>
      <c r="E5" s="11" t="s">
        <v>241</v>
      </c>
      <c r="F5" s="11" t="s">
        <v>225</v>
      </c>
    </row>
    <row r="6" spans="1:12" s="11" customFormat="1" ht="15.75" x14ac:dyDescent="0.25">
      <c r="B6" s="11" t="s">
        <v>231</v>
      </c>
      <c r="C6" s="11" t="s">
        <v>242</v>
      </c>
      <c r="D6" s="11" t="s">
        <v>243</v>
      </c>
      <c r="E6" s="11" t="s">
        <v>244</v>
      </c>
      <c r="F6" s="11" t="s">
        <v>227</v>
      </c>
    </row>
    <row r="7" spans="1:12" s="11" customFormat="1" ht="15.75" x14ac:dyDescent="0.25">
      <c r="B7" s="11" t="s">
        <v>231</v>
      </c>
      <c r="C7" s="11" t="s">
        <v>245</v>
      </c>
      <c r="D7" s="11" t="s">
        <v>246</v>
      </c>
      <c r="E7" s="11" t="s">
        <v>247</v>
      </c>
      <c r="F7" s="11" t="s">
        <v>230</v>
      </c>
    </row>
    <row r="8" spans="1:12" s="10" customFormat="1" ht="15.75" x14ac:dyDescent="0.25"/>
    <row r="9" spans="1:12" s="10" customFormat="1" ht="15.75" x14ac:dyDescent="0.25"/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</sheetData>
  <conditionalFormatting sqref="F2">
    <cfRule type="duplicateValues" dxfId="184" priority="252"/>
  </conditionalFormatting>
  <conditionalFormatting sqref="F6">
    <cfRule type="duplicateValues" dxfId="183" priority="251"/>
  </conditionalFormatting>
  <conditionalFormatting sqref="F7">
    <cfRule type="duplicateValues" dxfId="182" priority="250"/>
  </conditionalFormatting>
  <conditionalFormatting sqref="F9">
    <cfRule type="duplicateValues" dxfId="181" priority="249"/>
  </conditionalFormatting>
  <conditionalFormatting sqref="F12">
    <cfRule type="duplicateValues" dxfId="180" priority="248"/>
  </conditionalFormatting>
  <conditionalFormatting sqref="F14">
    <cfRule type="duplicateValues" dxfId="179" priority="247"/>
  </conditionalFormatting>
  <conditionalFormatting sqref="F16">
    <cfRule type="duplicateValues" dxfId="178" priority="246"/>
  </conditionalFormatting>
  <conditionalFormatting sqref="F19">
    <cfRule type="duplicateValues" dxfId="177" priority="245"/>
  </conditionalFormatting>
  <conditionalFormatting sqref="F20">
    <cfRule type="duplicateValues" dxfId="176" priority="244"/>
  </conditionalFormatting>
  <conditionalFormatting sqref="F24">
    <cfRule type="duplicateValues" dxfId="175" priority="243"/>
  </conditionalFormatting>
  <conditionalFormatting sqref="F25">
    <cfRule type="duplicateValues" dxfId="174" priority="242"/>
  </conditionalFormatting>
  <conditionalFormatting sqref="F27">
    <cfRule type="duplicateValues" dxfId="173" priority="241"/>
  </conditionalFormatting>
  <conditionalFormatting sqref="F28">
    <cfRule type="duplicateValues" dxfId="172" priority="240"/>
  </conditionalFormatting>
  <conditionalFormatting sqref="D59">
    <cfRule type="duplicateValues" dxfId="171" priority="238"/>
  </conditionalFormatting>
  <conditionalFormatting sqref="D60">
    <cfRule type="duplicateValues" dxfId="170" priority="237"/>
  </conditionalFormatting>
  <conditionalFormatting sqref="D61">
    <cfRule type="duplicateValues" dxfId="169" priority="236"/>
  </conditionalFormatting>
  <conditionalFormatting sqref="D62">
    <cfRule type="duplicateValues" dxfId="168" priority="235"/>
  </conditionalFormatting>
  <conditionalFormatting sqref="D63 D173">
    <cfRule type="duplicateValues" dxfId="167" priority="234"/>
  </conditionalFormatting>
  <conditionalFormatting sqref="D65 D175">
    <cfRule type="duplicateValues" dxfId="166" priority="233"/>
  </conditionalFormatting>
  <conditionalFormatting sqref="D66 D176">
    <cfRule type="duplicateValues" dxfId="165" priority="232"/>
  </conditionalFormatting>
  <conditionalFormatting sqref="D9">
    <cfRule type="duplicateValues" dxfId="164" priority="231"/>
  </conditionalFormatting>
  <conditionalFormatting sqref="D10">
    <cfRule type="duplicateValues" dxfId="163" priority="230"/>
  </conditionalFormatting>
  <conditionalFormatting sqref="D12">
    <cfRule type="duplicateValues" dxfId="161" priority="228"/>
  </conditionalFormatting>
  <conditionalFormatting sqref="D13">
    <cfRule type="duplicateValues" dxfId="160" priority="227"/>
  </conditionalFormatting>
  <conditionalFormatting sqref="D14">
    <cfRule type="duplicateValues" dxfId="159" priority="226"/>
  </conditionalFormatting>
  <conditionalFormatting sqref="D16">
    <cfRule type="duplicateValues" dxfId="158" priority="225"/>
  </conditionalFormatting>
  <conditionalFormatting sqref="D19">
    <cfRule type="duplicateValues" dxfId="157" priority="224"/>
  </conditionalFormatting>
  <conditionalFormatting sqref="D20">
    <cfRule type="duplicateValues" dxfId="156" priority="223"/>
  </conditionalFormatting>
  <conditionalFormatting sqref="D21">
    <cfRule type="duplicateValues" dxfId="155" priority="239"/>
  </conditionalFormatting>
  <conditionalFormatting sqref="J21:L21">
    <cfRule type="duplicateValues" dxfId="154" priority="199"/>
  </conditionalFormatting>
  <conditionalFormatting sqref="J26:L26">
    <cfRule type="duplicateValues" dxfId="153" priority="198"/>
  </conditionalFormatting>
  <conditionalFormatting sqref="G2:L2">
    <cfRule type="duplicateValues" dxfId="152" priority="207"/>
  </conditionalFormatting>
  <conditionalFormatting sqref="G6:L6">
    <cfRule type="duplicateValues" dxfId="151" priority="208"/>
  </conditionalFormatting>
  <conditionalFormatting sqref="G7:L7">
    <cfRule type="duplicateValues" dxfId="150" priority="209"/>
  </conditionalFormatting>
  <conditionalFormatting sqref="G9:L9">
    <cfRule type="duplicateValues" dxfId="149" priority="211"/>
  </conditionalFormatting>
  <conditionalFormatting sqref="G12:L12">
    <cfRule type="duplicateValues" dxfId="148" priority="212"/>
  </conditionalFormatting>
  <conditionalFormatting sqref="G14:L14">
    <cfRule type="duplicateValues" dxfId="147" priority="213"/>
  </conditionalFormatting>
  <conditionalFormatting sqref="G16:L16">
    <cfRule type="duplicateValues" dxfId="146" priority="214"/>
  </conditionalFormatting>
  <conditionalFormatting sqref="G19:L19">
    <cfRule type="duplicateValues" dxfId="145" priority="215"/>
  </conditionalFormatting>
  <conditionalFormatting sqref="G20:L20">
    <cfRule type="duplicateValues" dxfId="144" priority="216"/>
  </conditionalFormatting>
  <conditionalFormatting sqref="G24:L24">
    <cfRule type="duplicateValues" dxfId="143" priority="217"/>
  </conditionalFormatting>
  <conditionalFormatting sqref="G25:L25">
    <cfRule type="duplicateValues" dxfId="142" priority="218"/>
  </conditionalFormatting>
  <conditionalFormatting sqref="G27:L27">
    <cfRule type="duplicateValues" dxfId="141" priority="219"/>
  </conditionalFormatting>
  <conditionalFormatting sqref="G28:L28">
    <cfRule type="duplicateValues" dxfId="140" priority="220"/>
  </conditionalFormatting>
  <conditionalFormatting sqref="G21:I21">
    <cfRule type="duplicateValues" dxfId="139" priority="221"/>
  </conditionalFormatting>
  <conditionalFormatting sqref="G26:I26">
    <cfRule type="duplicateValues" dxfId="138" priority="222"/>
  </conditionalFormatting>
  <conditionalFormatting sqref="B3">
    <cfRule type="duplicateValues" dxfId="137" priority="114"/>
  </conditionalFormatting>
  <conditionalFormatting sqref="B5">
    <cfRule type="duplicateValues" dxfId="136" priority="113"/>
  </conditionalFormatting>
  <conditionalFormatting sqref="B7">
    <cfRule type="duplicateValues" dxfId="135" priority="112"/>
  </conditionalFormatting>
  <conditionalFormatting sqref="B8">
    <cfRule type="duplicateValues" dxfId="134" priority="111"/>
  </conditionalFormatting>
  <conditionalFormatting sqref="B9">
    <cfRule type="duplicateValues" dxfId="133" priority="110"/>
  </conditionalFormatting>
  <conditionalFormatting sqref="B16 B18:B19 B23">
    <cfRule type="duplicateValues" dxfId="132" priority="108"/>
    <cfRule type="duplicateValues" dxfId="131" priority="109"/>
  </conditionalFormatting>
  <conditionalFormatting sqref="B10">
    <cfRule type="duplicateValues" dxfId="130" priority="107"/>
  </conditionalFormatting>
  <conditionalFormatting sqref="B11">
    <cfRule type="duplicateValues" dxfId="129" priority="106"/>
  </conditionalFormatting>
  <conditionalFormatting sqref="B12">
    <cfRule type="duplicateValues" dxfId="128" priority="105"/>
  </conditionalFormatting>
  <conditionalFormatting sqref="B13">
    <cfRule type="duplicateValues" dxfId="127" priority="104"/>
  </conditionalFormatting>
  <conditionalFormatting sqref="B14">
    <cfRule type="duplicateValues" dxfId="126" priority="103"/>
  </conditionalFormatting>
  <conditionalFormatting sqref="B15">
    <cfRule type="duplicateValues" dxfId="125" priority="102"/>
  </conditionalFormatting>
  <conditionalFormatting sqref="B17">
    <cfRule type="duplicateValues" dxfId="124" priority="101"/>
  </conditionalFormatting>
  <conditionalFormatting sqref="B20">
    <cfRule type="duplicateValues" dxfId="123" priority="100"/>
  </conditionalFormatting>
  <conditionalFormatting sqref="B21">
    <cfRule type="duplicateValues" dxfId="122" priority="99"/>
  </conditionalFormatting>
  <conditionalFormatting sqref="B3">
    <cfRule type="duplicateValues" dxfId="121" priority="128"/>
  </conditionalFormatting>
  <conditionalFormatting sqref="B7">
    <cfRule type="duplicateValues" dxfId="120" priority="129"/>
  </conditionalFormatting>
  <conditionalFormatting sqref="B8">
    <cfRule type="duplicateValues" dxfId="119" priority="130"/>
  </conditionalFormatting>
  <conditionalFormatting sqref="B10">
    <cfRule type="duplicateValues" dxfId="118" priority="132"/>
  </conditionalFormatting>
  <conditionalFormatting sqref="B13">
    <cfRule type="duplicateValues" dxfId="117" priority="133"/>
  </conditionalFormatting>
  <conditionalFormatting sqref="B15">
    <cfRule type="duplicateValues" dxfId="116" priority="134"/>
  </conditionalFormatting>
  <conditionalFormatting sqref="B17">
    <cfRule type="duplicateValues" dxfId="115" priority="135"/>
  </conditionalFormatting>
  <conditionalFormatting sqref="B20">
    <cfRule type="duplicateValues" dxfId="114" priority="136"/>
  </conditionalFormatting>
  <conditionalFormatting sqref="B21">
    <cfRule type="duplicateValues" dxfId="113" priority="137"/>
  </conditionalFormatting>
  <conditionalFormatting sqref="B22">
    <cfRule type="duplicateValues" dxfId="112" priority="138"/>
  </conditionalFormatting>
  <conditionalFormatting sqref="B24">
    <cfRule type="duplicateValues" dxfId="111" priority="87"/>
  </conditionalFormatting>
  <conditionalFormatting sqref="B25">
    <cfRule type="duplicateValues" dxfId="110" priority="86"/>
  </conditionalFormatting>
  <conditionalFormatting sqref="B26">
    <cfRule type="duplicateValues" dxfId="109" priority="85"/>
  </conditionalFormatting>
  <conditionalFormatting sqref="B27">
    <cfRule type="duplicateValues" dxfId="108" priority="84"/>
  </conditionalFormatting>
  <conditionalFormatting sqref="B28">
    <cfRule type="duplicateValues" dxfId="107" priority="83"/>
  </conditionalFormatting>
  <conditionalFormatting sqref="B28">
    <cfRule type="duplicateValues" dxfId="106" priority="82"/>
  </conditionalFormatting>
  <conditionalFormatting sqref="B30">
    <cfRule type="duplicateValues" dxfId="105" priority="81"/>
  </conditionalFormatting>
  <conditionalFormatting sqref="B31">
    <cfRule type="duplicateValues" dxfId="104" priority="80"/>
  </conditionalFormatting>
  <conditionalFormatting sqref="B32">
    <cfRule type="duplicateValues" dxfId="103" priority="79"/>
  </conditionalFormatting>
  <conditionalFormatting sqref="B34">
    <cfRule type="duplicateValues" dxfId="102" priority="78"/>
  </conditionalFormatting>
  <conditionalFormatting sqref="B36">
    <cfRule type="duplicateValues" dxfId="101" priority="77"/>
  </conditionalFormatting>
  <conditionalFormatting sqref="B37">
    <cfRule type="duplicateValues" dxfId="100" priority="76"/>
  </conditionalFormatting>
  <conditionalFormatting sqref="B38">
    <cfRule type="duplicateValues" dxfId="99" priority="75"/>
  </conditionalFormatting>
  <conditionalFormatting sqref="B39">
    <cfRule type="duplicateValues" dxfId="98" priority="74"/>
  </conditionalFormatting>
  <conditionalFormatting sqref="B40">
    <cfRule type="duplicateValues" dxfId="97" priority="73"/>
  </conditionalFormatting>
  <conditionalFormatting sqref="B41">
    <cfRule type="duplicateValues" dxfId="96" priority="72"/>
  </conditionalFormatting>
  <conditionalFormatting sqref="B42">
    <cfRule type="duplicateValues" dxfId="95" priority="71"/>
  </conditionalFormatting>
  <conditionalFormatting sqref="B43">
    <cfRule type="duplicateValues" dxfId="94" priority="70"/>
  </conditionalFormatting>
  <conditionalFormatting sqref="B24">
    <cfRule type="duplicateValues" dxfId="93" priority="88"/>
  </conditionalFormatting>
  <conditionalFormatting sqref="B25">
    <cfRule type="duplicateValues" dxfId="92" priority="89"/>
  </conditionalFormatting>
  <conditionalFormatting sqref="B27">
    <cfRule type="duplicateValues" dxfId="91" priority="90"/>
  </conditionalFormatting>
  <conditionalFormatting sqref="B30">
    <cfRule type="duplicateValues" dxfId="90" priority="91"/>
  </conditionalFormatting>
  <conditionalFormatting sqref="B31">
    <cfRule type="duplicateValues" dxfId="89" priority="92"/>
  </conditionalFormatting>
  <conditionalFormatting sqref="B32">
    <cfRule type="duplicateValues" dxfId="88" priority="93"/>
  </conditionalFormatting>
  <conditionalFormatting sqref="B36">
    <cfRule type="duplicateValues" dxfId="87" priority="94"/>
  </conditionalFormatting>
  <conditionalFormatting sqref="B37">
    <cfRule type="duplicateValues" dxfId="86" priority="95"/>
  </conditionalFormatting>
  <conditionalFormatting sqref="B29">
    <cfRule type="duplicateValues" dxfId="85" priority="96"/>
  </conditionalFormatting>
  <conditionalFormatting sqref="B39">
    <cfRule type="duplicateValues" dxfId="84" priority="97"/>
  </conditionalFormatting>
  <conditionalFormatting sqref="B42">
    <cfRule type="duplicateValues" dxfId="83" priority="98"/>
  </conditionalFormatting>
  <conditionalFormatting sqref="B44">
    <cfRule type="duplicateValues" dxfId="82" priority="58"/>
  </conditionalFormatting>
  <conditionalFormatting sqref="B45">
    <cfRule type="duplicateValues" dxfId="81" priority="57"/>
  </conditionalFormatting>
  <conditionalFormatting sqref="B46">
    <cfRule type="duplicateValues" dxfId="80" priority="56"/>
  </conditionalFormatting>
  <conditionalFormatting sqref="B47">
    <cfRule type="duplicateValues" dxfId="79" priority="55"/>
  </conditionalFormatting>
  <conditionalFormatting sqref="B48">
    <cfRule type="duplicateValues" dxfId="78" priority="54"/>
  </conditionalFormatting>
  <conditionalFormatting sqref="B48">
    <cfRule type="duplicateValues" dxfId="77" priority="53"/>
  </conditionalFormatting>
  <conditionalFormatting sqref="B50">
    <cfRule type="duplicateValues" dxfId="76" priority="52"/>
  </conditionalFormatting>
  <conditionalFormatting sqref="B51">
    <cfRule type="duplicateValues" dxfId="75" priority="51"/>
  </conditionalFormatting>
  <conditionalFormatting sqref="B52">
    <cfRule type="duplicateValues" dxfId="74" priority="50"/>
  </conditionalFormatting>
  <conditionalFormatting sqref="B54">
    <cfRule type="duplicateValues" dxfId="73" priority="49"/>
  </conditionalFormatting>
  <conditionalFormatting sqref="B56">
    <cfRule type="duplicateValues" dxfId="72" priority="48"/>
  </conditionalFormatting>
  <conditionalFormatting sqref="B57">
    <cfRule type="duplicateValues" dxfId="71" priority="47"/>
  </conditionalFormatting>
  <conditionalFormatting sqref="B58">
    <cfRule type="duplicateValues" dxfId="70" priority="46"/>
  </conditionalFormatting>
  <conditionalFormatting sqref="B59">
    <cfRule type="duplicateValues" dxfId="69" priority="45"/>
  </conditionalFormatting>
  <conditionalFormatting sqref="B60">
    <cfRule type="duplicateValues" dxfId="68" priority="44"/>
  </conditionalFormatting>
  <conditionalFormatting sqref="B61">
    <cfRule type="duplicateValues" dxfId="67" priority="43"/>
  </conditionalFormatting>
  <conditionalFormatting sqref="B62">
    <cfRule type="duplicateValues" dxfId="66" priority="42"/>
  </conditionalFormatting>
  <conditionalFormatting sqref="B44">
    <cfRule type="duplicateValues" dxfId="65" priority="59"/>
  </conditionalFormatting>
  <conditionalFormatting sqref="B45">
    <cfRule type="duplicateValues" dxfId="64" priority="60"/>
  </conditionalFormatting>
  <conditionalFormatting sqref="B47">
    <cfRule type="duplicateValues" dxfId="63" priority="61"/>
  </conditionalFormatting>
  <conditionalFormatting sqref="B50">
    <cfRule type="duplicateValues" dxfId="62" priority="62"/>
  </conditionalFormatting>
  <conditionalFormatting sqref="B51">
    <cfRule type="duplicateValues" dxfId="61" priority="63"/>
  </conditionalFormatting>
  <conditionalFormatting sqref="B52">
    <cfRule type="duplicateValues" dxfId="60" priority="64"/>
  </conditionalFormatting>
  <conditionalFormatting sqref="B56">
    <cfRule type="duplicateValues" dxfId="59" priority="65"/>
  </conditionalFormatting>
  <conditionalFormatting sqref="B57">
    <cfRule type="duplicateValues" dxfId="58" priority="66"/>
  </conditionalFormatting>
  <conditionalFormatting sqref="B49">
    <cfRule type="duplicateValues" dxfId="57" priority="67"/>
  </conditionalFormatting>
  <conditionalFormatting sqref="B59">
    <cfRule type="duplicateValues" dxfId="56" priority="68"/>
  </conditionalFormatting>
  <conditionalFormatting sqref="B62">
    <cfRule type="duplicateValues" dxfId="55" priority="69"/>
  </conditionalFormatting>
  <conditionalFormatting sqref="B63:B87">
    <cfRule type="duplicateValues" dxfId="54" priority="31"/>
  </conditionalFormatting>
  <conditionalFormatting sqref="B66">
    <cfRule type="duplicateValues" dxfId="53" priority="30"/>
  </conditionalFormatting>
  <conditionalFormatting sqref="B67">
    <cfRule type="duplicateValues" dxfId="52" priority="29"/>
  </conditionalFormatting>
  <conditionalFormatting sqref="B68">
    <cfRule type="duplicateValues" dxfId="51" priority="28"/>
  </conditionalFormatting>
  <conditionalFormatting sqref="B68">
    <cfRule type="duplicateValues" dxfId="50" priority="27"/>
  </conditionalFormatting>
  <conditionalFormatting sqref="B70">
    <cfRule type="duplicateValues" dxfId="49" priority="26"/>
  </conditionalFormatting>
  <conditionalFormatting sqref="B71">
    <cfRule type="duplicateValues" dxfId="48" priority="25"/>
  </conditionalFormatting>
  <conditionalFormatting sqref="B72">
    <cfRule type="duplicateValues" dxfId="47" priority="24"/>
  </conditionalFormatting>
  <conditionalFormatting sqref="B74">
    <cfRule type="duplicateValues" dxfId="46" priority="23"/>
  </conditionalFormatting>
  <conditionalFormatting sqref="B76">
    <cfRule type="duplicateValues" dxfId="45" priority="22"/>
  </conditionalFormatting>
  <conditionalFormatting sqref="B77">
    <cfRule type="duplicateValues" dxfId="44" priority="21"/>
  </conditionalFormatting>
  <conditionalFormatting sqref="B78">
    <cfRule type="duplicateValues" dxfId="43" priority="20"/>
  </conditionalFormatting>
  <conditionalFormatting sqref="B86">
    <cfRule type="duplicateValues" dxfId="42" priority="18"/>
    <cfRule type="duplicateValues" dxfId="41" priority="19"/>
  </conditionalFormatting>
  <conditionalFormatting sqref="B79">
    <cfRule type="duplicateValues" dxfId="40" priority="17"/>
  </conditionalFormatting>
  <conditionalFormatting sqref="B80">
    <cfRule type="duplicateValues" dxfId="39" priority="16"/>
  </conditionalFormatting>
  <conditionalFormatting sqref="B82">
    <cfRule type="duplicateValues" dxfId="38" priority="15"/>
  </conditionalFormatting>
  <conditionalFormatting sqref="B85 B87">
    <cfRule type="duplicateValues" dxfId="37" priority="14"/>
  </conditionalFormatting>
  <conditionalFormatting sqref="B63:B87">
    <cfRule type="duplicateValues" dxfId="36" priority="32"/>
  </conditionalFormatting>
  <conditionalFormatting sqref="B67">
    <cfRule type="duplicateValues" dxfId="35" priority="33"/>
  </conditionalFormatting>
  <conditionalFormatting sqref="B70">
    <cfRule type="duplicateValues" dxfId="34" priority="34"/>
  </conditionalFormatting>
  <conditionalFormatting sqref="B71">
    <cfRule type="duplicateValues" dxfId="33" priority="35"/>
  </conditionalFormatting>
  <conditionalFormatting sqref="B72">
    <cfRule type="duplicateValues" dxfId="32" priority="36"/>
  </conditionalFormatting>
  <conditionalFormatting sqref="B76">
    <cfRule type="duplicateValues" dxfId="31" priority="37"/>
  </conditionalFormatting>
  <conditionalFormatting sqref="B77">
    <cfRule type="duplicateValues" dxfId="30" priority="38"/>
  </conditionalFormatting>
  <conditionalFormatting sqref="B69">
    <cfRule type="duplicateValues" dxfId="29" priority="39"/>
  </conditionalFormatting>
  <conditionalFormatting sqref="B80">
    <cfRule type="duplicateValues" dxfId="28" priority="40"/>
  </conditionalFormatting>
  <conditionalFormatting sqref="B85">
    <cfRule type="duplicateValues" dxfId="27" priority="41"/>
  </conditionalFormatting>
  <conditionalFormatting sqref="B63">
    <cfRule type="duplicateValues" dxfId="26" priority="12"/>
  </conditionalFormatting>
  <conditionalFormatting sqref="B63">
    <cfRule type="duplicateValues" dxfId="25" priority="13"/>
  </conditionalFormatting>
  <conditionalFormatting sqref="D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353"/>
  <sheetViews>
    <sheetView workbookViewId="0">
      <selection activeCell="A2" sqref="A2:XFD8"/>
    </sheetView>
  </sheetViews>
  <sheetFormatPr defaultRowHeight="21" x14ac:dyDescent="0.25"/>
  <cols>
    <col min="1" max="1" width="10" style="4" bestFit="1" customWidth="1"/>
    <col min="2" max="2" width="22.28515625" style="7" bestFit="1" customWidth="1"/>
    <col min="3" max="3" width="25" style="4" bestFit="1" customWidth="1"/>
    <col min="4" max="4" width="33.140625" style="4" bestFit="1" customWidth="1"/>
    <col min="5" max="5" width="34.85546875" style="4" bestFit="1" customWidth="1"/>
    <col min="6" max="6" width="10.28515625" style="7" bestFit="1" customWidth="1"/>
    <col min="7" max="15" width="12" style="4" bestFit="1" customWidth="1"/>
    <col min="16" max="105" width="13.85546875" style="4" bestFit="1" customWidth="1"/>
    <col min="106" max="206" width="15.5703125" style="4" bestFit="1" customWidth="1"/>
    <col min="207" max="16384" width="9.140625" style="4"/>
  </cols>
  <sheetData>
    <row r="1" spans="1:206" ht="24" thickBot="1" x14ac:dyDescent="0.3">
      <c r="A1" s="5" t="s">
        <v>11</v>
      </c>
      <c r="B1" s="5" t="s">
        <v>13</v>
      </c>
      <c r="C1" s="5" t="s">
        <v>14</v>
      </c>
      <c r="D1" s="5" t="s">
        <v>15</v>
      </c>
      <c r="E1" s="5" t="s">
        <v>217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5" t="s">
        <v>51</v>
      </c>
      <c r="AP1" s="5" t="s">
        <v>52</v>
      </c>
      <c r="AQ1" s="5" t="s">
        <v>53</v>
      </c>
      <c r="AR1" s="5" t="s">
        <v>54</v>
      </c>
      <c r="AS1" s="5" t="s">
        <v>55</v>
      </c>
      <c r="AT1" s="5" t="s">
        <v>56</v>
      </c>
      <c r="AU1" s="5" t="s">
        <v>57</v>
      </c>
      <c r="AV1" s="5" t="s">
        <v>58</v>
      </c>
      <c r="AW1" s="5" t="s">
        <v>59</v>
      </c>
      <c r="AX1" s="5" t="s">
        <v>60</v>
      </c>
      <c r="AY1" s="5" t="s">
        <v>61</v>
      </c>
      <c r="AZ1" s="5" t="s">
        <v>62</v>
      </c>
      <c r="BA1" s="5" t="s">
        <v>63</v>
      </c>
      <c r="BB1" s="5" t="s">
        <v>64</v>
      </c>
      <c r="BC1" s="5" t="s">
        <v>65</v>
      </c>
      <c r="BD1" s="5" t="s">
        <v>66</v>
      </c>
      <c r="BE1" s="5" t="s">
        <v>67</v>
      </c>
      <c r="BF1" s="5" t="s">
        <v>68</v>
      </c>
      <c r="BG1" s="5" t="s">
        <v>69</v>
      </c>
      <c r="BH1" s="5" t="s">
        <v>70</v>
      </c>
      <c r="BI1" s="5" t="s">
        <v>71</v>
      </c>
      <c r="BJ1" s="5" t="s">
        <v>72</v>
      </c>
      <c r="BK1" s="5" t="s">
        <v>73</v>
      </c>
      <c r="BL1" s="5" t="s">
        <v>74</v>
      </c>
      <c r="BM1" s="5" t="s">
        <v>75</v>
      </c>
      <c r="BN1" s="5" t="s">
        <v>76</v>
      </c>
      <c r="BO1" s="5" t="s">
        <v>77</v>
      </c>
      <c r="BP1" s="5" t="s">
        <v>78</v>
      </c>
      <c r="BQ1" s="5" t="s">
        <v>79</v>
      </c>
      <c r="BR1" s="5" t="s">
        <v>80</v>
      </c>
      <c r="BS1" s="5" t="s">
        <v>81</v>
      </c>
      <c r="BT1" s="5" t="s">
        <v>82</v>
      </c>
      <c r="BU1" s="5" t="s">
        <v>83</v>
      </c>
      <c r="BV1" s="5" t="s">
        <v>84</v>
      </c>
      <c r="BW1" s="5" t="s">
        <v>85</v>
      </c>
      <c r="BX1" s="5" t="s">
        <v>86</v>
      </c>
      <c r="BY1" s="5" t="s">
        <v>87</v>
      </c>
      <c r="BZ1" s="5" t="s">
        <v>88</v>
      </c>
      <c r="CA1" s="5" t="s">
        <v>89</v>
      </c>
      <c r="CB1" s="5" t="s">
        <v>90</v>
      </c>
      <c r="CC1" s="5" t="s">
        <v>91</v>
      </c>
      <c r="CD1" s="5" t="s">
        <v>92</v>
      </c>
      <c r="CE1" s="5" t="s">
        <v>93</v>
      </c>
      <c r="CF1" s="5" t="s">
        <v>94</v>
      </c>
      <c r="CG1" s="5" t="s">
        <v>95</v>
      </c>
      <c r="CH1" s="5" t="s">
        <v>96</v>
      </c>
      <c r="CI1" s="5" t="s">
        <v>97</v>
      </c>
      <c r="CJ1" s="5" t="s">
        <v>98</v>
      </c>
      <c r="CK1" s="5" t="s">
        <v>99</v>
      </c>
      <c r="CL1" s="5" t="s">
        <v>100</v>
      </c>
      <c r="CM1" s="5" t="s">
        <v>101</v>
      </c>
      <c r="CN1" s="5" t="s">
        <v>102</v>
      </c>
      <c r="CO1" s="5" t="s">
        <v>103</v>
      </c>
      <c r="CP1" s="5" t="s">
        <v>104</v>
      </c>
      <c r="CQ1" s="5" t="s">
        <v>105</v>
      </c>
      <c r="CR1" s="5" t="s">
        <v>106</v>
      </c>
      <c r="CS1" s="5" t="s">
        <v>107</v>
      </c>
      <c r="CT1" s="5" t="s">
        <v>108</v>
      </c>
      <c r="CU1" s="5" t="s">
        <v>109</v>
      </c>
      <c r="CV1" s="5" t="s">
        <v>110</v>
      </c>
      <c r="CW1" s="5" t="s">
        <v>111</v>
      </c>
      <c r="CX1" s="5" t="s">
        <v>112</v>
      </c>
      <c r="CY1" s="5" t="s">
        <v>113</v>
      </c>
      <c r="CZ1" s="5" t="s">
        <v>114</v>
      </c>
      <c r="DA1" s="5" t="s">
        <v>115</v>
      </c>
      <c r="DB1" s="5" t="s">
        <v>116</v>
      </c>
      <c r="DC1" s="5" t="s">
        <v>117</v>
      </c>
      <c r="DD1" s="5" t="s">
        <v>118</v>
      </c>
      <c r="DE1" s="5" t="s">
        <v>119</v>
      </c>
      <c r="DF1" s="5" t="s">
        <v>120</v>
      </c>
      <c r="DG1" s="5" t="s">
        <v>121</v>
      </c>
      <c r="DH1" s="5" t="s">
        <v>122</v>
      </c>
      <c r="DI1" s="5" t="s">
        <v>123</v>
      </c>
      <c r="DJ1" s="5" t="s">
        <v>124</v>
      </c>
      <c r="DK1" s="5" t="s">
        <v>125</v>
      </c>
      <c r="DL1" s="5" t="s">
        <v>126</v>
      </c>
      <c r="DM1" s="5" t="s">
        <v>127</v>
      </c>
      <c r="DN1" s="5" t="s">
        <v>128</v>
      </c>
      <c r="DO1" s="5" t="s">
        <v>129</v>
      </c>
      <c r="DP1" s="5" t="s">
        <v>130</v>
      </c>
      <c r="DQ1" s="5" t="s">
        <v>131</v>
      </c>
      <c r="DR1" s="5" t="s">
        <v>132</v>
      </c>
      <c r="DS1" s="5" t="s">
        <v>133</v>
      </c>
      <c r="DT1" s="5" t="s">
        <v>134</v>
      </c>
      <c r="DU1" s="5" t="s">
        <v>135</v>
      </c>
      <c r="DV1" s="5" t="s">
        <v>136</v>
      </c>
      <c r="DW1" s="5" t="s">
        <v>137</v>
      </c>
      <c r="DX1" s="5" t="s">
        <v>138</v>
      </c>
      <c r="DY1" s="5" t="s">
        <v>139</v>
      </c>
      <c r="DZ1" s="5" t="s">
        <v>140</v>
      </c>
      <c r="EA1" s="5" t="s">
        <v>141</v>
      </c>
      <c r="EB1" s="5" t="s">
        <v>142</v>
      </c>
      <c r="EC1" s="5" t="s">
        <v>143</v>
      </c>
      <c r="ED1" s="5" t="s">
        <v>144</v>
      </c>
      <c r="EE1" s="5" t="s">
        <v>145</v>
      </c>
      <c r="EF1" s="5" t="s">
        <v>146</v>
      </c>
      <c r="EG1" s="5" t="s">
        <v>147</v>
      </c>
      <c r="EH1" s="5" t="s">
        <v>148</v>
      </c>
      <c r="EI1" s="5" t="s">
        <v>149</v>
      </c>
      <c r="EJ1" s="5" t="s">
        <v>150</v>
      </c>
      <c r="EK1" s="5" t="s">
        <v>151</v>
      </c>
      <c r="EL1" s="5" t="s">
        <v>152</v>
      </c>
      <c r="EM1" s="5" t="s">
        <v>153</v>
      </c>
      <c r="EN1" s="5" t="s">
        <v>154</v>
      </c>
      <c r="EO1" s="5" t="s">
        <v>155</v>
      </c>
      <c r="EP1" s="5" t="s">
        <v>156</v>
      </c>
      <c r="EQ1" s="5" t="s">
        <v>157</v>
      </c>
      <c r="ER1" s="5" t="s">
        <v>158</v>
      </c>
      <c r="ES1" s="5" t="s">
        <v>159</v>
      </c>
      <c r="ET1" s="5" t="s">
        <v>160</v>
      </c>
      <c r="EU1" s="5" t="s">
        <v>161</v>
      </c>
      <c r="EV1" s="5" t="s">
        <v>162</v>
      </c>
      <c r="EW1" s="5" t="s">
        <v>163</v>
      </c>
      <c r="EX1" s="5" t="s">
        <v>164</v>
      </c>
      <c r="EY1" s="5" t="s">
        <v>165</v>
      </c>
      <c r="EZ1" s="5" t="s">
        <v>166</v>
      </c>
      <c r="FA1" s="5" t="s">
        <v>167</v>
      </c>
      <c r="FB1" s="5" t="s">
        <v>168</v>
      </c>
      <c r="FC1" s="5" t="s">
        <v>169</v>
      </c>
      <c r="FD1" s="5" t="s">
        <v>170</v>
      </c>
      <c r="FE1" s="5" t="s">
        <v>171</v>
      </c>
      <c r="FF1" s="5" t="s">
        <v>172</v>
      </c>
      <c r="FG1" s="5" t="s">
        <v>173</v>
      </c>
      <c r="FH1" s="5" t="s">
        <v>174</v>
      </c>
      <c r="FI1" s="5" t="s">
        <v>175</v>
      </c>
      <c r="FJ1" s="5" t="s">
        <v>176</v>
      </c>
      <c r="FK1" s="5" t="s">
        <v>177</v>
      </c>
      <c r="FL1" s="5" t="s">
        <v>178</v>
      </c>
      <c r="FM1" s="5" t="s">
        <v>179</v>
      </c>
      <c r="FN1" s="5" t="s">
        <v>180</v>
      </c>
      <c r="FO1" s="5" t="s">
        <v>181</v>
      </c>
      <c r="FP1" s="5" t="s">
        <v>182</v>
      </c>
      <c r="FQ1" s="5" t="s">
        <v>183</v>
      </c>
      <c r="FR1" s="5" t="s">
        <v>184</v>
      </c>
      <c r="FS1" s="5" t="s">
        <v>185</v>
      </c>
      <c r="FT1" s="5" t="s">
        <v>186</v>
      </c>
      <c r="FU1" s="5" t="s">
        <v>187</v>
      </c>
      <c r="FV1" s="5" t="s">
        <v>188</v>
      </c>
      <c r="FW1" s="5" t="s">
        <v>189</v>
      </c>
      <c r="FX1" s="5" t="s">
        <v>190</v>
      </c>
      <c r="FY1" s="5" t="s">
        <v>191</v>
      </c>
      <c r="FZ1" s="5" t="s">
        <v>192</v>
      </c>
      <c r="GA1" s="5" t="s">
        <v>193</v>
      </c>
      <c r="GB1" s="5" t="s">
        <v>194</v>
      </c>
      <c r="GC1" s="5" t="s">
        <v>195</v>
      </c>
      <c r="GD1" s="5" t="s">
        <v>196</v>
      </c>
      <c r="GE1" s="5" t="s">
        <v>197</v>
      </c>
      <c r="GF1" s="5" t="s">
        <v>198</v>
      </c>
      <c r="GG1" s="5" t="s">
        <v>199</v>
      </c>
      <c r="GH1" s="5" t="s">
        <v>200</v>
      </c>
      <c r="GI1" s="5" t="s">
        <v>201</v>
      </c>
      <c r="GJ1" s="5" t="s">
        <v>202</v>
      </c>
      <c r="GK1" s="5" t="s">
        <v>203</v>
      </c>
      <c r="GL1" s="5" t="s">
        <v>204</v>
      </c>
      <c r="GM1" s="5" t="s">
        <v>205</v>
      </c>
      <c r="GN1" s="5" t="s">
        <v>206</v>
      </c>
      <c r="GO1" s="5" t="s">
        <v>207</v>
      </c>
      <c r="GP1" s="5" t="s">
        <v>208</v>
      </c>
      <c r="GQ1" s="5" t="s">
        <v>209</v>
      </c>
      <c r="GR1" s="5" t="s">
        <v>210</v>
      </c>
      <c r="GS1" s="5" t="s">
        <v>211</v>
      </c>
      <c r="GT1" s="5" t="s">
        <v>212</v>
      </c>
      <c r="GU1" s="5" t="s">
        <v>213</v>
      </c>
      <c r="GV1" s="5" t="s">
        <v>214</v>
      </c>
      <c r="GW1" s="5" t="s">
        <v>215</v>
      </c>
      <c r="GX1" s="5" t="s">
        <v>216</v>
      </c>
    </row>
    <row r="2" spans="1:206" s="1" customFormat="1" ht="19.5" thickBot="1" x14ac:dyDescent="0.2">
      <c r="D2" s="9" t="s">
        <v>220</v>
      </c>
      <c r="F2" s="8" t="s">
        <v>219</v>
      </c>
      <c r="H2" s="8" t="s">
        <v>219</v>
      </c>
    </row>
    <row r="3" spans="1:206" s="1" customFormat="1" ht="19.5" thickBot="1" x14ac:dyDescent="0.2">
      <c r="D3" s="9" t="s">
        <v>222</v>
      </c>
      <c r="F3" s="8" t="s">
        <v>221</v>
      </c>
      <c r="H3" s="8" t="s">
        <v>221</v>
      </c>
    </row>
    <row r="4" spans="1:206" s="1" customFormat="1" ht="19.5" thickBot="1" x14ac:dyDescent="0.2">
      <c r="D4" s="9" t="s">
        <v>224</v>
      </c>
      <c r="F4" s="8" t="s">
        <v>223</v>
      </c>
      <c r="H4" s="8" t="s">
        <v>223</v>
      </c>
    </row>
    <row r="5" spans="1:206" s="1" customFormat="1" ht="19.5" thickBot="1" x14ac:dyDescent="0.2">
      <c r="D5" s="9" t="s">
        <v>226</v>
      </c>
      <c r="F5" s="8" t="s">
        <v>225</v>
      </c>
      <c r="H5" s="8" t="s">
        <v>225</v>
      </c>
    </row>
    <row r="6" spans="1:206" s="1" customFormat="1" ht="19.5" thickBot="1" x14ac:dyDescent="0.2">
      <c r="D6" s="9" t="s">
        <v>228</v>
      </c>
      <c r="F6" s="8" t="s">
        <v>227</v>
      </c>
      <c r="H6" s="8" t="s">
        <v>227</v>
      </c>
    </row>
    <row r="7" spans="1:206" s="1" customFormat="1" ht="19.5" thickBot="1" x14ac:dyDescent="0.2">
      <c r="D7" s="9" t="s">
        <v>229</v>
      </c>
      <c r="F7" s="8" t="s">
        <v>230</v>
      </c>
      <c r="H7" s="8" t="s">
        <v>230</v>
      </c>
    </row>
    <row r="8" spans="1:206" s="1" customFormat="1" ht="18.75" x14ac:dyDescent="0.25"/>
    <row r="9" spans="1:206" s="1" customFormat="1" ht="18.75" x14ac:dyDescent="0.25"/>
    <row r="10" spans="1:206" s="1" customFormat="1" ht="18.75" x14ac:dyDescent="0.25"/>
    <row r="11" spans="1:206" s="1" customFormat="1" ht="18.75" x14ac:dyDescent="0.25"/>
    <row r="12" spans="1:206" s="1" customFormat="1" ht="18.75" x14ac:dyDescent="0.25"/>
    <row r="13" spans="1:206" s="1" customFormat="1" ht="18.75" x14ac:dyDescent="0.25"/>
    <row r="14" spans="1:206" s="1" customFormat="1" ht="18.75" x14ac:dyDescent="0.25"/>
    <row r="15" spans="1:206" s="1" customFormat="1" ht="18.75" x14ac:dyDescent="0.25"/>
    <row r="16" spans="1:206" s="1" customFormat="1" ht="18.75" x14ac:dyDescent="0.25"/>
    <row r="17" s="1" customFormat="1" ht="18.75" x14ac:dyDescent="0.25"/>
    <row r="18" s="1" customFormat="1" ht="18.75" x14ac:dyDescent="0.25"/>
    <row r="19" s="1" customFormat="1" ht="18.75" x14ac:dyDescent="0.25"/>
    <row r="20" s="1" customFormat="1" ht="18.75" x14ac:dyDescent="0.25"/>
    <row r="21" s="1" customFormat="1" ht="18.75" x14ac:dyDescent="0.25"/>
    <row r="22" s="1" customFormat="1" ht="18.75" x14ac:dyDescent="0.25"/>
    <row r="23" s="1" customFormat="1" ht="18.75" x14ac:dyDescent="0.25"/>
    <row r="24" s="1" customFormat="1" ht="18.75" x14ac:dyDescent="0.25"/>
    <row r="25" s="1" customFormat="1" ht="18.75" x14ac:dyDescent="0.25"/>
    <row r="26" s="1" customFormat="1" ht="18.75" x14ac:dyDescent="0.25"/>
    <row r="27" s="1" customFormat="1" ht="18.75" x14ac:dyDescent="0.25"/>
    <row r="28" s="1" customFormat="1" ht="18.75" x14ac:dyDescent="0.25"/>
    <row r="29" s="1" customFormat="1" ht="18.75" x14ac:dyDescent="0.25"/>
    <row r="30" s="1" customFormat="1" ht="18.75" x14ac:dyDescent="0.25"/>
    <row r="31" s="1" customFormat="1" ht="18.75" x14ac:dyDescent="0.25"/>
    <row r="32" s="1" customFormat="1" ht="18.75" x14ac:dyDescent="0.25"/>
    <row r="33" s="1" customFormat="1" ht="18.75" x14ac:dyDescent="0.25"/>
    <row r="34" s="1" customFormat="1" ht="18.75" x14ac:dyDescent="0.25"/>
    <row r="35" s="1" customFormat="1" ht="18.75" x14ac:dyDescent="0.25"/>
    <row r="36" s="1" customFormat="1" ht="18.75" x14ac:dyDescent="0.25"/>
    <row r="37" s="1" customFormat="1" ht="18.75" x14ac:dyDescent="0.25"/>
    <row r="38" s="1" customFormat="1" ht="18.75" x14ac:dyDescent="0.25"/>
    <row r="39" s="1" customFormat="1" ht="18.75" x14ac:dyDescent="0.25"/>
    <row r="40" s="1" customFormat="1" ht="18.75" x14ac:dyDescent="0.25"/>
    <row r="41" s="1" customFormat="1" ht="18.75" x14ac:dyDescent="0.25"/>
    <row r="42" s="1" customFormat="1" ht="18.75" x14ac:dyDescent="0.25"/>
    <row r="43" s="1" customFormat="1" ht="18.75" x14ac:dyDescent="0.25"/>
    <row r="44" s="1" customFormat="1" ht="18.75" x14ac:dyDescent="0.25"/>
    <row r="45" s="1" customFormat="1" ht="18.75" x14ac:dyDescent="0.25"/>
    <row r="46" s="1" customFormat="1" ht="18.75" x14ac:dyDescent="0.25"/>
    <row r="47" s="1" customFormat="1" ht="18.75" x14ac:dyDescent="0.25"/>
    <row r="48" s="1" customFormat="1" ht="18.75" x14ac:dyDescent="0.25"/>
    <row r="49" s="1" customFormat="1" ht="18.75" x14ac:dyDescent="0.25"/>
    <row r="50" s="1" customFormat="1" ht="18.75" x14ac:dyDescent="0.25"/>
    <row r="51" s="1" customFormat="1" ht="18.75" x14ac:dyDescent="0.25"/>
    <row r="52" s="1" customFormat="1" ht="18.75" x14ac:dyDescent="0.25"/>
    <row r="53" s="1" customFormat="1" ht="18.75" x14ac:dyDescent="0.25"/>
    <row r="54" s="1" customFormat="1" ht="18.75" x14ac:dyDescent="0.25"/>
    <row r="55" s="1" customFormat="1" ht="18.75" x14ac:dyDescent="0.25"/>
    <row r="56" s="1" customFormat="1" ht="18.75" x14ac:dyDescent="0.25"/>
    <row r="57" s="1" customFormat="1" ht="18.75" x14ac:dyDescent="0.25"/>
    <row r="58" s="1" customFormat="1" ht="18.75" x14ac:dyDescent="0.25"/>
    <row r="59" s="1" customFormat="1" ht="18.75" x14ac:dyDescent="0.25"/>
    <row r="60" s="1" customFormat="1" ht="18.75" x14ac:dyDescent="0.25"/>
    <row r="61" s="1" customFormat="1" ht="18.75" x14ac:dyDescent="0.25"/>
    <row r="62" s="1" customFormat="1" ht="18.75" x14ac:dyDescent="0.25"/>
    <row r="63" s="1" customFormat="1" ht="18.75" x14ac:dyDescent="0.25"/>
    <row r="64" s="1" customFormat="1" ht="18.75" x14ac:dyDescent="0.25"/>
    <row r="65" s="1" customFormat="1" ht="18.75" x14ac:dyDescent="0.25"/>
    <row r="66" s="1" customFormat="1" ht="18.75" x14ac:dyDescent="0.25"/>
    <row r="67" s="1" customFormat="1" ht="18.75" x14ac:dyDescent="0.25"/>
    <row r="68" s="1" customFormat="1" ht="18.75" x14ac:dyDescent="0.25"/>
    <row r="69" s="1" customFormat="1" ht="18.75" x14ac:dyDescent="0.25"/>
    <row r="70" s="1" customFormat="1" ht="18.75" x14ac:dyDescent="0.25"/>
    <row r="71" s="1" customFormat="1" ht="18.75" x14ac:dyDescent="0.25"/>
    <row r="72" s="1" customFormat="1" ht="18.75" x14ac:dyDescent="0.25"/>
    <row r="73" s="1" customFormat="1" ht="18.75" x14ac:dyDescent="0.25"/>
    <row r="74" s="1" customFormat="1" ht="18.75" x14ac:dyDescent="0.25"/>
    <row r="75" s="1" customFormat="1" ht="18.75" x14ac:dyDescent="0.25"/>
    <row r="76" s="1" customFormat="1" ht="18.75" x14ac:dyDescent="0.25"/>
    <row r="77" s="1" customFormat="1" ht="18.75" x14ac:dyDescent="0.25"/>
    <row r="78" s="1" customFormat="1" ht="18.75" x14ac:dyDescent="0.25"/>
    <row r="79" s="1" customFormat="1" ht="18.75" x14ac:dyDescent="0.25"/>
    <row r="80" s="1" customFormat="1" ht="18.75" x14ac:dyDescent="0.25"/>
    <row r="81" s="1" customFormat="1" ht="18.75" x14ac:dyDescent="0.25"/>
    <row r="82" s="1" customFormat="1" ht="18.75" x14ac:dyDescent="0.25"/>
    <row r="83" s="1" customFormat="1" ht="18.75" x14ac:dyDescent="0.25"/>
    <row r="84" s="1" customFormat="1" ht="18.75" x14ac:dyDescent="0.25"/>
    <row r="85" s="1" customFormat="1" ht="18.75" x14ac:dyDescent="0.25"/>
    <row r="86" s="1" customFormat="1" ht="18.75" x14ac:dyDescent="0.25"/>
    <row r="87" s="1" customFormat="1" ht="18.75" x14ac:dyDescent="0.25"/>
    <row r="88" s="1" customFormat="1" ht="18.75" x14ac:dyDescent="0.25"/>
    <row r="89" s="1" customFormat="1" ht="18.75" x14ac:dyDescent="0.25"/>
    <row r="90" s="1" customFormat="1" ht="18.75" x14ac:dyDescent="0.25"/>
    <row r="91" s="1" customFormat="1" ht="18.75" x14ac:dyDescent="0.25"/>
    <row r="92" s="1" customFormat="1" ht="18.75" x14ac:dyDescent="0.25"/>
    <row r="93" s="1" customFormat="1" ht="18.75" x14ac:dyDescent="0.25"/>
    <row r="94" s="1" customFormat="1" ht="18.75" x14ac:dyDescent="0.25"/>
    <row r="95" s="1" customFormat="1" ht="18.75" x14ac:dyDescent="0.25"/>
    <row r="96" s="1" customFormat="1" ht="18.75" x14ac:dyDescent="0.25"/>
    <row r="97" s="1" customFormat="1" ht="18.75" x14ac:dyDescent="0.25"/>
    <row r="98" s="1" customFormat="1" ht="18.75" x14ac:dyDescent="0.25"/>
    <row r="99" s="1" customFormat="1" ht="18.75" x14ac:dyDescent="0.25"/>
    <row r="100" s="1" customFormat="1" ht="18.75" x14ac:dyDescent="0.25"/>
    <row r="101" s="1" customFormat="1" ht="18.75" x14ac:dyDescent="0.25"/>
    <row r="102" s="1" customFormat="1" ht="18.75" x14ac:dyDescent="0.25"/>
    <row r="103" s="1" customFormat="1" ht="18.75" x14ac:dyDescent="0.25"/>
    <row r="104" s="1" customFormat="1" ht="18.75" x14ac:dyDescent="0.25"/>
    <row r="105" s="1" customFormat="1" ht="18.75" x14ac:dyDescent="0.25"/>
    <row r="106" s="1" customFormat="1" ht="18.75" x14ac:dyDescent="0.25"/>
    <row r="107" s="1" customFormat="1" ht="18.75" x14ac:dyDescent="0.25"/>
    <row r="108" s="1" customFormat="1" ht="18.75" x14ac:dyDescent="0.25"/>
    <row r="109" s="1" customFormat="1" ht="18.75" x14ac:dyDescent="0.25"/>
    <row r="110" s="1" customFormat="1" ht="18.75" x14ac:dyDescent="0.25"/>
    <row r="111" s="1" customFormat="1" ht="18.75" x14ac:dyDescent="0.25"/>
    <row r="112" s="1" customFormat="1" ht="18.75" x14ac:dyDescent="0.25"/>
    <row r="113" s="1" customFormat="1" ht="18.75" x14ac:dyDescent="0.25"/>
    <row r="114" s="1" customFormat="1" ht="18.75" x14ac:dyDescent="0.25"/>
    <row r="115" s="1" customFormat="1" ht="18.75" x14ac:dyDescent="0.25"/>
    <row r="116" s="1" customFormat="1" ht="18.75" x14ac:dyDescent="0.25"/>
    <row r="117" s="1" customFormat="1" ht="18.75" x14ac:dyDescent="0.25"/>
    <row r="118" s="1" customFormat="1" ht="18.75" x14ac:dyDescent="0.25"/>
    <row r="119" s="1" customFormat="1" ht="18.75" x14ac:dyDescent="0.25"/>
    <row r="120" s="1" customFormat="1" ht="18.75" x14ac:dyDescent="0.25"/>
    <row r="121" s="1" customFormat="1" ht="18.75" x14ac:dyDescent="0.25"/>
    <row r="122" s="1" customFormat="1" ht="18.75" x14ac:dyDescent="0.25"/>
    <row r="123" s="1" customFormat="1" ht="18.75" x14ac:dyDescent="0.25"/>
    <row r="124" s="1" customFormat="1" ht="18.75" x14ac:dyDescent="0.25"/>
    <row r="125" s="1" customFormat="1" ht="18.75" x14ac:dyDescent="0.25"/>
    <row r="126" s="1" customFormat="1" ht="18.75" x14ac:dyDescent="0.25"/>
    <row r="127" s="1" customFormat="1" ht="18.75" x14ac:dyDescent="0.25"/>
    <row r="128" s="1" customFormat="1" ht="18.75" x14ac:dyDescent="0.25"/>
    <row r="129" s="1" customFormat="1" ht="18.75" x14ac:dyDescent="0.25"/>
    <row r="130" s="1" customFormat="1" ht="18.75" x14ac:dyDescent="0.25"/>
    <row r="131" s="1" customFormat="1" ht="18.75" x14ac:dyDescent="0.25"/>
    <row r="132" s="1" customFormat="1" ht="18.75" x14ac:dyDescent="0.25"/>
    <row r="133" s="1" customFormat="1" ht="18.75" x14ac:dyDescent="0.25"/>
    <row r="134" s="1" customFormat="1" ht="18.75" x14ac:dyDescent="0.25"/>
    <row r="135" s="1" customFormat="1" ht="18.75" x14ac:dyDescent="0.25"/>
    <row r="136" s="1" customFormat="1" ht="18.75" x14ac:dyDescent="0.25"/>
    <row r="137" s="1" customFormat="1" ht="18.75" x14ac:dyDescent="0.25"/>
    <row r="138" s="1" customFormat="1" ht="18.75" x14ac:dyDescent="0.25"/>
    <row r="139" s="1" customFormat="1" ht="18.75" x14ac:dyDescent="0.25"/>
    <row r="140" s="1" customFormat="1" ht="18.75" x14ac:dyDescent="0.25"/>
    <row r="141" s="1" customFormat="1" ht="18.75" x14ac:dyDescent="0.25"/>
    <row r="142" s="1" customFormat="1" ht="18.75" x14ac:dyDescent="0.25"/>
    <row r="143" s="1" customFormat="1" ht="18.75" x14ac:dyDescent="0.25"/>
    <row r="144" s="1" customFormat="1" ht="18.75" x14ac:dyDescent="0.25"/>
    <row r="145" s="1" customFormat="1" ht="18.75" x14ac:dyDescent="0.25"/>
    <row r="146" s="1" customFormat="1" ht="18.75" x14ac:dyDescent="0.25"/>
    <row r="147" s="1" customFormat="1" ht="18.75" x14ac:dyDescent="0.25"/>
    <row r="148" s="1" customFormat="1" ht="18.75" x14ac:dyDescent="0.25"/>
    <row r="149" s="1" customFormat="1" ht="18.75" x14ac:dyDescent="0.25"/>
    <row r="150" s="1" customFormat="1" ht="18.75" x14ac:dyDescent="0.25"/>
    <row r="151" s="1" customFormat="1" ht="18.75" x14ac:dyDescent="0.25"/>
    <row r="152" s="1" customFormat="1" ht="18.75" x14ac:dyDescent="0.25"/>
    <row r="153" s="1" customFormat="1" ht="18.75" x14ac:dyDescent="0.25"/>
    <row r="154" s="1" customFormat="1" ht="18.75" x14ac:dyDescent="0.25"/>
    <row r="155" s="1" customFormat="1" ht="18.75" x14ac:dyDescent="0.25"/>
    <row r="156" s="1" customFormat="1" ht="18.75" x14ac:dyDescent="0.25"/>
    <row r="157" s="1" customFormat="1" ht="18.75" x14ac:dyDescent="0.25"/>
    <row r="158" s="1" customFormat="1" ht="18.75" x14ac:dyDescent="0.25"/>
    <row r="159" s="1" customFormat="1" ht="18.75" x14ac:dyDescent="0.25"/>
    <row r="160" s="1" customFormat="1" ht="18.75" x14ac:dyDescent="0.25"/>
    <row r="161" s="1" customFormat="1" ht="18.75" x14ac:dyDescent="0.25"/>
    <row r="162" s="1" customFormat="1" ht="18.75" x14ac:dyDescent="0.25"/>
    <row r="163" s="1" customFormat="1" ht="18.75" x14ac:dyDescent="0.25"/>
    <row r="164" s="1" customFormat="1" ht="18.75" x14ac:dyDescent="0.25"/>
    <row r="165" s="1" customFormat="1" ht="18.75" x14ac:dyDescent="0.25"/>
    <row r="166" s="1" customFormat="1" ht="18.75" x14ac:dyDescent="0.25"/>
    <row r="167" s="1" customFormat="1" ht="18.75" x14ac:dyDescent="0.25"/>
    <row r="168" s="1" customFormat="1" ht="18.75" x14ac:dyDescent="0.25"/>
    <row r="169" s="1" customFormat="1" ht="18.75" x14ac:dyDescent="0.25"/>
    <row r="170" s="1" customFormat="1" ht="18.75" x14ac:dyDescent="0.25"/>
    <row r="171" s="1" customFormat="1" ht="18.75" x14ac:dyDescent="0.25"/>
    <row r="172" s="1" customFormat="1" ht="18.75" x14ac:dyDescent="0.25"/>
    <row r="173" s="1" customFormat="1" ht="18.75" x14ac:dyDescent="0.25"/>
    <row r="174" s="1" customFormat="1" ht="18.75" x14ac:dyDescent="0.25"/>
    <row r="175" s="1" customFormat="1" ht="18.75" x14ac:dyDescent="0.25"/>
    <row r="176" s="1" customFormat="1" ht="18.75" x14ac:dyDescent="0.25"/>
    <row r="177" s="1" customFormat="1" ht="18.75" x14ac:dyDescent="0.25"/>
    <row r="178" s="1" customFormat="1" ht="18.75" x14ac:dyDescent="0.25"/>
    <row r="179" s="1" customFormat="1" ht="18.75" x14ac:dyDescent="0.25"/>
    <row r="180" s="1" customFormat="1" ht="18.75" x14ac:dyDescent="0.25"/>
    <row r="181" s="1" customFormat="1" ht="18.75" x14ac:dyDescent="0.25"/>
    <row r="182" s="1" customFormat="1" ht="18.75" x14ac:dyDescent="0.25"/>
    <row r="183" s="1" customFormat="1" ht="18.75" x14ac:dyDescent="0.25"/>
    <row r="184" s="1" customFormat="1" ht="18.75" x14ac:dyDescent="0.25"/>
    <row r="185" s="1" customFormat="1" ht="18.75" x14ac:dyDescent="0.25"/>
    <row r="186" s="1" customFormat="1" ht="18.75" x14ac:dyDescent="0.25"/>
    <row r="187" s="1" customFormat="1" ht="18.75" x14ac:dyDescent="0.25"/>
    <row r="188" s="1" customFormat="1" ht="18.75" x14ac:dyDescent="0.25"/>
    <row r="189" s="1" customFormat="1" ht="18.75" x14ac:dyDescent="0.25"/>
    <row r="190" s="1" customFormat="1" ht="18.75" x14ac:dyDescent="0.25"/>
    <row r="191" s="1" customFormat="1" ht="18.75" x14ac:dyDescent="0.25"/>
    <row r="192" s="1" customFormat="1" ht="18.75" x14ac:dyDescent="0.25"/>
    <row r="193" s="1" customFormat="1" ht="18.75" x14ac:dyDescent="0.25"/>
    <row r="194" s="1" customFormat="1" ht="18.75" x14ac:dyDescent="0.25"/>
    <row r="195" s="1" customFormat="1" ht="18.75" x14ac:dyDescent="0.25"/>
    <row r="196" s="1" customFormat="1" ht="18.75" x14ac:dyDescent="0.25"/>
    <row r="197" s="1" customFormat="1" ht="18.75" x14ac:dyDescent="0.25"/>
    <row r="198" s="1" customFormat="1" ht="18.75" x14ac:dyDescent="0.25"/>
    <row r="199" s="1" customFormat="1" ht="18.75" x14ac:dyDescent="0.25"/>
    <row r="200" s="1" customFormat="1" ht="18.75" x14ac:dyDescent="0.25"/>
    <row r="201" s="1" customFormat="1" ht="18.75" x14ac:dyDescent="0.25"/>
    <row r="202" s="1" customFormat="1" ht="18.75" x14ac:dyDescent="0.25"/>
    <row r="203" s="1" customFormat="1" ht="18.75" x14ac:dyDescent="0.25"/>
    <row r="204" s="1" customFormat="1" ht="18.75" x14ac:dyDescent="0.25"/>
    <row r="205" s="1" customFormat="1" ht="18.75" x14ac:dyDescent="0.25"/>
    <row r="206" s="1" customFormat="1" ht="18.75" x14ac:dyDescent="0.25"/>
    <row r="207" s="1" customFormat="1" ht="18.75" x14ac:dyDescent="0.25"/>
    <row r="208" s="1" customFormat="1" ht="18.75" x14ac:dyDescent="0.25"/>
    <row r="209" s="1" customFormat="1" ht="18.75" x14ac:dyDescent="0.25"/>
    <row r="210" s="1" customFormat="1" ht="18.75" x14ac:dyDescent="0.25"/>
    <row r="211" s="1" customFormat="1" ht="18.75" x14ac:dyDescent="0.25"/>
    <row r="212" s="1" customFormat="1" ht="18.75" x14ac:dyDescent="0.25"/>
    <row r="213" s="1" customFormat="1" ht="18.75" x14ac:dyDescent="0.25"/>
    <row r="214" s="1" customFormat="1" ht="18.75" x14ac:dyDescent="0.25"/>
    <row r="215" s="1" customFormat="1" ht="18.75" x14ac:dyDescent="0.25"/>
    <row r="216" s="1" customFormat="1" ht="18.75" x14ac:dyDescent="0.25"/>
    <row r="217" s="1" customFormat="1" ht="18.75" x14ac:dyDescent="0.25"/>
    <row r="218" s="1" customFormat="1" ht="18.75" x14ac:dyDescent="0.25"/>
    <row r="219" s="1" customFormat="1" ht="18.75" x14ac:dyDescent="0.25"/>
    <row r="220" s="1" customFormat="1" ht="18.75" x14ac:dyDescent="0.25"/>
    <row r="221" s="1" customFormat="1" ht="18.75" x14ac:dyDescent="0.25"/>
    <row r="222" s="1" customFormat="1" ht="18.75" x14ac:dyDescent="0.25"/>
    <row r="223" s="1" customFormat="1" ht="18.75" x14ac:dyDescent="0.25"/>
    <row r="224" s="1" customFormat="1" ht="18.75" x14ac:dyDescent="0.25"/>
    <row r="225" s="1" customFormat="1" ht="18.75" x14ac:dyDescent="0.25"/>
    <row r="226" s="1" customFormat="1" ht="18.75" x14ac:dyDescent="0.25"/>
    <row r="227" s="1" customFormat="1" ht="18.75" x14ac:dyDescent="0.25"/>
    <row r="228" s="1" customFormat="1" ht="18.75" x14ac:dyDescent="0.25"/>
    <row r="229" s="1" customFormat="1" ht="18.75" x14ac:dyDescent="0.25"/>
    <row r="230" s="1" customFormat="1" ht="18.75" x14ac:dyDescent="0.25"/>
    <row r="231" s="1" customFormat="1" ht="18.75" x14ac:dyDescent="0.25"/>
    <row r="232" s="1" customFormat="1" ht="18.75" x14ac:dyDescent="0.25"/>
    <row r="233" s="1" customFormat="1" ht="18.75" x14ac:dyDescent="0.25"/>
    <row r="234" s="1" customFormat="1" ht="18.75" x14ac:dyDescent="0.25"/>
    <row r="235" s="1" customFormat="1" ht="18.75" x14ac:dyDescent="0.25"/>
    <row r="236" s="1" customFormat="1" ht="18.75" x14ac:dyDescent="0.25"/>
    <row r="237" s="1" customFormat="1" ht="18.75" x14ac:dyDescent="0.25"/>
    <row r="238" s="1" customFormat="1" ht="18.75" x14ac:dyDescent="0.25"/>
    <row r="239" s="1" customFormat="1" ht="18.75" x14ac:dyDescent="0.25"/>
    <row r="240" s="1" customFormat="1" ht="18.75" x14ac:dyDescent="0.25"/>
    <row r="241" s="1" customFormat="1" ht="18.75" x14ac:dyDescent="0.25"/>
    <row r="242" s="1" customFormat="1" ht="18.75" x14ac:dyDescent="0.25"/>
    <row r="243" s="1" customFormat="1" ht="18.75" x14ac:dyDescent="0.25"/>
    <row r="244" s="1" customFormat="1" ht="18.75" x14ac:dyDescent="0.25"/>
    <row r="245" s="1" customFormat="1" ht="18.75" x14ac:dyDescent="0.25"/>
    <row r="246" s="1" customFormat="1" ht="18.75" x14ac:dyDescent="0.25"/>
    <row r="247" s="1" customFormat="1" ht="18.75" x14ac:dyDescent="0.25"/>
    <row r="248" s="1" customFormat="1" ht="18.75" x14ac:dyDescent="0.25"/>
    <row r="249" s="1" customFormat="1" ht="18.75" x14ac:dyDescent="0.25"/>
    <row r="250" s="1" customFormat="1" ht="18.75" x14ac:dyDescent="0.25"/>
    <row r="251" s="1" customFormat="1" ht="18.75" x14ac:dyDescent="0.25"/>
    <row r="252" s="1" customFormat="1" ht="18.75" x14ac:dyDescent="0.25"/>
    <row r="253" s="1" customFormat="1" ht="18.75" x14ac:dyDescent="0.25"/>
    <row r="254" s="1" customFormat="1" ht="18.75" x14ac:dyDescent="0.25"/>
    <row r="255" s="1" customFormat="1" ht="18.75" x14ac:dyDescent="0.25"/>
    <row r="256" s="1" customFormat="1" ht="18.75" x14ac:dyDescent="0.25"/>
    <row r="257" s="1" customFormat="1" ht="18.75" x14ac:dyDescent="0.25"/>
    <row r="258" s="1" customFormat="1" ht="18.75" x14ac:dyDescent="0.25"/>
    <row r="259" s="1" customFormat="1" ht="18.75" x14ac:dyDescent="0.25"/>
    <row r="260" s="1" customFormat="1" ht="18.75" x14ac:dyDescent="0.25"/>
    <row r="261" s="1" customFormat="1" ht="18.75" x14ac:dyDescent="0.25"/>
    <row r="262" s="1" customFormat="1" ht="18.75" x14ac:dyDescent="0.25"/>
    <row r="263" s="1" customFormat="1" ht="18.75" x14ac:dyDescent="0.25"/>
    <row r="264" s="1" customFormat="1" ht="18.75" x14ac:dyDescent="0.25"/>
    <row r="265" s="1" customFormat="1" ht="18.75" x14ac:dyDescent="0.25"/>
    <row r="266" s="1" customFormat="1" ht="18.75" x14ac:dyDescent="0.25"/>
    <row r="267" s="1" customFormat="1" ht="18.75" x14ac:dyDescent="0.25"/>
    <row r="268" s="1" customFormat="1" ht="18.75" x14ac:dyDescent="0.25"/>
    <row r="269" s="1" customFormat="1" ht="18.75" x14ac:dyDescent="0.25"/>
    <row r="270" s="1" customFormat="1" ht="18.75" x14ac:dyDescent="0.25"/>
    <row r="271" s="1" customFormat="1" ht="18.75" x14ac:dyDescent="0.25"/>
    <row r="272" s="1" customFormat="1" ht="18.75" x14ac:dyDescent="0.25"/>
    <row r="273" s="1" customFormat="1" ht="18.75" x14ac:dyDescent="0.25"/>
    <row r="274" s="1" customFormat="1" ht="18.75" x14ac:dyDescent="0.25"/>
    <row r="275" s="1" customFormat="1" ht="18.75" x14ac:dyDescent="0.25"/>
    <row r="276" s="1" customFormat="1" ht="18.75" x14ac:dyDescent="0.25"/>
    <row r="277" s="1" customFormat="1" ht="18.75" x14ac:dyDescent="0.25"/>
    <row r="278" s="1" customFormat="1" ht="18.75" x14ac:dyDescent="0.25"/>
    <row r="279" s="1" customFormat="1" ht="18.75" x14ac:dyDescent="0.25"/>
    <row r="280" s="1" customFormat="1" ht="18.75" x14ac:dyDescent="0.25"/>
    <row r="281" s="1" customFormat="1" ht="18.75" x14ac:dyDescent="0.25"/>
    <row r="282" s="1" customFormat="1" ht="18.75" x14ac:dyDescent="0.25"/>
    <row r="283" s="1" customFormat="1" ht="18.75" x14ac:dyDescent="0.25"/>
    <row r="284" s="1" customFormat="1" ht="18.75" x14ac:dyDescent="0.25"/>
    <row r="285" s="1" customFormat="1" ht="18.75" x14ac:dyDescent="0.25"/>
    <row r="286" s="1" customFormat="1" ht="18.75" x14ac:dyDescent="0.25"/>
    <row r="287" s="1" customFormat="1" ht="18.75" x14ac:dyDescent="0.25"/>
    <row r="288" s="1" customFormat="1" ht="18.75" x14ac:dyDescent="0.25"/>
    <row r="289" s="1" customFormat="1" ht="18.75" x14ac:dyDescent="0.25"/>
    <row r="290" s="1" customFormat="1" ht="18.75" x14ac:dyDescent="0.25"/>
    <row r="291" s="1" customFormat="1" ht="18.75" x14ac:dyDescent="0.25"/>
    <row r="292" s="1" customFormat="1" ht="18.75" x14ac:dyDescent="0.25"/>
    <row r="293" s="1" customFormat="1" ht="18.75" x14ac:dyDescent="0.25"/>
    <row r="294" s="1" customFormat="1" ht="18.75" x14ac:dyDescent="0.25"/>
    <row r="295" s="1" customFormat="1" ht="18.75" x14ac:dyDescent="0.25"/>
    <row r="296" s="1" customFormat="1" ht="18.75" x14ac:dyDescent="0.25"/>
    <row r="297" s="1" customFormat="1" ht="18.75" x14ac:dyDescent="0.25"/>
    <row r="298" s="1" customFormat="1" ht="18.75" x14ac:dyDescent="0.25"/>
    <row r="299" s="1" customFormat="1" ht="18.75" x14ac:dyDescent="0.25"/>
    <row r="300" s="1" customFormat="1" ht="18.75" x14ac:dyDescent="0.25"/>
    <row r="301" s="1" customFormat="1" ht="18.75" x14ac:dyDescent="0.25"/>
    <row r="302" s="1" customFormat="1" ht="18.75" x14ac:dyDescent="0.25"/>
    <row r="303" s="1" customFormat="1" ht="18.75" x14ac:dyDescent="0.25"/>
    <row r="304" s="1" customFormat="1" ht="18.75" x14ac:dyDescent="0.25"/>
    <row r="305" s="1" customFormat="1" ht="18.75" x14ac:dyDescent="0.25"/>
    <row r="306" s="1" customFormat="1" ht="18.75" x14ac:dyDescent="0.25"/>
    <row r="307" s="1" customFormat="1" ht="18.75" x14ac:dyDescent="0.25"/>
    <row r="308" s="1" customFormat="1" ht="18.75" x14ac:dyDescent="0.25"/>
    <row r="309" s="1" customFormat="1" ht="18.75" x14ac:dyDescent="0.25"/>
    <row r="310" s="1" customFormat="1" ht="18.75" x14ac:dyDescent="0.25"/>
    <row r="311" s="1" customFormat="1" ht="18.75" x14ac:dyDescent="0.25"/>
    <row r="312" s="1" customFormat="1" ht="18.75" x14ac:dyDescent="0.25"/>
    <row r="313" s="1" customFormat="1" ht="18.75" x14ac:dyDescent="0.25"/>
    <row r="314" s="1" customFormat="1" ht="18.75" x14ac:dyDescent="0.25"/>
    <row r="315" s="1" customFormat="1" ht="18.75" x14ac:dyDescent="0.25"/>
    <row r="316" s="1" customFormat="1" ht="18.75" x14ac:dyDescent="0.25"/>
    <row r="317" s="1" customFormat="1" ht="18.75" x14ac:dyDescent="0.25"/>
    <row r="318" s="1" customFormat="1" ht="18.75" x14ac:dyDescent="0.25"/>
    <row r="319" s="1" customFormat="1" ht="18.75" x14ac:dyDescent="0.25"/>
    <row r="320" s="1" customFormat="1" ht="18.75" x14ac:dyDescent="0.25"/>
    <row r="321" s="1" customFormat="1" ht="18.75" x14ac:dyDescent="0.25"/>
    <row r="322" s="1" customFormat="1" ht="18.75" x14ac:dyDescent="0.25"/>
    <row r="323" s="1" customFormat="1" ht="18.75" x14ac:dyDescent="0.25"/>
    <row r="324" s="1" customFormat="1" ht="18.75" x14ac:dyDescent="0.25"/>
    <row r="325" s="1" customFormat="1" ht="18.75" x14ac:dyDescent="0.25"/>
    <row r="326" s="1" customFormat="1" ht="18.75" x14ac:dyDescent="0.25"/>
    <row r="327" s="1" customFormat="1" ht="18.75" x14ac:dyDescent="0.25"/>
    <row r="328" s="1" customFormat="1" ht="18.75" x14ac:dyDescent="0.25"/>
    <row r="329" s="1" customFormat="1" ht="18.75" x14ac:dyDescent="0.25"/>
    <row r="330" s="1" customFormat="1" ht="18.75" x14ac:dyDescent="0.25"/>
    <row r="331" s="1" customFormat="1" ht="18.75" x14ac:dyDescent="0.25"/>
    <row r="332" s="1" customFormat="1" ht="18.75" x14ac:dyDescent="0.25"/>
    <row r="333" s="1" customFormat="1" ht="18.75" x14ac:dyDescent="0.25"/>
    <row r="334" s="1" customFormat="1" ht="18.75" x14ac:dyDescent="0.25"/>
    <row r="335" s="1" customFormat="1" ht="18.75" x14ac:dyDescent="0.25"/>
    <row r="336" s="1" customFormat="1" ht="18.75" x14ac:dyDescent="0.25"/>
    <row r="337" s="1" customFormat="1" ht="18.75" x14ac:dyDescent="0.25"/>
    <row r="338" s="1" customFormat="1" ht="18.75" x14ac:dyDescent="0.25"/>
    <row r="339" s="1" customFormat="1" ht="18.75" x14ac:dyDescent="0.25"/>
    <row r="340" s="1" customFormat="1" ht="18.75" x14ac:dyDescent="0.25"/>
    <row r="341" s="1" customFormat="1" ht="18.75" x14ac:dyDescent="0.25"/>
    <row r="342" s="1" customFormat="1" ht="18.75" x14ac:dyDescent="0.25"/>
    <row r="343" s="1" customFormat="1" ht="18.75" x14ac:dyDescent="0.25"/>
    <row r="344" s="1" customFormat="1" ht="18.75" x14ac:dyDescent="0.25"/>
    <row r="345" s="1" customFormat="1" ht="18.75" x14ac:dyDescent="0.25"/>
    <row r="346" s="1" customFormat="1" ht="18.75" x14ac:dyDescent="0.25"/>
    <row r="347" s="1" customFormat="1" ht="18.75" x14ac:dyDescent="0.25"/>
    <row r="348" s="1" customFormat="1" ht="18.75" x14ac:dyDescent="0.25"/>
    <row r="349" s="1" customFormat="1" ht="18.75" x14ac:dyDescent="0.25"/>
    <row r="350" s="1" customFormat="1" ht="18.75" x14ac:dyDescent="0.25"/>
    <row r="351" s="1" customFormat="1" ht="18.75" x14ac:dyDescent="0.25"/>
    <row r="352" s="1" customFormat="1" ht="18.75" x14ac:dyDescent="0.25"/>
    <row r="353" s="1" customFormat="1" ht="18.75" x14ac:dyDescent="0.25"/>
  </sheetData>
  <conditionalFormatting sqref="H8">
    <cfRule type="duplicateValues" dxfId="24" priority="13"/>
  </conditionalFormatting>
  <conditionalFormatting sqref="F8">
    <cfRule type="duplicateValues" dxfId="23" priority="14"/>
  </conditionalFormatting>
  <conditionalFormatting sqref="I6:N6">
    <cfRule type="duplicateValues" dxfId="22" priority="9"/>
  </conditionalFormatting>
  <conditionalFormatting sqref="L7:N7">
    <cfRule type="duplicateValues" dxfId="21" priority="8"/>
  </conditionalFormatting>
  <conditionalFormatting sqref="I5:N5">
    <cfRule type="duplicateValues" dxfId="20" priority="10"/>
  </conditionalFormatting>
  <conditionalFormatting sqref="I8:N8">
    <cfRule type="duplicateValues" dxfId="19" priority="11"/>
  </conditionalFormatting>
  <conditionalFormatting sqref="I7:K7">
    <cfRule type="duplicateValues" dxfId="18" priority="12"/>
  </conditionalFormatting>
  <conditionalFormatting sqref="B5">
    <cfRule type="duplicateValues" dxfId="17" priority="4"/>
  </conditionalFormatting>
  <conditionalFormatting sqref="B6">
    <cfRule type="duplicateValues" dxfId="16" priority="3"/>
  </conditionalFormatting>
  <conditionalFormatting sqref="B6">
    <cfRule type="duplicateValues" dxfId="15" priority="2"/>
  </conditionalFormatting>
  <conditionalFormatting sqref="B8">
    <cfRule type="duplicateValues" dxfId="14" priority="1"/>
  </conditionalFormatting>
  <conditionalFormatting sqref="B5">
    <cfRule type="duplicateValues" dxfId="13" priority="5"/>
  </conditionalFormatting>
  <conditionalFormatting sqref="B8">
    <cfRule type="duplicateValues" dxfId="12" priority="6"/>
  </conditionalFormatting>
  <conditionalFormatting sqref="B7">
    <cfRule type="duplicateValues" dxfId="11" priority="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zoomScale="90" zoomScaleNormal="90" workbookViewId="0">
      <selection activeCell="D18" sqref="D18"/>
    </sheetView>
  </sheetViews>
  <sheetFormatPr defaultRowHeight="18.75" x14ac:dyDescent="0.25"/>
  <cols>
    <col min="1" max="1" width="7.7109375" style="1" bestFit="1" customWidth="1"/>
    <col min="2" max="2" width="16.85546875" style="1" customWidth="1"/>
    <col min="3" max="3" width="21.5703125" style="1" customWidth="1"/>
    <col min="4" max="4" width="37" style="1" customWidth="1"/>
    <col min="5" max="5" width="13.140625" style="1" customWidth="1"/>
    <col min="6" max="6" width="11.42578125" style="1" bestFit="1" customWidth="1"/>
    <col min="7" max="7" width="14.85546875" style="1" customWidth="1"/>
    <col min="8" max="16384" width="9.140625" style="1"/>
  </cols>
  <sheetData>
    <row r="1" spans="1:8" x14ac:dyDescent="0.25">
      <c r="A1" s="3" t="s">
        <v>0</v>
      </c>
      <c r="B1" s="3" t="s">
        <v>5</v>
      </c>
      <c r="C1" s="3" t="s">
        <v>4</v>
      </c>
      <c r="D1" s="3" t="s">
        <v>6</v>
      </c>
      <c r="E1" s="3" t="s">
        <v>1</v>
      </c>
      <c r="F1" s="3" t="s">
        <v>2</v>
      </c>
      <c r="G1" s="2" t="s">
        <v>3</v>
      </c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</sheetData>
  <conditionalFormatting sqref="I14:XFD14">
    <cfRule type="duplicateValues" dxfId="10" priority="76"/>
  </conditionalFormatting>
  <conditionalFormatting sqref="I15:XFD15">
    <cfRule type="duplicateValues" dxfId="9" priority="74"/>
  </conditionalFormatting>
  <conditionalFormatting sqref="I17:XFD17">
    <cfRule type="duplicateValues" dxfId="8" priority="69"/>
  </conditionalFormatting>
  <conditionalFormatting sqref="I16:XFD16">
    <cfRule type="duplicateValues" dxfId="7" priority="67"/>
  </conditionalFormatting>
  <conditionalFormatting sqref="I18:XFD18">
    <cfRule type="duplicateValues" dxfId="6" priority="61"/>
  </conditionalFormatting>
  <conditionalFormatting sqref="I19:XFD19">
    <cfRule type="duplicateValues" dxfId="5" priority="59"/>
  </conditionalFormatting>
  <conditionalFormatting sqref="I20:XFD20">
    <cfRule type="duplicateValues" dxfId="4" priority="56"/>
  </conditionalFormatting>
  <conditionalFormatting sqref="I21:XFD21">
    <cfRule type="duplicateValues" dxfId="3" priority="54"/>
  </conditionalFormatting>
  <conditionalFormatting sqref="I22:XFD22">
    <cfRule type="duplicateValues" dxfId="2" priority="52"/>
  </conditionalFormatting>
  <conditionalFormatting sqref="I23:XFD23">
    <cfRule type="duplicateValues" dxfId="1" priority="39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D B C     d s n   d B A S E   F i l e s _ c 5 f 3 3 1 9 4 - e 6 a 9 - 4 e 0 a - 9 e e 2 - 1 5 8 9 b d c 3 3 4 1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 O D B C     d s n   d B A S E  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 O D B C     d s n   d B A S E  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 C o l u m n s \ D e s c r i p t i o n < / K e y > < / D i a g r a m O b j e c t K e y > < D i a g r a m O b j e c t K e y > < K e y > C o l u m n s \ K i n d 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D a t a M a s h u p   s q m i d = " 9 1 0 d 2 c b 3 - 5 b a a - 4 5 6 f - 8 f 6 d - d 5 f 0 6 b 4 7 3 5 a 4 "   x m l n s = " h t t p : / / s c h e m a s . m i c r o s o f t . c o m / D a t a M a s h u p " > A A A A A N M D A A B Q S w M E F A A C A A g A X V z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d X O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z q V h s 7 1 W H L A A A A L w I A A B M A H A B G b 3 J t d W x h c y 9 T Z W N 0 a W 9 u M S 5 t I K I Y A C i g F A A A A A A A A A A A A A A A A A A A A A A A A A A A A L 3 Q Q Q v C I B Q H 8 P t g 3 0 E 8 F Y y g 8 / B W E Q T r s G 5 j j D f 3 W I I 5 U B d B 9 N 2 b M 2 N B V K e 8 K M / n z 8 f f I L e i U y T 3 + z K N o z g y R 9 D Y E G P B 1 Q x h R K K N I z K s v O s 1 x 6 G y b 2 q + W I E F X 5 n R x i i 2 v n C U Z C M k G p q Q Y i t Q g + Z H w U F m c B b t 6 D G r e y z n i Q f R P a k c V I N x s P e u R Q Y n Z H S 8 p s l O q I b R 0 E X L W + H O 5 c M I g 1 Y H q K U z X t F g h b b A j d 1 P K 4 6 E e s d N E x l d + X s e F o 0 V q v X P / p m I / / F L H m G s z 2 l M q f Q O U E s B A i 0 A F A A C A A g A X V z q V o U q Y V m m A A A A + Q A A A B I A A A A A A A A A A A A A A A A A A A A A A E N v b m Z p Z y 9 Q Y W N r Y W d l L n h t b F B L A Q I t A B Q A A g A I A F 1 c 6 l Y P y u m r p A A A A O k A A A A T A A A A A A A A A A A A A A A A A P I A A A B b Q 2 9 u d G V u d F 9 U e X B l c 1 0 u e G 1 s U E s B A i 0 A F A A C A A g A X V z q V h s 7 1 W H L A A A A L w I A A B M A A A A A A A A A A A A A A A A A 4 w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c A A A A A A A A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3 O j I 0 O j M 1 L j M x M D k 5 N D l a I i A v P j x F b n R y e S B U e X B l P S J G a W x s Q 2 9 s d W 1 u V H l w Z X M i I F Z h b H V l P S J z Q W d Z R 0 J n S U N B Z z 0 9 I i A v P j x F b n R y e S B U e X B l P S J G a W x s Q 2 9 s d W 1 u T m F t Z X M i I F Z h b H V l P S J z W y Z x d W 9 0 O 2 l k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0 N v b H V t b k N v d W 5 0 J n F 1 b 3 Q 7 O j c s J n F 1 b 3 Q 7 S 2 V 5 Q 2 9 s d W 1 u T m F t Z X M m c X V v d D s 6 W 1 0 s J n F 1 b 3 Q 7 Q 2 9 s d W 1 u S W R l b n R p d G l l c y Z x d W 9 0 O z p b J n F 1 b 3 Q 7 T 2 R i Y y 5 E Y X R h U 2 9 1 c m N l X F w v M S 9 k c 2 4 9 d G V z d G l u Z 2 V 4 Y 2 V s b C 9 l e G N l b C 8 v L 2 V 4 Y 2 V s b C 5 7 a W Q s M H 0 m c X V v d D s s J n F 1 b 3 Q 7 T 2 R i Y y 5 E Y X R h U 2 9 1 c m N l X F w v M S 9 k c 2 4 9 d G V z d G l u Z 2 V 4 Y 2 V s b C 9 l e G N l b C 8 v L 2 V 4 Y 2 V s b C 5 7 Q 2 9 k Z S w x f S Z x d W 9 0 O y w m c X V v d D t P Z G J j L k R h d G F T b 3 V y Y 2 V c X C 8 x L 2 R z b j 1 0 Z X N 0 a W 5 n Z X h j Z W x s L 2 V 4 Y 2 V s L y 8 v Z X h j Z W x s L n t T T l 9 F L D J 9 J n F 1 b 3 Q 7 L C Z x d W 9 0 O 0 9 k Y m M u R G F 0 Y V N v d X J j Z V x c L z E v Z H N u P X R l c 3 R p b m d l e G N l b G w v Z X h j Z W w v L y 9 l e G N l b G w u e 1 N O X 0 g s M 3 0 m c X V v d D s s J n F 1 b 3 Q 7 T 2 R i Y y 5 E Y X R h U 2 9 1 c m N l X F w v M S 9 k c 2 4 9 d G V z d G l u Z 2 V 4 Y 2 V s b C 9 l e G N l b C 8 v L 2 V 4 Y 2 V s b C 5 7 W C w 0 f S Z x d W 9 0 O y w m c X V v d D t P Z G J j L k R h d G F T b 3 V y Y 2 V c X C 8 x L 2 R z b j 1 0 Z X N 0 a W 5 n Z X h j Z W x s L 2 V 4 Y 2 V s L y 8 v Z X h j Z W x s L n t Z L D V 9 J n F 1 b 3 Q 7 L C Z x d W 9 0 O 0 9 k Y m M u R G F 0 Y V N v d X J j Z V x c L z E v Z H N u P X R l c 3 R p b m d l e G N l b G w v Z X h j Z W w v L y 9 l e G N l b G w u e 1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G w v Z X h j Z W x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x O j U 0 O j Q 3 L j I w M D Q w N T V a I i A v P j x F b n R y e S B U e X B l P S J G a W x s Q 2 9 s d W 1 u V H l w Z X M i I F Z h b H V l P S J z Q W d Z R 0 J n S U N B Z z 0 9 I i A v P j x F b n R y e S B U e X B l P S J G a W x s Q 2 9 s d W 1 u T m F t Z X M i I F Z h b H V l P S J z W y Z x d W 9 0 O 0 l E J n F 1 b 3 Q 7 L C Z x d W 9 0 O 0 N v Z G U m c X V v d D s s J n F 1 b 3 Q 7 U 0 5 f R S Z x d W 9 0 O y w m c X V v d D t T T l 9 I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F e G N l b C B G a W x l c y 9 l e G N l b C 8 v L 3 N 0 Y X R p b 2 5 z L n t J R C w w f S Z x d W 9 0 O y w m c X V v d D t P Z G J j L k R h d G F T b 3 V y Y 2 V c X C 8 x L 2 R z b j 1 F e G N l b C B G a W x l c y 9 l e G N l b C 8 v L 3 N 0 Y X R p b 2 5 z L n t D b 2 R l L D F 9 J n F 1 b 3 Q 7 L C Z x d W 9 0 O 0 9 k Y m M u R G F 0 Y V N v d X J j Z V x c L z E v Z H N u P U V 4 Y 2 V s I E Z p b G V z L 2 V 4 Y 2 V s L y 8 v c 3 R h d G l v b n M u e 1 N O X 0 U s M n 0 m c X V v d D s s J n F 1 b 3 Q 7 T 2 R i Y y 5 E Y X R h U 2 9 1 c m N l X F w v M S 9 k c 2 4 9 R X h j Z W w g R m l s Z X M v Z X h j Z W w v L y 9 z d G F 0 a W 9 u c y 5 7 U 0 5 f S C w z f S Z x d W 9 0 O y w m c X V v d D t P Z G J j L k R h d G F T b 3 V y Y 2 V c X C 8 x L 2 R z b j 1 F e G N l b C B G a W x l c y 9 l e G N l b C 8 v L 3 N 0 Y X R p b 2 5 z L n t Y L D R 9 J n F 1 b 3 Q 7 L C Z x d W 9 0 O 0 9 k Y m M u R G F 0 Y V N v d X J j Z V x c L z E v Z H N u P U V 4 Y 2 V s I E Z p b G V z L 2 V 4 Y 2 V s L y 8 v c 3 R h d G l v b n M u e 1 k s N X 0 m c X V v d D s s J n F 1 b 3 Q 7 T 2 R i Y y 5 E Y X R h U 2 9 1 c m N l X F w v M S 9 k c 2 4 9 R X h j Z W w g R m l s Z X M v Z X h j Z W w v L y 9 z d G F 0 a W 9 u c y 5 7 W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U V 4 Y 2 V s I E Z p b G V z L 2 V 4 Y 2 V s L y 8 v c 3 R h d G l v b n M u e 0 l E L D B 9 J n F 1 b 3 Q 7 L C Z x d W 9 0 O 0 9 k Y m M u R G F 0 Y V N v d X J j Z V x c L z E v Z H N u P U V 4 Y 2 V s I E Z p b G V z L 2 V 4 Y 2 V s L y 8 v c 3 R h d G l v b n M u e 0 N v Z G U s M X 0 m c X V v d D s s J n F 1 b 3 Q 7 T 2 R i Y y 5 E Y X R h U 2 9 1 c m N l X F w v M S 9 k c 2 4 9 R X h j Z W w g R m l s Z X M v Z X h j Z W w v L y 9 z d G F 0 a W 9 u c y 5 7 U 0 5 f R S w y f S Z x d W 9 0 O y w m c X V v d D t P Z G J j L k R h d G F T b 3 V y Y 2 V c X C 8 x L 2 R z b j 1 F e G N l b C B G a W x l c y 9 l e G N l b C 8 v L 3 N 0 Y X R p b 2 5 z L n t T T l 9 I L D N 9 J n F 1 b 3 Q 7 L C Z x d W 9 0 O 0 9 k Y m M u R G F 0 Y V N v d X J j Z V x c L z E v Z H N u P U V 4 Y 2 V s I E Z p b G V z L 2 V 4 Y 2 V s L y 8 v c 3 R h d G l v b n M u e 1 g s N H 0 m c X V v d D s s J n F 1 b 3 Q 7 T 2 R i Y y 5 E Y X R h U 2 9 1 c m N l X F w v M S 9 k c 2 4 9 R X h j Z W w g R m l s Z X M v Z X h j Z W w v L y 9 z d G F 0 a W 9 u c y 5 7 W S w 1 f S Z x d W 9 0 O y w m c X V v d D t P Z G J j L k R h d G F T b 3 V y Y 2 V c X C 8 x L 2 R z b j 1 F e G N l b C B G a W x l c y 9 l e G N l b C 8 v L 3 N 0 Y X R p b 2 5 z L n t a L D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z L 3 N 0 Y X R p b 2 5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Y S i w t C j d G t H a e n S t V P + E A A A A A A g A A A A A A E G Y A A A A B A A A g A A A A h Y q G y P A + 2 j d + Y 0 F V p C / Y z Q b 0 R s 5 E O F X S k r t 6 3 s B x 9 p g A A A A A D o A A A A A C A A A g A A A A A E j G p X o n T G P g q H v X f 0 V g l k + a G D / S f s b O P e w c H J F x K + p Q A A A A t z s a 6 Q d B p + k 8 r e o + f w e W y F 3 / D V G W t f 2 l Q 0 R T H 1 F X N u p y S I X T 1 y s L H l L e u L T p 0 a k s G 9 + h 3 S j c / u S 4 M h m h B q 6 g a J o C s E g J g V M g 4 / t T G h g e M t p A A A A A R d X B z V P 8 f 4 6 r H C s q P 1 x u + I h p i i x A u 4 R R c u m l K + O K p i g C H h a X c S k T t M D N 2 C h + h z T / G u B 9 z 6 S s V k y 0 6 A p U 2 S m b O w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 O D B C     d s n   d B A S E   F i l e s _ c 5 f 3 3 1 9 4 - e 6 a 9 - 4 e 0 a - 9 e e 2 - 1 5 8 9 b d c 3 3 4 1 1 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 2 0 2 3 - 0 6 - 2 9 T 1 7 : 3 4 : 3 6 . 0 6 7 0 0 6 4 + 0 5 : 3 0 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 O D B C     d s n   d B A S E  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 O D B C     d s n   d B A S E  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D B C     d s n   d B A S E   F i l e s _ c 5 f 3 3 1 9 4 - e 6 a 9 - 4 e 0 a - 9 e e 2 - 1 5 8 9 b d c 3 3 4 1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D B C     d s n   d B A S E   F i l e s _ c 5 f 3 3 1 9 4 - e 6 a 9 - 4 e 0 a - 9 e e 2 - 1 5 8 9 b d c 3 3 4 1 1 " > < C u s t o m C o n t e n t   x m l n s = " h t t p : / / g e m i n i / p i v o t c u s t o m i z a t i o n / T a b l e X M L _ O D B C   d s n   d B A S E   F i l e s _ c 5 f 3 3 1 9 4 - e 6 a 9 - 4 e 0 a - 9 e e 2 - 1 5 8 9 b d c 3 3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 D e s c r i p t i o n < / s t r i n g > < / k e y > < v a l u e > < i n t > 1 0 6 < / i n t > < / v a l u e > < / i t e m > < i t e m > < k e y > < s t r i n g > K i n d < / s t r i n g > < / k e y > < v a l u e > < i n t > 6 4 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 K i n d 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1C86EEF-8685-4D00-92EE-CA8ADD124FA3}">
  <ds:schemaRefs/>
</ds:datastoreItem>
</file>

<file path=customXml/itemProps10.xml><?xml version="1.0" encoding="utf-8"?>
<ds:datastoreItem xmlns:ds="http://schemas.openxmlformats.org/officeDocument/2006/customXml" ds:itemID="{372FF011-4164-4EA4-A9CD-F006A62D989A}">
  <ds:schemaRefs/>
</ds:datastoreItem>
</file>

<file path=customXml/itemProps11.xml><?xml version="1.0" encoding="utf-8"?>
<ds:datastoreItem xmlns:ds="http://schemas.openxmlformats.org/officeDocument/2006/customXml" ds:itemID="{8DA3EAD8-ECBB-4C52-8AB8-13940888DB47}">
  <ds:schemaRefs/>
</ds:datastoreItem>
</file>

<file path=customXml/itemProps12.xml><?xml version="1.0" encoding="utf-8"?>
<ds:datastoreItem xmlns:ds="http://schemas.openxmlformats.org/officeDocument/2006/customXml" ds:itemID="{468E3690-BBEA-4EDA-B35D-AE52BE153321}">
  <ds:schemaRefs/>
</ds:datastoreItem>
</file>

<file path=customXml/itemProps13.xml><?xml version="1.0" encoding="utf-8"?>
<ds:datastoreItem xmlns:ds="http://schemas.openxmlformats.org/officeDocument/2006/customXml" ds:itemID="{233AB336-B271-46E7-91FB-DEC21D228559}">
  <ds:schemaRefs/>
</ds:datastoreItem>
</file>

<file path=customXml/itemProps14.xml><?xml version="1.0" encoding="utf-8"?>
<ds:datastoreItem xmlns:ds="http://schemas.openxmlformats.org/officeDocument/2006/customXml" ds:itemID="{50444497-19A6-4C61-8651-5D37A692B82B}">
  <ds:schemaRefs/>
</ds:datastoreItem>
</file>

<file path=customXml/itemProps15.xml><?xml version="1.0" encoding="utf-8"?>
<ds:datastoreItem xmlns:ds="http://schemas.openxmlformats.org/officeDocument/2006/customXml" ds:itemID="{1F3C18A7-0E29-416C-ADFF-9FF3A51535BD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2BF401D-70FC-4ECB-916B-24E3AF3E1EB3}">
  <ds:schemaRefs/>
</ds:datastoreItem>
</file>

<file path=customXml/itemProps17.xml><?xml version="1.0" encoding="utf-8"?>
<ds:datastoreItem xmlns:ds="http://schemas.openxmlformats.org/officeDocument/2006/customXml" ds:itemID="{9AF9A477-8A11-438C-8063-B3DE4642EAB1}">
  <ds:schemaRefs/>
</ds:datastoreItem>
</file>

<file path=customXml/itemProps2.xml><?xml version="1.0" encoding="utf-8"?>
<ds:datastoreItem xmlns:ds="http://schemas.openxmlformats.org/officeDocument/2006/customXml" ds:itemID="{B744954B-1A83-4E6C-8B61-BC427BFA38C4}">
  <ds:schemaRefs/>
</ds:datastoreItem>
</file>

<file path=customXml/itemProps3.xml><?xml version="1.0" encoding="utf-8"?>
<ds:datastoreItem xmlns:ds="http://schemas.openxmlformats.org/officeDocument/2006/customXml" ds:itemID="{1F4B7FB9-81F2-4ECF-BED7-16A99D22EBC0}">
  <ds:schemaRefs/>
</ds:datastoreItem>
</file>

<file path=customXml/itemProps4.xml><?xml version="1.0" encoding="utf-8"?>
<ds:datastoreItem xmlns:ds="http://schemas.openxmlformats.org/officeDocument/2006/customXml" ds:itemID="{B120DF69-BD25-438F-92E2-8C6C84AF88C0}">
  <ds:schemaRefs/>
</ds:datastoreItem>
</file>

<file path=customXml/itemProps5.xml><?xml version="1.0" encoding="utf-8"?>
<ds:datastoreItem xmlns:ds="http://schemas.openxmlformats.org/officeDocument/2006/customXml" ds:itemID="{63587373-851F-4A00-9F6A-15337DDAEA3E}">
  <ds:schemaRefs/>
</ds:datastoreItem>
</file>

<file path=customXml/itemProps6.xml><?xml version="1.0" encoding="utf-8"?>
<ds:datastoreItem xmlns:ds="http://schemas.openxmlformats.org/officeDocument/2006/customXml" ds:itemID="{06DCE825-C9EB-453E-9B47-12743C4D3229}">
  <ds:schemaRefs/>
</ds:datastoreItem>
</file>

<file path=customXml/itemProps7.xml><?xml version="1.0" encoding="utf-8"?>
<ds:datastoreItem xmlns:ds="http://schemas.openxmlformats.org/officeDocument/2006/customXml" ds:itemID="{3111A1C4-72E8-4FD6-BA52-A8D8095C33B3}">
  <ds:schemaRefs/>
</ds:datastoreItem>
</file>

<file path=customXml/itemProps8.xml><?xml version="1.0" encoding="utf-8"?>
<ds:datastoreItem xmlns:ds="http://schemas.openxmlformats.org/officeDocument/2006/customXml" ds:itemID="{EC4E5CA7-160B-4EF9-8CAF-4EDABD746EAE}">
  <ds:schemaRefs/>
</ds:datastoreItem>
</file>

<file path=customXml/itemProps9.xml><?xml version="1.0" encoding="utf-8"?>
<ds:datastoreItem xmlns:ds="http://schemas.openxmlformats.org/officeDocument/2006/customXml" ds:itemID="{46E9344B-23E9-4797-9343-ED337EB693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station_database_new</vt:lpstr>
      <vt:lpstr>journey_database_new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pps</dc:creator>
  <cp:lastModifiedBy>PTCS</cp:lastModifiedBy>
  <dcterms:created xsi:type="dcterms:W3CDTF">2023-02-08T05:10:35Z</dcterms:created>
  <dcterms:modified xsi:type="dcterms:W3CDTF">2024-02-23T10:04:19Z</dcterms:modified>
</cp:coreProperties>
</file>