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YTK_Facturation\to\toInnoCup\Inwentar\CRA - Inventaires\-1.A2.CIR.604\"/>
    </mc:Choice>
  </mc:AlternateContent>
  <xr:revisionPtr revIDLastSave="0" documentId="13_ncr:1_{E4564A63-7E79-412A-8B4E-70BD7F3C130D}" xr6:coauthVersionLast="45" xr6:coauthVersionMax="45" xr10:uidLastSave="{00000000-0000-0000-0000-000000000000}"/>
  <bookViews>
    <workbookView xWindow="-28800" yWindow="1455" windowWidth="56025" windowHeight="14745" xr2:uid="{C7F48B39-F3C6-40EA-8C80-FFD3760E892A}"/>
  </bookViews>
  <sheets>
    <sheet name="-1.A2.CIR.604" sheetId="1" r:id="rId1"/>
  </sheets>
  <externalReferences>
    <externalReference r:id="rId2"/>
    <externalReference r:id="rId3"/>
    <externalReference r:id="rId4"/>
    <externalReference r:id="rId5"/>
  </externalReferences>
  <definedNames>
    <definedName name="AVANCE">#REF!</definedName>
    <definedName name="BET_ESC">#REF!</definedName>
    <definedName name="BET_ESC_USD">#REF!</definedName>
    <definedName name="BET_PROP">#REF!</definedName>
    <definedName name="BET_PROP_USD">#REF!</definedName>
    <definedName name="BET_VOILES_USD">#REF!</definedName>
    <definedName name="cfa">#REF!</definedName>
    <definedName name="cfo">#REF!</definedName>
    <definedName name="CL_01">'[2]Prix figés'!#REF!</definedName>
    <definedName name="CL_02">'[2]Prix figés'!#REF!</definedName>
    <definedName name="Coef_PROD">#REF!</definedName>
    <definedName name="coeff110">[3]Coefficients!$L$3</definedName>
    <definedName name="coeff128">#REF!</definedName>
    <definedName name="CoefQt_01">#REF!</definedName>
    <definedName name="CoefQt_02">#REF!</definedName>
    <definedName name="CoefQt_02acier">#REF!</definedName>
    <definedName name="CoefQt_03">#REF!</definedName>
    <definedName name="CoefQt_03acier">#REF!</definedName>
    <definedName name="CoefQt_04">#REF!</definedName>
    <definedName name="CoefQt_05">#REF!</definedName>
    <definedName name="CoefQt_06">#REF!</definedName>
    <definedName name="CoefQt_08">#REF!</definedName>
    <definedName name="CoefQt_09">#REF!</definedName>
    <definedName name="CoefQt_10">#REF!</definedName>
    <definedName name="CoefQt_11">#REF!</definedName>
    <definedName name="CoefQt_12">#REF!</definedName>
    <definedName name="CoefQt_13">#REF!</definedName>
    <definedName name="CoefQt_14">#REF!</definedName>
    <definedName name="CoefQt_15">#REF!</definedName>
    <definedName name="CoefQt_16">#REF!</definedName>
    <definedName name="CoefQt_17">#REF!</definedName>
    <definedName name="CoefQt_20A">#REF!</definedName>
    <definedName name="CoefQt_20B">#REF!</definedName>
    <definedName name="CoefQt_20C">#REF!</definedName>
    <definedName name="CoefQt_21">#REF!</definedName>
    <definedName name="CoefQt_22">#REF!</definedName>
    <definedName name="CoefQt_23">#REF!</definedName>
    <definedName name="CoefQt_24">#REF!</definedName>
    <definedName name="CoefQt_25">#REF!</definedName>
    <definedName name="CoefQt_26">#REF!</definedName>
    <definedName name="CoefQt_27">#REF!</definedName>
    <definedName name="CoefQt_28">#REF!</definedName>
    <definedName name="CoefQt_29">#REF!</definedName>
    <definedName name="CoefQt_30">#REF!</definedName>
    <definedName name="CoefQt_31">#REF!</definedName>
    <definedName name="CoefQt_32">#REF!</definedName>
    <definedName name="CoefQt_33">#REF!</definedName>
    <definedName name="CoefQt_34">#REF!</definedName>
    <definedName name="CoefQt_34_ELEC">#REF!</definedName>
    <definedName name="CoefQt_35">#REF!</definedName>
    <definedName name="CoefQt_36">#REF!</definedName>
    <definedName name="CoefQt_37">#REF!</definedName>
    <definedName name="CoefQt_38">#REF!</definedName>
    <definedName name="CoefQt_39">#REF!</definedName>
    <definedName name="CoefQt_40">#REF!</definedName>
    <definedName name="CoefQt_40T">#REF!</definedName>
    <definedName name="CoefQt_41">#REF!</definedName>
    <definedName name="CoefQt_42">#REF!</definedName>
    <definedName name="CoefQt_43">#REF!</definedName>
    <definedName name="CoefQt_43a">#REF!</definedName>
    <definedName name="CoefQt_43b">#REF!</definedName>
    <definedName name="CoefQt_44">#REF!</definedName>
    <definedName name="CoefQt_45">#REF!</definedName>
    <definedName name="CoefQt_60">#REF!</definedName>
    <definedName name="CoefQt_70">#REF!</definedName>
    <definedName name="CoefQt_70P">#REF!</definedName>
    <definedName name="CoefQt_71">#REF!</definedName>
    <definedName name="CoefQt_72">#REF!</definedName>
    <definedName name="CoefQt_73">#REF!</definedName>
    <definedName name="CoefQt_74">#REF!</definedName>
    <definedName name="CoefQt_75">#REF!</definedName>
    <definedName name="CoefQt_76">#REF!</definedName>
    <definedName name="CoefQt_77">#REF!</definedName>
    <definedName name="CoefQt_80">#REF!</definedName>
    <definedName name="CoefQt_81">#REF!</definedName>
    <definedName name="CoefQt_82">#REF!</definedName>
    <definedName name="CoefQt_83">#REF!</definedName>
    <definedName name="CoefQt_84">#REF!</definedName>
    <definedName name="CoefQt_85">#REF!</definedName>
    <definedName name="CoefQt_86">#REF!</definedName>
    <definedName name="CoefQt_87">#REF!</definedName>
    <definedName name="CoefQt_88">#REF!</definedName>
    <definedName name="CoefQt_FND">#REF!</definedName>
    <definedName name="Coefqt_x">#REF!</definedName>
    <definedName name="coefVRD128">#REF!</definedName>
    <definedName name="COF_VOILE">#REF!</definedName>
    <definedName name="COF_VOILE_USD">#REF!</definedName>
    <definedName name="discount">#REF!</definedName>
    <definedName name="erreur">#REF!</definedName>
    <definedName name="FO_01">#REF!</definedName>
    <definedName name="FO_02">#REF!</definedName>
    <definedName name="FO_02_ACIER">#REF!</definedName>
    <definedName name="FO_03">#REF!</definedName>
    <definedName name="FO_03_ACIER">#REF!</definedName>
    <definedName name="FO_04">#REF!</definedName>
    <definedName name="FO_05">#REF!</definedName>
    <definedName name="FO_06">#REF!</definedName>
    <definedName name="FO_08">#REF!</definedName>
    <definedName name="FO_09">#REF!</definedName>
    <definedName name="FO_10">#REF!</definedName>
    <definedName name="FO_11">#REF!</definedName>
    <definedName name="FO_12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20A">#REF!</definedName>
    <definedName name="FO_20B">#REF!</definedName>
    <definedName name="FO_20C">#REF!</definedName>
    <definedName name="FO_21">#REF!</definedName>
    <definedName name="FO_22">#REF!</definedName>
    <definedName name="FO_23">#REF!</definedName>
    <definedName name="FO_24">#REF!</definedName>
    <definedName name="FO_25">#REF!</definedName>
    <definedName name="FO_26">#REF!</definedName>
    <definedName name="FO_27">#REF!</definedName>
    <definedName name="FO_28">#REF!</definedName>
    <definedName name="FO_29">#REF!</definedName>
    <definedName name="FO_30">#REF!</definedName>
    <definedName name="FO_31">#REF!</definedName>
    <definedName name="FO_32">#REF!</definedName>
    <definedName name="FO_33">#REF!</definedName>
    <definedName name="FO_34">#REF!</definedName>
    <definedName name="FO_34_ELEC">#REF!</definedName>
    <definedName name="FO_35">#REF!</definedName>
    <definedName name="FO_36">#REF!</definedName>
    <definedName name="FO_37">#REF!</definedName>
    <definedName name="FO_38">#REF!</definedName>
    <definedName name="FO_39">#REF!</definedName>
    <definedName name="FO_40">#REF!</definedName>
    <definedName name="FO_40_TRANS">#REF!</definedName>
    <definedName name="FO_40T">#REF!</definedName>
    <definedName name="FO_41">#REF!</definedName>
    <definedName name="FO_42">#REF!</definedName>
    <definedName name="FO_43">#REF!</definedName>
    <definedName name="FO_43a">#REF!</definedName>
    <definedName name="FO_43b">#REF!</definedName>
    <definedName name="FO_44">#REF!</definedName>
    <definedName name="FO_45">#REF!</definedName>
    <definedName name="FO_60">#REF!</definedName>
    <definedName name="FO_70">#REF!</definedName>
    <definedName name="FO_70_PRES">#REF!</definedName>
    <definedName name="FO_70P">#REF!</definedName>
    <definedName name="FO_71">#REF!</definedName>
    <definedName name="FO_72">#REF!</definedName>
    <definedName name="FO_73">#REF!</definedName>
    <definedName name="FO_74">#REF!</definedName>
    <definedName name="FO_75">#REF!</definedName>
    <definedName name="FO_76">#REF!</definedName>
    <definedName name="FO_77">#REF!</definedName>
    <definedName name="FO_78">#REF!</definedName>
    <definedName name="FO_80">#REF!</definedName>
    <definedName name="FO_81">#REF!</definedName>
    <definedName name="FO_81_GRAN">#REF!</definedName>
    <definedName name="FO_82">#REF!</definedName>
    <definedName name="FO_83_CEA_META">#REF!</definedName>
    <definedName name="FO_83_CEA_PIER">#REF!</definedName>
    <definedName name="FO_83_CEA_RAVA">#REF!</definedName>
    <definedName name="FO_83_GO">#REF!</definedName>
    <definedName name="FO_84">#REF!</definedName>
    <definedName name="FO_85">#REF!</definedName>
    <definedName name="FO_86">#REF!</definedName>
    <definedName name="FO_87">#REF!</definedName>
    <definedName name="FO_88">#REF!</definedName>
    <definedName name="FO_88_CARR">#REF!</definedName>
    <definedName name="FO_88_PIER">#REF!</definedName>
    <definedName name="FO_FND">#REF!</definedName>
    <definedName name="FO_SNT">#REF!</definedName>
    <definedName name="GROS_BET_USD">#REF!</definedName>
    <definedName name="LOCAL">#REF!</definedName>
    <definedName name="MO_01">#REF!</definedName>
    <definedName name="MO_02">#REF!</definedName>
    <definedName name="MO_02_ACIER">#REF!</definedName>
    <definedName name="MO_03">#REF!</definedName>
    <definedName name="MO_03_ACIER">#REF!</definedName>
    <definedName name="MO_04">#REF!</definedName>
    <definedName name="MO_05">#REF!</definedName>
    <definedName name="MO_06">#REF!</definedName>
    <definedName name="MO_08">#REF!</definedName>
    <definedName name="MO_09">#REF!</definedName>
    <definedName name="MO_10">#REF!</definedName>
    <definedName name="MO_11">#REF!</definedName>
    <definedName name="MO_12">#REF!</definedName>
    <definedName name="MO_13">#REF!</definedName>
    <definedName name="MO_14">#REF!</definedName>
    <definedName name="MO_15">#REF!</definedName>
    <definedName name="MO_16">#REF!</definedName>
    <definedName name="MO_17">#REF!</definedName>
    <definedName name="MO_20A">#REF!</definedName>
    <definedName name="MO_20B">#REF!</definedName>
    <definedName name="MO_20C">#REF!</definedName>
    <definedName name="MO_21">#REF!</definedName>
    <definedName name="MO_22">#REF!</definedName>
    <definedName name="MO_23">#REF!</definedName>
    <definedName name="MO_24">#REF!</definedName>
    <definedName name="MO_25">#REF!</definedName>
    <definedName name="MO_26">#REF!</definedName>
    <definedName name="MO_27">#REF!</definedName>
    <definedName name="MO_28">#REF!</definedName>
    <definedName name="MO_29">#REF!</definedName>
    <definedName name="MO_30">#REF!</definedName>
    <definedName name="MO_31">#REF!</definedName>
    <definedName name="MO_32">#REF!</definedName>
    <definedName name="MO_33">#REF!</definedName>
    <definedName name="MO_34">#REF!</definedName>
    <definedName name="MO_34_ELEC">#REF!</definedName>
    <definedName name="MO_35">#REF!</definedName>
    <definedName name="MO_36">#REF!</definedName>
    <definedName name="MO_37">#REF!</definedName>
    <definedName name="MO_38">#REF!</definedName>
    <definedName name="MO_39">#REF!</definedName>
    <definedName name="MO_40">#REF!</definedName>
    <definedName name="MO_40_TRANS">#REF!</definedName>
    <definedName name="MO_40T">#REF!</definedName>
    <definedName name="MO_41">#REF!</definedName>
    <definedName name="MO_42">#REF!</definedName>
    <definedName name="MO_43">#REF!</definedName>
    <definedName name="MO_43a">#REF!</definedName>
    <definedName name="MO_43b">#REF!</definedName>
    <definedName name="MO_44">#REF!</definedName>
    <definedName name="MO_45">#REF!</definedName>
    <definedName name="MO_60">#REF!</definedName>
    <definedName name="MO_70">#REF!</definedName>
    <definedName name="MO_70_PRES">#REF!</definedName>
    <definedName name="MO_70P">#REF!</definedName>
    <definedName name="MO_71">#REF!</definedName>
    <definedName name="MO_72">#REF!</definedName>
    <definedName name="MO_73">#REF!</definedName>
    <definedName name="MO_74">#REF!</definedName>
    <definedName name="MO_75">#REF!</definedName>
    <definedName name="MO_76">#REF!</definedName>
    <definedName name="MO_77">#REF!</definedName>
    <definedName name="MO_78">#REF!</definedName>
    <definedName name="MO_80">#REF!</definedName>
    <definedName name="MO_81">#REF!</definedName>
    <definedName name="MO_81_GRAN">#REF!</definedName>
    <definedName name="MO_82">#REF!</definedName>
    <definedName name="MO_83_CEA_META">#REF!</definedName>
    <definedName name="MO_83_CEA_RAVA">#REF!</definedName>
    <definedName name="MO_83_GO">#REF!</definedName>
    <definedName name="MO_84">#REF!</definedName>
    <definedName name="MO_85">#REF!</definedName>
    <definedName name="MO_86">#REF!</definedName>
    <definedName name="MO_87">#REF!</definedName>
    <definedName name="MO_88">#REF!</definedName>
    <definedName name="MO_88_CARR">#REF!</definedName>
    <definedName name="MO_88_PIER">#REF!</definedName>
    <definedName name="MO_FND">#REF!</definedName>
    <definedName name="MO_SNT">#REF!</definedName>
    <definedName name="Parité">#REF!</definedName>
    <definedName name="PC_10_USD">#REF!</definedName>
    <definedName name="PC_15">#REF!</definedName>
    <definedName name="PC_15_FO_USD">#REF!</definedName>
    <definedName name="PC_15_MO_USD">#REF!</definedName>
    <definedName name="PC_15_USD">#REF!</definedName>
    <definedName name="PC_20_USD">#REF!</definedName>
    <definedName name="PF_ACI_FO_EUR">#REF!</definedName>
    <definedName name="PF_ACI_FO_USD">#REF!</definedName>
    <definedName name="PF_ACI_MO_EUR">#REF!</definedName>
    <definedName name="PF_ACI_MO_USD">#REF!</definedName>
    <definedName name="PF_ACI_TO_EUR">#REF!</definedName>
    <definedName name="PF_ACI_TO_USD">#REF!</definedName>
    <definedName name="PF_ACI_TR_EUR">#REF!</definedName>
    <definedName name="PF_ACI_TR_USD">#REF!</definedName>
    <definedName name="PF_BET_ESC_FO_EUR">#REF!</definedName>
    <definedName name="PF_BET_ESC_FO_USD">#REF!</definedName>
    <definedName name="PF_BET_ESC_MO_EUR">#REF!</definedName>
    <definedName name="PF_BET_ESC_MO_USD">#REF!</definedName>
    <definedName name="PF_BET_ESC_TO_EUR">#REF!</definedName>
    <definedName name="PF_BET_ESC_TO_USD">#REF!</definedName>
    <definedName name="PF_BET_ESC_TR_EUR">#REF!</definedName>
    <definedName name="PF_BET_ESC_TR_USD">#REF!</definedName>
    <definedName name="PF_BET_GRO_FO_EUR">#REF!</definedName>
    <definedName name="PF_BET_GRO_FO_USD">#REF!</definedName>
    <definedName name="PF_BET_GRO_MO_EUR">#REF!</definedName>
    <definedName name="PF_BET_GRO_MO_USD">#REF!</definedName>
    <definedName name="PF_BET_GRO_TO_EUR">#REF!</definedName>
    <definedName name="PF_BET_GRO_TO_USD">#REF!</definedName>
    <definedName name="PF_BET_GRO_TR_EUR">#REF!</definedName>
    <definedName name="PF_BET_GRO_TR_USD">#REF!</definedName>
    <definedName name="PF_BET_PRO_FO_EUR">#REF!</definedName>
    <definedName name="PF_BET_PRO_FO_USD">#REF!</definedName>
    <definedName name="PF_BET_PRO_MO_EUR">#REF!</definedName>
    <definedName name="PF_BET_PRO_MO_USD">#REF!</definedName>
    <definedName name="PF_BET_PRO_TO_EUR">#REF!</definedName>
    <definedName name="PF_BET_PRO_TO_USD">#REF!</definedName>
    <definedName name="PF_BET_PRO_TR_EUR">#REF!</definedName>
    <definedName name="PF_BET_PRO_TR_USD">#REF!</definedName>
    <definedName name="PF_BET_STR_FO_EUR">#REF!</definedName>
    <definedName name="PF_BET_STR_FO_USD">#REF!</definedName>
    <definedName name="PF_BET_STR_MO_EUR">#REF!</definedName>
    <definedName name="PF_BET_STR_MO_USD">#REF!</definedName>
    <definedName name="PF_BET_STR_TO_EUR">#REF!</definedName>
    <definedName name="PF_BET_STR_TO_USD">#REF!</definedName>
    <definedName name="PF_BET_STR_TR_EUR">#REF!</definedName>
    <definedName name="PF_BET_STR_TR_USD">#REF!</definedName>
    <definedName name="PF_BOG_PO">#REF!</definedName>
    <definedName name="PF_BOM_PO">#REF!</definedName>
    <definedName name="PF_BP">#REF!</definedName>
    <definedName name="PF_BST_FO">#REF!</definedName>
    <definedName name="PF_BST_PO">#REF!</definedName>
    <definedName name="PF_COF_VOI_FO_EUR">#REF!</definedName>
    <definedName name="PF_COF_VOI_FO_USD">#REF!</definedName>
    <definedName name="PF_COF_VOI_MO_EUR">#REF!</definedName>
    <definedName name="PF_COF_VOI_MO_USD">#REF!</definedName>
    <definedName name="PF_COF_VOI_TO_EUR">#REF!</definedName>
    <definedName name="PF_COF_VOI_TO_USD">#REF!</definedName>
    <definedName name="PF_COF_VOI_TR_EUR">#REF!</definedName>
    <definedName name="PF_COF_VOI_TR_USD">#REF!</definedName>
    <definedName name="PF_CV">#REF!</definedName>
    <definedName name="PF_ETA_ACI_FO_EUR">#REF!</definedName>
    <definedName name="PF_ETA_ACI_FO_USD">#REF!</definedName>
    <definedName name="PF_ETA_ACI_MO_EUR">#REF!</definedName>
    <definedName name="PF_ETA_ACI_MO_USD">#REF!</definedName>
    <definedName name="PF_ETA_ACI_TR_EUR">#REF!</definedName>
    <definedName name="PF_ETA_ACI_TR_USD">#REF!</definedName>
    <definedName name="PF_ETA_GRA_FO_EUR">#REF!</definedName>
    <definedName name="PF_ETA_GRA_FO_USD">#REF!</definedName>
    <definedName name="PF_ETA_GRA_MO_EUR">#REF!</definedName>
    <definedName name="PF_ETA_GRA_MO_USD">#REF!</definedName>
    <definedName name="PF_ETA_GRA_TR_EUR">#REF!</definedName>
    <definedName name="PF_ETA_GRA_TR_USD">#REF!</definedName>
    <definedName name="PF_ETA_INS_FO_EUR">#REF!</definedName>
    <definedName name="PF_ETA_INS_FO_USD">#REF!</definedName>
    <definedName name="PF_ETA_INS_MO_EUR">#REF!</definedName>
    <definedName name="PF_ETA_INS_MO_USD">#REF!</definedName>
    <definedName name="PF_ETA_INS_TR_EUR">#REF!</definedName>
    <definedName name="PF_ETA_INS_TR_USD">#REF!</definedName>
    <definedName name="PF_ETA_JDI_FO_EUR">#REF!</definedName>
    <definedName name="PF_ETA_JDI_FO_USD">#REF!</definedName>
    <definedName name="PF_ETA_JDI_MO_EUR">#REF!</definedName>
    <definedName name="PF_ETA_JDI_MO_USD">#REF!</definedName>
    <definedName name="PF_ETA_JDI_TR_EUR">#REF!</definedName>
    <definedName name="PF_ETA_JDI_TR_USD">#REF!</definedName>
    <definedName name="PF_ETA_NIN_FO_EUR">#REF!</definedName>
    <definedName name="PF_ETA_NIN_FO_USD">#REF!</definedName>
    <definedName name="PF_ETA_NIN_MO_EUR">#REF!</definedName>
    <definedName name="PF_ETA_NIN_MO_USD">#REF!</definedName>
    <definedName name="PF_ETA_NIN_TR_EUR">#REF!</definedName>
    <definedName name="PF_ETA_NIN_TR_USD">#REF!</definedName>
    <definedName name="PF_ETA_PRO_FO_EUR">#REF!</definedName>
    <definedName name="PF_ETA_PRO_FO_USD">#REF!</definedName>
    <definedName name="PF_ETA_PRO_MO_EUR">#REF!</definedName>
    <definedName name="PF_ETA_PRO_MO_USD">#REF!</definedName>
    <definedName name="PF_ETA_PRO_TR_EUR">#REF!</definedName>
    <definedName name="PF_ETA_PRO_TR_USD">#REF!</definedName>
    <definedName name="PF_ETA_REL_FO_EUR">#REF!</definedName>
    <definedName name="PF_ETA_REL_FO_USD">#REF!</definedName>
    <definedName name="PF_ETA_REL_MO_EUR">#REF!</definedName>
    <definedName name="PF_ETA_REL_MO_USD">#REF!</definedName>
    <definedName name="PF_ETA_REL_TR_EUR">#REF!</definedName>
    <definedName name="PF_ETA_REL_TR_USD">#REF!</definedName>
    <definedName name="PF_ETA_RET_FO_EUR">#REF!</definedName>
    <definedName name="PF_ETA_RET_FO_USD">#REF!</definedName>
    <definedName name="PF_ETA_RET_MO_EUR">#REF!</definedName>
    <definedName name="PF_ETA_RET_MO_USD">#REF!</definedName>
    <definedName name="PF_ETA_RET_TR_EUR">#REF!</definedName>
    <definedName name="PF_ETA_RET_TR_USD">#REF!</definedName>
    <definedName name="PF_FAC_AGRA_FO_EUR">#REF!</definedName>
    <definedName name="PF_FAC_AGRA_FO_USD">#REF!</definedName>
    <definedName name="PF_FAC_AGRA_MO_EUR">#REF!</definedName>
    <definedName name="PF_FAC_AGRA_MO_USD">#REF!</definedName>
    <definedName name="PF_FAC_AGRA_TO_EUR">#REF!</definedName>
    <definedName name="PF_FAC_AGRA_TO_USD">#REF!</definedName>
    <definedName name="PF_FAC_AGRA_TR_EUR">#REF!</definedName>
    <definedName name="PF_FAC_AGRA_TR_USD">#REF!</definedName>
    <definedName name="PF_FAC_BECG_FO_EUR">#REF!</definedName>
    <definedName name="PF_FAC_BECG_FO_USD">#REF!</definedName>
    <definedName name="PF_FAC_BECG_MO_EUR">#REF!</definedName>
    <definedName name="PF_FAC_BECG_MO_USD">#REF!</definedName>
    <definedName name="PF_FAC_BECG_TO_EUR">#REF!</definedName>
    <definedName name="PF_FAC_BECG_TO_USD">#REF!</definedName>
    <definedName name="PF_FAC_BECG_TR_EUR">#REF!</definedName>
    <definedName name="PF_FAC_BECG_TR_USD">#REF!</definedName>
    <definedName name="PF_FAC_BECM_FO_EUR">#REF!</definedName>
    <definedName name="PF_FAC_BECM_FO_USD">#REF!</definedName>
    <definedName name="PF_FAC_BECM_MO_EUR">#REF!</definedName>
    <definedName name="PF_FAC_BECM_MO_USD">#REF!</definedName>
    <definedName name="PF_FAC_BECM_TO_EUR">#REF!</definedName>
    <definedName name="PF_FAC_BECM_TO_USD">#REF!</definedName>
    <definedName name="PF_FAC_BECM_TR_EUR">#REF!</definedName>
    <definedName name="PF_FAC_BECM_TR_USD">#REF!</definedName>
    <definedName name="PF_FAC_FA01_FO_EUR">#REF!</definedName>
    <definedName name="PF_FAC_FA01_FO_USD">#REF!</definedName>
    <definedName name="PF_FAC_FA01_MO_EUR">#REF!</definedName>
    <definedName name="PF_FAC_FA01_MO_USD">#REF!</definedName>
    <definedName name="PF_FAC_FA01_TO_EUR">#REF!</definedName>
    <definedName name="PF_FAC_FA01_TO_USD">#REF!</definedName>
    <definedName name="PF_FAC_FA01_TR_EUR">#REF!</definedName>
    <definedName name="PF_FAC_FA01_TR_USD">#REF!</definedName>
    <definedName name="PF_FAC_FA01M_FO_EUR">#REF!</definedName>
    <definedName name="PF_FAC_FA01M_FO_USD">#REF!</definedName>
    <definedName name="PF_FAC_FA01M_MO_EUR">#REF!</definedName>
    <definedName name="PF_FAC_FA01M_MO_USD">#REF!</definedName>
    <definedName name="PF_FAC_FA01M_TO_EUR">#REF!</definedName>
    <definedName name="PF_FAC_FA01M_TO_USD">#REF!</definedName>
    <definedName name="PF_FAC_FA01M_TR_EUR">#REF!</definedName>
    <definedName name="PF_FAC_FA01M_TR_USD">#REF!</definedName>
    <definedName name="PF_FAC_FA02B_FO_EUR">#REF!</definedName>
    <definedName name="PF_FAC_FA02B_FO_USD">#REF!</definedName>
    <definedName name="PF_FAC_FA02B_MO_EUR">#REF!</definedName>
    <definedName name="PF_FAC_FA02B_MO_USD">#REF!</definedName>
    <definedName name="PF_FAC_FA02B_TO_EUR">#REF!</definedName>
    <definedName name="PF_FAC_FA02B_TO_USD">#REF!</definedName>
    <definedName name="PF_FAC_FA02B_TR_EUR">#REF!</definedName>
    <definedName name="PF_FAC_FA02B_TR_USD">#REF!</definedName>
    <definedName name="PF_FAC_FA05_FO_EUR">#REF!</definedName>
    <definedName name="PF_FAC_FA05_FO_USD">#REF!</definedName>
    <definedName name="PF_FAC_FA05_MO_EUR">#REF!</definedName>
    <definedName name="PF_FAC_FA05_MO_USD">#REF!</definedName>
    <definedName name="PF_FAC_FA05_TO_EUR">#REF!</definedName>
    <definedName name="PF_FAC_FA05_TO_USD">#REF!</definedName>
    <definedName name="PF_FAC_FA05_TR_EUR">#REF!</definedName>
    <definedName name="PF_FAC_FA05_TR_USD">#REF!</definedName>
    <definedName name="PF_FAC_FA06_FO_EUR">#REF!</definedName>
    <definedName name="PF_FAC_FA06_FO_USD">#REF!</definedName>
    <definedName name="PF_FAC_FA06_MO_EUR">#REF!</definedName>
    <definedName name="PF_FAC_FA06_MO_USD">#REF!</definedName>
    <definedName name="PF_FAC_FA06_TO_EUR">#REF!</definedName>
    <definedName name="PF_FAC_FA06_TO_USD">#REF!</definedName>
    <definedName name="PF_FAC_FA06_TR_EUR">#REF!</definedName>
    <definedName name="PF_FAC_FA06_TR_USD">#REF!</definedName>
    <definedName name="PF_FAC_FA10_FO_EUR">#REF!</definedName>
    <definedName name="PF_FAC_FA10_FO_USD">#REF!</definedName>
    <definedName name="PF_FAC_FA10_MO_EUR">#REF!</definedName>
    <definedName name="PF_FAC_FA10_MO_USD">#REF!</definedName>
    <definedName name="PF_FAC_FA10_TO_EUR">#REF!</definedName>
    <definedName name="PF_FAC_FA10_TO_USD">#REF!</definedName>
    <definedName name="PF_FAC_FA10_TR_EUR">#REF!</definedName>
    <definedName name="PF_FAC_FA10_TR_USD">#REF!</definedName>
    <definedName name="PF_FAC_FA31A_FO_EUR">#REF!</definedName>
    <definedName name="PF_FAC_FA31A_FO_USD">#REF!</definedName>
    <definedName name="PF_FAC_FA31A_MO_EUR">#REF!</definedName>
    <definedName name="PF_FAC_FA31A_MO_USD">#REF!</definedName>
    <definedName name="PF_FAC_FA31A_TO_EUR">#REF!</definedName>
    <definedName name="PF_FAC_FA31A_TO_USD">#REF!</definedName>
    <definedName name="PF_FAC_FA31A_TR_EUR">#REF!</definedName>
    <definedName name="PF_FAC_FA31A_TR_USD">#REF!</definedName>
    <definedName name="PF_FAC_ISOL_FO_EUR">#REF!</definedName>
    <definedName name="PF_FAC_ISOL_FO_USD">#REF!</definedName>
    <definedName name="PF_FAC_ISOL_MO_EUR">#REF!</definedName>
    <definedName name="PF_FAC_ISOL_MO_USD">#REF!</definedName>
    <definedName name="PF_FAC_ISOL_TO_EUR">#REF!</definedName>
    <definedName name="PF_FAC_ISOL_TO_USD">#REF!</definedName>
    <definedName name="PF_FAC_ISOL_TR_EUR">#REF!</definedName>
    <definedName name="PF_FAC_ISOL_TR_USD">#REF!</definedName>
    <definedName name="PF_FAC_ME05a_TO_EUR">#REF!</definedName>
    <definedName name="PF_FAC_ME05a_TO_USD">#REF!</definedName>
    <definedName name="PF_FAC_ME05a_TR_EUR">#REF!</definedName>
    <definedName name="PF_FAC_ME05a_TR_USD">#REF!</definedName>
    <definedName name="PF_FAC_MED01_FO_EUR">#REF!</definedName>
    <definedName name="PF_FAC_MED01_FO_USD">#REF!</definedName>
    <definedName name="PF_FAC_MED01_MO_EUR">#REF!</definedName>
    <definedName name="PF_FAC_MED01_MO_USD">#REF!</definedName>
    <definedName name="PF_FAC_MED01_TO_EUR">#REF!</definedName>
    <definedName name="PF_FAC_MED01_TO_USD">#REF!</definedName>
    <definedName name="PF_FAC_MED01_TR_EUR">#REF!</definedName>
    <definedName name="PF_FAC_MED01_TR_USD">#REF!</definedName>
    <definedName name="PF_FAC_MS03a_FO_EUR">#REF!</definedName>
    <definedName name="PF_FAC_MS03a_FO_USD">#REF!</definedName>
    <definedName name="PF_FAC_MS03a_MO_EUR">#REF!</definedName>
    <definedName name="PF_FAC_MS03a_MO_USD">#REF!</definedName>
    <definedName name="PF_FAC_MS03a_TO_EUR">#REF!</definedName>
    <definedName name="PF_FAC_MS03a_TO_USD">#REF!</definedName>
    <definedName name="PF_FAC_MS03a_TR_EUR">#REF!</definedName>
    <definedName name="PF_FAC_MS03a_TR_USD">#REF!</definedName>
    <definedName name="PF_FAC_MS03b_FO_EUR">#REF!</definedName>
    <definedName name="PF_FAC_MS03b_FO_USD">#REF!</definedName>
    <definedName name="PF_FAC_MS03b_MO_EUR">#REF!</definedName>
    <definedName name="PF_FAC_MS03b_MO_USD">#REF!</definedName>
    <definedName name="PF_FAC_MS03b_TO_EUR">#REF!</definedName>
    <definedName name="PF_FAC_MS03b_TO_USD">#REF!</definedName>
    <definedName name="PF_FAC_MS03b_TR_EUR">#REF!</definedName>
    <definedName name="PF_FAC_MS03b_TR_USD">#REF!</definedName>
    <definedName name="PF_FAC_SE01_FO_EUR">#REF!</definedName>
    <definedName name="PF_FAC_SE01_FO_USD">#REF!</definedName>
    <definedName name="PF_FAC_SE01_MO_EUR">#REF!</definedName>
    <definedName name="PF_FAC_SE01_MO_USD">#REF!</definedName>
    <definedName name="PF_FAC_SE01_TO_EUR">#REF!</definedName>
    <definedName name="PF_FAC_SE01_TO_USD">#REF!</definedName>
    <definedName name="PF_FAC_SE01_TR_EUR">#REF!</definedName>
    <definedName name="PF_FAC_SE01_TR_USD">#REF!</definedName>
    <definedName name="PF_FIN_STAF_FO_EUR">#REF!</definedName>
    <definedName name="PF_FIN_STAF_FO_USD">#REF!</definedName>
    <definedName name="PF_FIN_STAF_MO_EUR">#REF!</definedName>
    <definedName name="PF_FIN_STAF_MO_USD">#REF!</definedName>
    <definedName name="PF_FIN_STAF_TO_EUR">#REF!</definedName>
    <definedName name="PF_FIN_STAF_TO_USD">#REF!</definedName>
    <definedName name="PF_FIN_STAF_TR_EUR">#REF!</definedName>
    <definedName name="PF_FIN_STAF_TR_USD">#REF!</definedName>
    <definedName name="PF_FO_Acier">#REF!</definedName>
    <definedName name="PF_FO_Ag">#REF!</definedName>
    <definedName name="PF_FO_Isol">#REF!</definedName>
    <definedName name="PF_GB">#REF!</definedName>
    <definedName name="PF_GR_FO">#REF!</definedName>
    <definedName name="PF_GR_PO">#REF!</definedName>
    <definedName name="PF_MB_FO">#REF!</definedName>
    <definedName name="PF_MB_PO">#REF!</definedName>
    <definedName name="PF_PC_10C_FO_EUR">#REF!</definedName>
    <definedName name="PF_PC_10C_FO_USD">#REF!</definedName>
    <definedName name="PF_PC_10C_MO_EUR">#REF!</definedName>
    <definedName name="PF_PC_10C_MO_USD">#REF!</definedName>
    <definedName name="PF_PC_10C_TO_EUR">#REF!</definedName>
    <definedName name="PF_PC_10C_TO_USD">#REF!</definedName>
    <definedName name="PF_PC_10C_TR_EUR">#REF!</definedName>
    <definedName name="PF_PC_10C_TR_USD">#REF!</definedName>
    <definedName name="PF_PC_15C_FO_EUR">#REF!</definedName>
    <definedName name="PF_PC_15C_FO_USD">#REF!</definedName>
    <definedName name="PF_PC_15C_MO_EUR">#REF!</definedName>
    <definedName name="PF_PC_15C_MO_USD">#REF!</definedName>
    <definedName name="PF_PC_15C_TO_EUR">#REF!</definedName>
    <definedName name="PF_PC_15C_TO_USD">#REF!</definedName>
    <definedName name="PF_PC_15C_TR_EUR">#REF!</definedName>
    <definedName name="PF_PC_15C_TR_USD">#REF!</definedName>
    <definedName name="PF_PC_20C_FO_EUR">#REF!</definedName>
    <definedName name="PF_PC_20C_FO_USD">#REF!</definedName>
    <definedName name="PF_PC_20C_MO_EUR">#REF!</definedName>
    <definedName name="PF_PC_20C_MO_USD">#REF!</definedName>
    <definedName name="PF_PC_20C_TO_EUR">#REF!</definedName>
    <definedName name="PF_PC_20C_TO_USD">#REF!</definedName>
    <definedName name="PF_PC_20C_TR_EUR">#REF!</definedName>
    <definedName name="PF_PC_20C_TR_USD">#REF!</definedName>
    <definedName name="PF_PC20">#REF!</definedName>
    <definedName name="PF_PO_Aciers">#REF!</definedName>
    <definedName name="PF_PP_20C_FO_EUR">#REF!</definedName>
    <definedName name="PF_PP_20C_FO_USD">#REF!</definedName>
    <definedName name="PF_PP_20C_MO_EUR">#REF!</definedName>
    <definedName name="PF_PP_20C_MO_USD">#REF!</definedName>
    <definedName name="PF_PP_20C_TO_EUR">#REF!</definedName>
    <definedName name="PF_PP_20C_TO_USD">#REF!</definedName>
    <definedName name="PF_PP_20C_TR_EUR">#REF!</definedName>
    <definedName name="PF_PP_20C_TR_USD">#REF!</definedName>
    <definedName name="PF_ST_PO">#REF!</definedName>
    <definedName name="PF_TR_Aciers">#REF!</definedName>
    <definedName name="PF_TR_Ag">#REF!</definedName>
    <definedName name="PF_TR_GR">#REF!</definedName>
    <definedName name="PF_TR_Isol">#REF!</definedName>
    <definedName name="PF_TR_MB">#REF!</definedName>
    <definedName name="PF_VRD_DEBL_FO_EUR">#REF!</definedName>
    <definedName name="PF_VRD_DEBL_FO_USD">#REF!</definedName>
    <definedName name="PF_VRD_DEBL_MO_EUR">#REF!</definedName>
    <definedName name="PF_VRD_DEBL_MO_USD">#REF!</definedName>
    <definedName name="PF_VRD_DEBL_TO_EUR">#REF!</definedName>
    <definedName name="PF_VRD_DEBL_TO_USD">#REF!</definedName>
    <definedName name="PF_VRD_DEBL_TR_EUR">#REF!</definedName>
    <definedName name="PF_VRD_DEBL_TR_USD">#REF!</definedName>
    <definedName name="PF_VRD_REMB_FO_EUR">#REF!</definedName>
    <definedName name="PF_VRD_REMB_FO_USD">#REF!</definedName>
    <definedName name="PF_VRD_REMB_MO_EUR">#REF!</definedName>
    <definedName name="PF_VRD_REMB_MO_USD">#REF!</definedName>
    <definedName name="PF_VRD_REMB_TO_EUR">#REF!</definedName>
    <definedName name="PF_VRD_REMB_TO_USD">#REF!</definedName>
    <definedName name="PF_VRD_REMB_TR_EUR">#REF!</definedName>
    <definedName name="PF_VRD_REMB_TR_USD">#REF!</definedName>
    <definedName name="PRELIM_MONT_LEV_03">#REF!</definedName>
    <definedName name="PRELIM_MONT_LEV_04">#REF!</definedName>
    <definedName name="PRELIM_MONT_LEV_08">#REF!</definedName>
    <definedName name="PRELIM_MONT_LEV_09">#REF!</definedName>
    <definedName name="PRELIM_MONT_LEV_11">#REF!</definedName>
    <definedName name="PRELIM_MONT_LEV_15">#REF!</definedName>
    <definedName name="PRELIM_MONT_PRO_03">#REF!</definedName>
    <definedName name="PRELIM_MONT_PRO_04">#REF!</definedName>
    <definedName name="PRELIM_MONT_PRO_08">#REF!</definedName>
    <definedName name="PRELIM_MONT_PRO_09">#REF!</definedName>
    <definedName name="PRELIM_MONT_PRO_11">#REF!</definedName>
    <definedName name="PRELIM_MONT_PRO_15">#REF!</definedName>
    <definedName name="PRELIM_POUR_LEV_03">#REF!</definedName>
    <definedName name="PRELIM_POUR_LEV_04">#REF!</definedName>
    <definedName name="PRELIM_POUR_LEV_08">#REF!</definedName>
    <definedName name="PRELIM_POUR_LEV_09">#REF!</definedName>
    <definedName name="PRELIM_POUR_LEV_11">#REF!</definedName>
    <definedName name="PRELIM_POUR_LEV_15">#REF!</definedName>
    <definedName name="PRELIM_POUR_PRO_03">#REF!</definedName>
    <definedName name="PRELIM_POUR_PRO_04">#REF!</definedName>
    <definedName name="PRELIM_POUR_PRO_08">#REF!</definedName>
    <definedName name="PRELIM_POUR_PRO_09">#REF!</definedName>
    <definedName name="PRELIM_POUR_PRO_11">#REF!</definedName>
    <definedName name="PRELIM_POUR_PRO_15">#REF!</definedName>
    <definedName name="_xlnm.Print_Area" localSheetId="0">'-1.A2.CIR.604'!$A$1:$J$42</definedName>
    <definedName name="_xlnm.Print_Titles" localSheetId="0">'-1.A2.CIR.604'!$22:$22</definedName>
    <definedName name="PU_Acier_USD">#REF!</definedName>
    <definedName name="QTE_01">#REF!</definedName>
    <definedName name="QTE_02">#REF!</definedName>
    <definedName name="QTE_02_ACIER">#REF!</definedName>
    <definedName name="QTE_03">#REF!</definedName>
    <definedName name="QTE_03_ACIER">#REF!</definedName>
    <definedName name="QTE_04">#REF!</definedName>
    <definedName name="QTE_05">#REF!</definedName>
    <definedName name="QTE_06">#REF!</definedName>
    <definedName name="QTE_08">#REF!</definedName>
    <definedName name="QTE_09">#REF!</definedName>
    <definedName name="QTE_10">#REF!</definedName>
    <definedName name="QTE_11">#REF!</definedName>
    <definedName name="QTE_12">#REF!</definedName>
    <definedName name="QTE_13">#REF!</definedName>
    <definedName name="QTE_14">#REF!</definedName>
    <definedName name="QTE_15">#REF!</definedName>
    <definedName name="QTE_16">#REF!</definedName>
    <definedName name="QTE_17">#REF!</definedName>
    <definedName name="QTE_20A">#REF!</definedName>
    <definedName name="QTE_20B">#REF!</definedName>
    <definedName name="QTE_20C">#REF!</definedName>
    <definedName name="QTE_21">#REF!</definedName>
    <definedName name="QTE_22">#REF!</definedName>
    <definedName name="QTE_23">#REF!</definedName>
    <definedName name="QTE_24">#REF!</definedName>
    <definedName name="QTE_25">#REF!</definedName>
    <definedName name="QTE_26">#REF!</definedName>
    <definedName name="QTE_27">#REF!</definedName>
    <definedName name="QTE_28">#REF!</definedName>
    <definedName name="QTE_29">#REF!</definedName>
    <definedName name="QTE_30">#REF!</definedName>
    <definedName name="QTE_31">#REF!</definedName>
    <definedName name="QTE_32">#REF!</definedName>
    <definedName name="QTE_33">#REF!</definedName>
    <definedName name="QTE_34">#REF!</definedName>
    <definedName name="QTE_34_ELEC">#REF!</definedName>
    <definedName name="QTE_35">#REF!</definedName>
    <definedName name="QTE_36">#REF!</definedName>
    <definedName name="QTE_37">#REF!</definedName>
    <definedName name="QTE_38">#REF!</definedName>
    <definedName name="QTE_39">#REF!</definedName>
    <definedName name="QTE_40">#REF!</definedName>
    <definedName name="QTE_40_TRANS">#REF!</definedName>
    <definedName name="QTE_41">#REF!</definedName>
    <definedName name="QTE_42">#REF!</definedName>
    <definedName name="QTE_43">#REF!</definedName>
    <definedName name="QTE_44">#REF!</definedName>
    <definedName name="QTE_60">#REF!</definedName>
    <definedName name="QTE_70">#REF!</definedName>
    <definedName name="QTE_70_PRES">#REF!</definedName>
    <definedName name="QTE_71">#REF!</definedName>
    <definedName name="QTE_72">#REF!</definedName>
    <definedName name="QTE_73">#REF!</definedName>
    <definedName name="QTE_76">#REF!</definedName>
    <definedName name="QTE_78">#REF!</definedName>
    <definedName name="QTE_80">#REF!</definedName>
    <definedName name="QTE_81">#REF!</definedName>
    <definedName name="QTE_81_GRAN">#REF!</definedName>
    <definedName name="QTE_82">#REF!</definedName>
    <definedName name="QTE_83_CEA_META">#REF!</definedName>
    <definedName name="QTE_83_CEA_PIER">#REF!</definedName>
    <definedName name="QTE_83_CEA_RAVA">#REF!</definedName>
    <definedName name="QTE_83_GO">#REF!</definedName>
    <definedName name="QTE_84">#REF!</definedName>
    <definedName name="QTE_85">#REF!</definedName>
    <definedName name="QTE_86">#REF!</definedName>
    <definedName name="QTE_87">#REF!</definedName>
    <definedName name="QTE_88_CARR">#REF!</definedName>
    <definedName name="QTE_88_PIER">#REF!</definedName>
    <definedName name="QTE_FND">#REF!</definedName>
    <definedName name="QTE_SNT">#REF!</definedName>
    <definedName name="RECAP_BA">'[4]Recap bâtiment'!$M$83</definedName>
    <definedName name="RECAP_TOTAL">'[4]Recap bâtiment'!$M$105</definedName>
    <definedName name="RECAP_VRD">'[4]Recap bâtiment'!$M$102</definedName>
    <definedName name="rngClient">'-1.A2.CIR.604'!$H$40</definedName>
    <definedName name="rngContractor">'-1.A2.CIR.604'!$A$40</definedName>
    <definedName name="rngExploitant">'-1.A2.CIR.604'!$D$40</definedName>
    <definedName name="rngPlanImage">'-1.A2.CIR.604'!$A$5:$J$21</definedName>
    <definedName name="rngRepresentantBYTK">'-1.A2.CIR.604'!$A$36</definedName>
    <definedName name="rngRepresentantCLIENT">'-1.A2.CIR.604'!$D$36</definedName>
    <definedName name="TOT_DS_LOT_01">#REF!</definedName>
    <definedName name="TOT_DS_LOT_02">#REF!</definedName>
    <definedName name="TOT_DS_LOT_03">#REF!</definedName>
    <definedName name="TOT_DS_LOT_04">#REF!</definedName>
    <definedName name="TOT_DS_LOT_05">#REF!</definedName>
    <definedName name="TOT_DS_LOT_06">#REF!</definedName>
    <definedName name="TOT_DS_LOT_08">#REF!</definedName>
    <definedName name="TOT_DS_LOT_09">#REF!</definedName>
    <definedName name="TOT_DS_LOT_11">#REF!</definedName>
    <definedName name="TOT_DS_LOT_12">#REF!</definedName>
    <definedName name="TOT_DS_LOT_13">#REF!</definedName>
    <definedName name="TOT_DS_LOT_14">#REF!</definedName>
    <definedName name="TOT_DS_LOT_15">#REF!</definedName>
    <definedName name="TOT_DS_LOT_16">#REF!</definedName>
    <definedName name="TOT_DS_LOT_17">#REF!</definedName>
    <definedName name="TOT_DS_LOT_20A">#REF!</definedName>
    <definedName name="TOT_DS_LOT_20B">#REF!</definedName>
    <definedName name="TOT_DS_LOT_20C">#REF!</definedName>
    <definedName name="TOT_DS_LOT_21">#REF!</definedName>
    <definedName name="TOT_DS_LOT_22">#REF!</definedName>
    <definedName name="TOT_DS_LOT_23">#REF!</definedName>
    <definedName name="TOT_DS_LOT_24">#REF!</definedName>
    <definedName name="TOT_DS_LOT_25">#REF!</definedName>
    <definedName name="TOT_DS_LOT_26">#REF!</definedName>
    <definedName name="TOT_DS_LOT_27">#REF!</definedName>
    <definedName name="TOT_DS_LOT_28">#REF!</definedName>
    <definedName name="TOT_DS_LOT_29">#REF!</definedName>
    <definedName name="TOT_DS_LOT_30">#REF!</definedName>
    <definedName name="TOT_DS_LOT_31">#REF!</definedName>
    <definedName name="TOT_DS_LOT_33">#REF!</definedName>
    <definedName name="TOT_DS_LOT_34">#REF!</definedName>
    <definedName name="TOT_DS_LOT_35">#REF!</definedName>
    <definedName name="TOT_DS_LOT_36">#REF!</definedName>
    <definedName name="TOT_DS_LOT_37">#REF!</definedName>
    <definedName name="TOT_DS_LOT_38">#REF!</definedName>
    <definedName name="TOT_DS_LOT_39">#REF!</definedName>
    <definedName name="TOT_DS_LOT_40">#REF!</definedName>
    <definedName name="TOT_DS_LOT_41">#REF!</definedName>
    <definedName name="TOT_DS_LOT_42">#REF!</definedName>
    <definedName name="TOT_DS_LOT_43A">#REF!</definedName>
    <definedName name="TOT_DS_LOT_44">#REF!</definedName>
    <definedName name="TOT_DS_LOT_60">#REF!</definedName>
    <definedName name="TOT_DS_LOT_70">#REF!</definedName>
    <definedName name="TOT_DS_LOT_71">#REF!</definedName>
    <definedName name="TOT_DS_LOT_72">#REF!</definedName>
    <definedName name="TOT_DS_LOT_73">#REF!</definedName>
    <definedName name="TOT_DS_LOT_76">#REF!</definedName>
    <definedName name="TOT_DS_LOT_78">#REF!</definedName>
    <definedName name="TOT_DS_LOT_80">#REF!</definedName>
    <definedName name="TOT_DS_LOT_81">#REF!</definedName>
    <definedName name="TOT_DS_LOT_82">#REF!</definedName>
    <definedName name="TOT_DS_LOT_83">#REF!</definedName>
    <definedName name="TOT_DS_LOT_84">#REF!</definedName>
    <definedName name="TOT_DS_LOT_85">#REF!</definedName>
    <definedName name="TOT_DS_LOT_86">#REF!</definedName>
    <definedName name="TOT_DS_LOT_87">#REF!</definedName>
    <definedName name="TOT_DS_LOT_88">#REF!</definedName>
    <definedName name="TOT_DS_LOT_FND">#REF!</definedName>
    <definedName name="TOT_DS_TOTAL">#REF!</definedName>
    <definedName name="TOT_FO_DQE">#REF!</definedName>
    <definedName name="TOT_FO_LOT_01">#REF!</definedName>
    <definedName name="TOT_FO_LOT_02">#REF!</definedName>
    <definedName name="TOT_FO_LOT_03">#REF!</definedName>
    <definedName name="TOT_FO_LOT_04">#REF!</definedName>
    <definedName name="TOT_FO_LOT_05">#REF!</definedName>
    <definedName name="TOT_FO_LOT_06">#REF!</definedName>
    <definedName name="TOT_FO_LOT_08">#REF!</definedName>
    <definedName name="TOT_FO_LOT_09">#REF!</definedName>
    <definedName name="TOT_FO_LOT_11">#REF!</definedName>
    <definedName name="TOT_FO_LOT_12">#REF!</definedName>
    <definedName name="TOT_FO_LOT_13">#REF!</definedName>
    <definedName name="TOT_FO_LOT_14">#REF!</definedName>
    <definedName name="TOT_FO_LOT_15">#REF!</definedName>
    <definedName name="TOT_FO_LOT_16">#REF!</definedName>
    <definedName name="TOT_FO_LOT_17">#REF!</definedName>
    <definedName name="TOT_FO_LOT_20A">#REF!</definedName>
    <definedName name="TOT_FO_LOT_20B">#REF!</definedName>
    <definedName name="TOT_FO_LOT_20C">#REF!</definedName>
    <definedName name="TOT_FO_LOT_21">#REF!</definedName>
    <definedName name="TOT_FO_LOT_22">#REF!</definedName>
    <definedName name="TOT_FO_LOT_23">#REF!</definedName>
    <definedName name="TOT_FO_LOT_24">#REF!</definedName>
    <definedName name="TOT_FO_LOT_25">#REF!</definedName>
    <definedName name="TOT_FO_LOT_26">#REF!</definedName>
    <definedName name="TOT_FO_LOT_27">#REF!</definedName>
    <definedName name="TOT_FO_LOT_28">#REF!</definedName>
    <definedName name="TOT_FO_LOT_29">#REF!</definedName>
    <definedName name="TOT_FO_LOT_30">#REF!</definedName>
    <definedName name="TOT_FO_LOT_31">#REF!</definedName>
    <definedName name="TOT_FO_LOT_33">#REF!</definedName>
    <definedName name="TOT_FO_LOT_34">#REF!</definedName>
    <definedName name="TOT_FO_LOT_35">#REF!</definedName>
    <definedName name="TOT_FO_LOT_36">#REF!</definedName>
    <definedName name="TOT_FO_LOT_37">#REF!</definedName>
    <definedName name="TOT_FO_LOT_38">#REF!</definedName>
    <definedName name="TOT_FO_LOT_39">#REF!</definedName>
    <definedName name="TOT_FO_LOT_40">#REF!</definedName>
    <definedName name="TOT_FO_LOT_41">#REF!</definedName>
    <definedName name="TOT_FO_LOT_42">#REF!</definedName>
    <definedName name="TOT_FO_LOT_43A">#REF!</definedName>
    <definedName name="TOT_FO_LOT_44">#REF!</definedName>
    <definedName name="TOT_FO_LOT_60">#REF!</definedName>
    <definedName name="TOT_FO_LOT_70">#REF!</definedName>
    <definedName name="TOT_FO_LOT_71">#REF!</definedName>
    <definedName name="TOT_FO_LOT_72">#REF!</definedName>
    <definedName name="TOT_FO_LOT_73">#REF!</definedName>
    <definedName name="TOT_FO_LOT_76">#REF!</definedName>
    <definedName name="TOT_FO_LOT_78">#REF!</definedName>
    <definedName name="TOT_FO_LOT_80">#REF!</definedName>
    <definedName name="TOT_FO_LOT_81">#REF!</definedName>
    <definedName name="TOT_FO_LOT_82">#REF!</definedName>
    <definedName name="TOT_FO_LOT_83">#REF!</definedName>
    <definedName name="TOT_FO_LOT_83V">#REF!</definedName>
    <definedName name="TOT_FO_LOT_84">#REF!</definedName>
    <definedName name="TOT_FO_LOT_85">#REF!</definedName>
    <definedName name="TOT_FO_LOT_86">#REF!</definedName>
    <definedName name="TOT_FO_LOT_87">#REF!</definedName>
    <definedName name="TOT_FO_LOT_88">#REF!</definedName>
    <definedName name="TOT_FO_LOT_FND">#REF!</definedName>
    <definedName name="TOT_MO_DQE">#REF!</definedName>
    <definedName name="TOT_MO_LOT_01">#REF!</definedName>
    <definedName name="TOT_MO_LOT_02">#REF!</definedName>
    <definedName name="TOT_MO_LOT_03">#REF!</definedName>
    <definedName name="TOT_MO_LOT_04">#REF!</definedName>
    <definedName name="TOT_MO_LOT_05">#REF!</definedName>
    <definedName name="TOT_MO_LOT_06">#REF!</definedName>
    <definedName name="TOT_MO_LOT_08">#REF!</definedName>
    <definedName name="TOT_MO_LOT_09">#REF!</definedName>
    <definedName name="TOT_MO_LOT_11">#REF!</definedName>
    <definedName name="TOT_MO_LOT_12">#REF!</definedName>
    <definedName name="TOT_MO_LOT_13">#REF!</definedName>
    <definedName name="TOT_MO_LOT_14">#REF!</definedName>
    <definedName name="TOT_MO_LOT_15">#REF!</definedName>
    <definedName name="TOT_MO_LOT_16">#REF!</definedName>
    <definedName name="TOT_MO_LOT_17">#REF!</definedName>
    <definedName name="TOT_MO_LOT_20A">#REF!</definedName>
    <definedName name="TOT_MO_LOT_20B">#REF!</definedName>
    <definedName name="TOT_MO_LOT_20C">#REF!</definedName>
    <definedName name="TOT_MO_LOT_21">#REF!</definedName>
    <definedName name="TOT_MO_LOT_22">#REF!</definedName>
    <definedName name="TOT_MO_LOT_23">#REF!</definedName>
    <definedName name="TOT_MO_LOT_24">#REF!</definedName>
    <definedName name="TOT_MO_LOT_25">#REF!</definedName>
    <definedName name="TOT_MO_LOT_26">#REF!</definedName>
    <definedName name="TOT_MO_LOT_27">#REF!</definedName>
    <definedName name="TOT_MO_LOT_28">#REF!</definedName>
    <definedName name="TOT_MO_LOT_29">#REF!</definedName>
    <definedName name="TOT_MO_LOT_30">#REF!</definedName>
    <definedName name="TOT_MO_LOT_31">#REF!</definedName>
    <definedName name="TOT_MO_LOT_33">#REF!</definedName>
    <definedName name="TOT_MO_LOT_34">#REF!</definedName>
    <definedName name="TOT_MO_LOT_35">#REF!</definedName>
    <definedName name="TOT_MO_LOT_36">#REF!</definedName>
    <definedName name="TOT_MO_LOT_37">#REF!</definedName>
    <definedName name="TOT_MO_LOT_38">#REF!</definedName>
    <definedName name="TOT_MO_LOT_39">#REF!</definedName>
    <definedName name="TOT_MO_LOT_40">#REF!</definedName>
    <definedName name="TOT_MO_LOT_41">#REF!</definedName>
    <definedName name="TOT_MO_LOT_42">#REF!</definedName>
    <definedName name="TOT_MO_LOT_43A">#REF!</definedName>
    <definedName name="TOT_MO_LOT_44">#REF!</definedName>
    <definedName name="TOT_MO_LOT_60">#REF!</definedName>
    <definedName name="TOT_MO_LOT_70">#REF!</definedName>
    <definedName name="TOT_MO_LOT_71">#REF!</definedName>
    <definedName name="TOT_MO_LOT_72">#REF!</definedName>
    <definedName name="TOT_MO_LOT_73">#REF!</definedName>
    <definedName name="TOT_MO_LOT_76">#REF!</definedName>
    <definedName name="TOT_MO_LOT_78">#REF!</definedName>
    <definedName name="TOT_MO_LOT_80">#REF!</definedName>
    <definedName name="TOT_MO_LOT_81">#REF!</definedName>
    <definedName name="TOT_MO_LOT_82">#REF!</definedName>
    <definedName name="TOT_MO_LOT_83">#REF!</definedName>
    <definedName name="TOT_MO_LOT_83V">#REF!</definedName>
    <definedName name="TOT_MO_LOT_84">#REF!</definedName>
    <definedName name="TOT_MO_LOT_85">#REF!</definedName>
    <definedName name="TOT_MO_LOT_86">#REF!</definedName>
    <definedName name="TOT_MO_LOT_87">#REF!</definedName>
    <definedName name="TOT_MO_LOT_88">#REF!</definedName>
    <definedName name="TOT_MO_LOT_FND">#REF!</definedName>
    <definedName name="TOT_TO_DQE">#REF!</definedName>
    <definedName name="TOT_TO_LOT_01">#REF!</definedName>
    <definedName name="TOT_TO_LOT_02">#REF!</definedName>
    <definedName name="TOT_TO_LOT_03">#REF!</definedName>
    <definedName name="TOT_TO_LOT_04">#REF!</definedName>
    <definedName name="TOT_TO_LOT_05">#REF!</definedName>
    <definedName name="TOT_TO_LOT_06">#REF!</definedName>
    <definedName name="TOT_TO_LOT_08">#REF!</definedName>
    <definedName name="TOT_TO_LOT_09">#REF!</definedName>
    <definedName name="TOT_TO_LOT_11">#REF!</definedName>
    <definedName name="TOT_TO_LOT_12">#REF!</definedName>
    <definedName name="TOT_TO_LOT_13">#REF!</definedName>
    <definedName name="TOT_TO_LOT_14">#REF!</definedName>
    <definedName name="TOT_TO_LOT_15">#REF!</definedName>
    <definedName name="TOT_TO_LOT_16">#REF!</definedName>
    <definedName name="TOT_TO_LOT_17">#REF!</definedName>
    <definedName name="TOT_TO_LOT_20A">#REF!</definedName>
    <definedName name="TOT_TO_LOT_20B">#REF!</definedName>
    <definedName name="TOT_TO_LOT_20C">#REF!</definedName>
    <definedName name="TOT_TO_LOT_21">#REF!</definedName>
    <definedName name="TOT_TO_LOT_22">#REF!</definedName>
    <definedName name="TOT_TO_LOT_23">#REF!</definedName>
    <definedName name="TOT_TO_LOT_24">#REF!</definedName>
    <definedName name="TOT_TO_LOT_25">#REF!</definedName>
    <definedName name="TOT_TO_LOT_26">#REF!</definedName>
    <definedName name="TOT_TO_LOT_27">#REF!</definedName>
    <definedName name="TOT_TO_LOT_28">#REF!</definedName>
    <definedName name="TOT_TO_LOT_29">#REF!</definedName>
    <definedName name="TOT_TO_LOT_30">#REF!</definedName>
    <definedName name="TOT_TO_LOT_31">#REF!</definedName>
    <definedName name="TOT_TO_LOT_33">#REF!</definedName>
    <definedName name="TOT_TO_LOT_34">#REF!</definedName>
    <definedName name="TOT_TO_LOT_35">#REF!</definedName>
    <definedName name="TOT_TO_LOT_36">#REF!</definedName>
    <definedName name="TOT_TO_LOT_37">#REF!</definedName>
    <definedName name="TOT_TO_LOT_38">#REF!</definedName>
    <definedName name="TOT_TO_LOT_39">#REF!</definedName>
    <definedName name="TOT_TO_LOT_40">#REF!</definedName>
    <definedName name="TOT_TO_LOT_41">#REF!</definedName>
    <definedName name="TOT_TO_LOT_42">#REF!</definedName>
    <definedName name="TOT_TO_LOT_43A">#REF!</definedName>
    <definedName name="TOT_TO_LOT_44">#REF!</definedName>
    <definedName name="TOT_TO_LOT_60">#REF!</definedName>
    <definedName name="TOT_TO_LOT_70">#REF!</definedName>
    <definedName name="TOT_TO_LOT_71">#REF!</definedName>
    <definedName name="TOT_TO_LOT_72">#REF!</definedName>
    <definedName name="TOT_TO_LOT_73">#REF!</definedName>
    <definedName name="TOT_TO_LOT_76">#REF!</definedName>
    <definedName name="TOT_TO_LOT_78">#REF!</definedName>
    <definedName name="TOT_TO_LOT_80">#REF!</definedName>
    <definedName name="TOT_TO_LOT_81">#REF!</definedName>
    <definedName name="TOT_TO_LOT_82">#REF!</definedName>
    <definedName name="TOT_TO_LOT_83">#REF!</definedName>
    <definedName name="TOT_TO_LOT_84">#REF!</definedName>
    <definedName name="TOT_TO_LOT_85">#REF!</definedName>
    <definedName name="TOT_TO_LOT_86">#REF!</definedName>
    <definedName name="TOT_TO_LOT_87">#REF!</definedName>
    <definedName name="TOT_TO_LOT_88">#REF!</definedName>
    <definedName name="TOT_TO_LOT_FND">#REF!</definedName>
    <definedName name="TOT_TR_DQE">#REF!</definedName>
    <definedName name="TOT_TR_LOT_01">#REF!</definedName>
    <definedName name="TOT_TR_LOT_02">#REF!</definedName>
    <definedName name="TOT_TR_LOT_03">#REF!</definedName>
    <definedName name="TOT_TR_LOT_04">#REF!</definedName>
    <definedName name="TOT_TR_LOT_05">#REF!</definedName>
    <definedName name="TOT_TR_LOT_06">#REF!</definedName>
    <definedName name="TOT_TR_LOT_08">#REF!</definedName>
    <definedName name="TOT_TR_LOT_09">#REF!</definedName>
    <definedName name="TOT_TR_LOT_11">#REF!</definedName>
    <definedName name="TOT_TR_LOT_12">#REF!</definedName>
    <definedName name="TOT_TR_LOT_13">#REF!</definedName>
    <definedName name="TOT_TR_LOT_14">#REF!</definedName>
    <definedName name="TOT_TR_LOT_15">#REF!</definedName>
    <definedName name="TOT_TR_LOT_16">#REF!</definedName>
    <definedName name="TOT_TR_LOT_17">#REF!</definedName>
    <definedName name="TOT_TR_LOT_20A">#REF!</definedName>
    <definedName name="TOT_TR_LOT_20B">#REF!</definedName>
    <definedName name="TOT_TR_LOT_20C">#REF!</definedName>
    <definedName name="TOT_TR_LOT_21">#REF!</definedName>
    <definedName name="TOT_TR_LOT_22">#REF!</definedName>
    <definedName name="TOT_TR_LOT_23">#REF!</definedName>
    <definedName name="TOT_TR_LOT_24">#REF!</definedName>
    <definedName name="TOT_TR_LOT_25">#REF!</definedName>
    <definedName name="TOT_TR_LOT_26">#REF!</definedName>
    <definedName name="TOT_TR_LOT_27">#REF!</definedName>
    <definedName name="TOT_TR_LOT_28">#REF!</definedName>
    <definedName name="TOT_TR_LOT_29">#REF!</definedName>
    <definedName name="TOT_TR_LOT_30">#REF!</definedName>
    <definedName name="TOT_TR_LOT_31">#REF!</definedName>
    <definedName name="TOT_TR_LOT_33">#REF!</definedName>
    <definedName name="TOT_TR_LOT_34">#REF!</definedName>
    <definedName name="TOT_TR_LOT_35">#REF!</definedName>
    <definedName name="TOT_TR_LOT_36">#REF!</definedName>
    <definedName name="TOT_TR_LOT_37">#REF!</definedName>
    <definedName name="TOT_TR_LOT_38">#REF!</definedName>
    <definedName name="TOT_TR_LOT_39">#REF!</definedName>
    <definedName name="TOT_TR_LOT_40">#REF!</definedName>
    <definedName name="TOT_TR_LOT_41">#REF!</definedName>
    <definedName name="TOT_TR_LOT_42">#REF!</definedName>
    <definedName name="TOT_TR_LOT_43A">#REF!</definedName>
    <definedName name="TOT_TR_LOT_44">#REF!</definedName>
    <definedName name="TOT_TR_LOT_60">#REF!</definedName>
    <definedName name="TOT_TR_LOT_70">#REF!</definedName>
    <definedName name="TOT_TR_LOT_71">#REF!</definedName>
    <definedName name="TOT_TR_LOT_72">#REF!</definedName>
    <definedName name="TOT_TR_LOT_73">#REF!</definedName>
    <definedName name="TOT_TR_LOT_76">#REF!</definedName>
    <definedName name="TOT_TR_LOT_78">#REF!</definedName>
    <definedName name="TOT_TR_LOT_80">#REF!</definedName>
    <definedName name="TOT_TR_LOT_81">#REF!</definedName>
    <definedName name="TOT_TR_LOT_82">#REF!</definedName>
    <definedName name="TOT_TR_LOT_83">#REF!</definedName>
    <definedName name="TOT_TR_LOT_83V">#REF!</definedName>
    <definedName name="TOT_TR_LOT_84">#REF!</definedName>
    <definedName name="TOT_TR_LOT_85">#REF!</definedName>
    <definedName name="TOT_TR_LOT_86">#REF!</definedName>
    <definedName name="TOT_TR_LOT_87">#REF!</definedName>
    <definedName name="TOT_TR_LOT_88">#REF!</definedName>
    <definedName name="TOT_TR_LOT_FND">#REF!</definedName>
    <definedName name="TR_01">#REF!</definedName>
    <definedName name="TR_02">#REF!</definedName>
    <definedName name="TR_02_ACIER">#REF!</definedName>
    <definedName name="TR_03">#REF!</definedName>
    <definedName name="TR_03_ACIER">#REF!</definedName>
    <definedName name="TR_04">#REF!</definedName>
    <definedName name="TR_05">#REF!</definedName>
    <definedName name="TR_06">#REF!</definedName>
    <definedName name="TR_08">#REF!</definedName>
    <definedName name="TR_09">#REF!</definedName>
    <definedName name="TR_10">#REF!</definedName>
    <definedName name="TR_11">#REF!</definedName>
    <definedName name="TR_12">#REF!</definedName>
    <definedName name="TR_13">#REF!</definedName>
    <definedName name="TR_14">#REF!</definedName>
    <definedName name="TR_15">#REF!</definedName>
    <definedName name="TR_16">#REF!</definedName>
    <definedName name="TR_17">#REF!</definedName>
    <definedName name="TR_20A">#REF!</definedName>
    <definedName name="TR_20B">#REF!</definedName>
    <definedName name="TR_20C">#REF!</definedName>
    <definedName name="TR_21">#REF!</definedName>
    <definedName name="TR_22">#REF!</definedName>
    <definedName name="TR_23">#REF!</definedName>
    <definedName name="TR_24">#REF!</definedName>
    <definedName name="TR_25">#REF!</definedName>
    <definedName name="TR_26">#REF!</definedName>
    <definedName name="TR_27">#REF!</definedName>
    <definedName name="TR_28">#REF!</definedName>
    <definedName name="TR_29">#REF!</definedName>
    <definedName name="TR_30">#REF!</definedName>
    <definedName name="TR_31">#REF!</definedName>
    <definedName name="TR_32">#REF!</definedName>
    <definedName name="TR_33">#REF!</definedName>
    <definedName name="TR_34">#REF!</definedName>
    <definedName name="TR_34_ELEC">#REF!</definedName>
    <definedName name="TR_35">#REF!</definedName>
    <definedName name="TR_36">#REF!</definedName>
    <definedName name="TR_37">#REF!</definedName>
    <definedName name="TR_38">#REF!</definedName>
    <definedName name="TR_39">#REF!</definedName>
    <definedName name="TR_40">#REF!</definedName>
    <definedName name="TR_40_TRANS">#REF!</definedName>
    <definedName name="TR_40T">#REF!</definedName>
    <definedName name="TR_41">#REF!</definedName>
    <definedName name="TR_42">#REF!</definedName>
    <definedName name="TR_43">#REF!</definedName>
    <definedName name="TR_43a">#REF!</definedName>
    <definedName name="TR_43b">#REF!</definedName>
    <definedName name="TR_44">#REF!</definedName>
    <definedName name="TR_45">#REF!</definedName>
    <definedName name="TR_60">#REF!</definedName>
    <definedName name="TR_70">#REF!</definedName>
    <definedName name="TR_70_PRES">#REF!</definedName>
    <definedName name="TR_70P">#REF!</definedName>
    <definedName name="TR_71">#REF!</definedName>
    <definedName name="TR_72">#REF!</definedName>
    <definedName name="TR_73">#REF!</definedName>
    <definedName name="TR_74">#REF!</definedName>
    <definedName name="TR_75">#REF!</definedName>
    <definedName name="TR_76">#REF!</definedName>
    <definedName name="TR_77">#REF!</definedName>
    <definedName name="TR_78">#REF!</definedName>
    <definedName name="TR_80">#REF!</definedName>
    <definedName name="TR_81">#REF!</definedName>
    <definedName name="TR_81_GRAN">#REF!</definedName>
    <definedName name="TR_82">#REF!</definedName>
    <definedName name="TR_83_CEA_META">#REF!</definedName>
    <definedName name="TR_83_CEA_RAVA">#REF!</definedName>
    <definedName name="TR_83_GO">#REF!</definedName>
    <definedName name="TR_84">#REF!</definedName>
    <definedName name="TR_85">#REF!</definedName>
    <definedName name="TR_86">#REF!</definedName>
    <definedName name="TR_87">#REF!</definedName>
    <definedName name="TR_88">#REF!</definedName>
    <definedName name="TR_88_CARR">#REF!</definedName>
    <definedName name="TR_88_PIER">#REF!</definedName>
    <definedName name="TR_FND">#REF!</definedName>
    <definedName name="TR_S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<sst xmlns="http://schemas.openxmlformats.org/spreadsheetml/2006/main" count="64" uniqueCount="47">
  <si>
    <t>PROJECT NAME IN FRENCH</t>
  </si>
  <si>
    <r>
      <rPr>
        <b/>
        <sz val="14"/>
        <rFont val="Tahoma"/>
        <family val="2"/>
      </rPr>
      <t xml:space="preserve">Numéro local </t>
    </r>
    <r>
      <rPr>
        <sz val="14"/>
        <rFont val="Tahoma"/>
        <family val="2"/>
      </rPr>
      <t xml:space="preserve">
Номер помещения</t>
    </r>
  </si>
  <si>
    <t>-1.A2.CIR.604</t>
  </si>
  <si>
    <r>
      <rPr>
        <b/>
        <sz val="14"/>
        <rFont val="Tahoma"/>
        <family val="2"/>
      </rPr>
      <t>Niveau</t>
    </r>
    <r>
      <rPr>
        <sz val="14"/>
        <rFont val="Tahoma"/>
        <family val="2"/>
      </rPr>
      <t xml:space="preserve">
Этаж</t>
    </r>
  </si>
  <si>
    <t>НАЗВАНИЕ ПРОЕКТА НА РУССКОМ ЯЗЫКЕ</t>
  </si>
  <si>
    <t>Désignation</t>
  </si>
  <si>
    <t>Room name in French</t>
  </si>
  <si>
    <t xml:space="preserve">ASHGABAT - TURKMENISTAN    </t>
  </si>
  <si>
    <t>Наименование</t>
  </si>
  <si>
    <t>Room name in Russian</t>
  </si>
  <si>
    <r>
      <t xml:space="preserve">Description
</t>
    </r>
    <r>
      <rPr>
        <sz val="14"/>
        <rFont val="Tahoma"/>
        <family val="2"/>
      </rPr>
      <t>Описание</t>
    </r>
  </si>
  <si>
    <r>
      <rPr>
        <b/>
        <sz val="14"/>
        <rFont val="Tahoma"/>
        <family val="2"/>
      </rPr>
      <t>N° Annexe 5</t>
    </r>
    <r>
      <rPr>
        <sz val="14"/>
        <rFont val="Tahoma"/>
        <family val="2"/>
      </rPr>
      <t xml:space="preserve">
N° Приложения 5</t>
    </r>
  </si>
  <si>
    <r>
      <t xml:space="preserve">Numéro Facture
</t>
    </r>
    <r>
      <rPr>
        <sz val="14"/>
        <rFont val="Tahoma"/>
        <family val="2"/>
      </rPr>
      <t>Номер фактуры</t>
    </r>
  </si>
  <si>
    <r>
      <t xml:space="preserve">Quantité
</t>
    </r>
    <r>
      <rPr>
        <sz val="14"/>
        <rFont val="Tahoma"/>
        <family val="2"/>
      </rPr>
      <t xml:space="preserve">Количество </t>
    </r>
  </si>
  <si>
    <r>
      <t xml:space="preserve">Unité 
</t>
    </r>
    <r>
      <rPr>
        <sz val="14"/>
        <rFont val="Tahoma"/>
        <family val="2"/>
      </rPr>
      <t>Единица измерения</t>
    </r>
  </si>
  <si>
    <r>
      <t xml:space="preserve">Image  
</t>
    </r>
    <r>
      <rPr>
        <sz val="14"/>
        <rFont val="Tahoma"/>
        <family val="2"/>
      </rPr>
      <t>Изображение</t>
    </r>
  </si>
  <si>
    <r>
      <t xml:space="preserve">P.U. USD 
</t>
    </r>
    <r>
      <rPr>
        <sz val="14"/>
        <rFont val="Tahoma"/>
        <family val="2"/>
      </rPr>
      <t>Ед. цена в Долларах</t>
    </r>
  </si>
  <si>
    <r>
      <t xml:space="preserve">Total USD 
</t>
    </r>
    <r>
      <rPr>
        <sz val="14"/>
        <rFont val="Tahoma"/>
        <family val="2"/>
      </rPr>
      <t>Итого в Долларах</t>
    </r>
  </si>
  <si>
    <t>Any material name in french-1</t>
  </si>
  <si>
    <t>test-annexe-code-1</t>
  </si>
  <si>
    <t>unité</t>
  </si>
  <si>
    <t>Любое название материала на русском языке-2</t>
  </si>
  <si>
    <t>штук</t>
  </si>
  <si>
    <t>Any material name in french-2</t>
  </si>
  <si>
    <t>test-annexe-code-2</t>
  </si>
  <si>
    <t>Любое название материала на русском языке-3</t>
  </si>
  <si>
    <t>Any material name in french-3</t>
  </si>
  <si>
    <t>test-annexe-code-3</t>
  </si>
  <si>
    <t>Любое название материала на русском языке-4</t>
  </si>
  <si>
    <t>Any material name in french-4</t>
  </si>
  <si>
    <t>test-annexe-code-4</t>
  </si>
  <si>
    <t>Любое название материала на русском языке-5</t>
  </si>
  <si>
    <t>Any material name in french-5</t>
  </si>
  <si>
    <t>test-annexe-code-5</t>
  </si>
  <si>
    <t>Любое название материала на русском языке-6</t>
  </si>
  <si>
    <r>
      <t xml:space="preserve">TOTAL USD                                                                                                                   </t>
    </r>
    <r>
      <rPr>
        <sz val="14"/>
        <rFont val="Tahoma"/>
        <family val="2"/>
      </rPr>
      <t>ИТОГО В ДОЛЛАРАХ</t>
    </r>
  </si>
  <si>
    <r>
      <t xml:space="preserve">REPRESENTANT BOUYGUES </t>
    </r>
    <r>
      <rPr>
        <sz val="14"/>
        <rFont val="Tahoma"/>
        <family val="2"/>
      </rPr>
      <t>/ ПРЕДСТАВИТЕЛЬ ОТ КОМПАНИИ "БУИГ"</t>
    </r>
  </si>
  <si>
    <r>
      <t>REPRESENTANT</t>
    </r>
    <r>
      <rPr>
        <sz val="14"/>
        <rFont val="Tahoma"/>
        <family val="2"/>
      </rPr>
      <t xml:space="preserve"> / ПРЕДСТАВИТЕЛЬ </t>
    </r>
  </si>
  <si>
    <t xml:space="preserve">Nom / Имя: </t>
  </si>
  <si>
    <r>
      <rPr>
        <b/>
        <sz val="14"/>
        <rFont val="Tahoma"/>
        <family val="2"/>
      </rPr>
      <t>Signature</t>
    </r>
    <r>
      <rPr>
        <sz val="14"/>
        <rFont val="Tahoma"/>
        <family val="2"/>
      </rPr>
      <t xml:space="preserve"> / Подпись:</t>
    </r>
  </si>
  <si>
    <r>
      <rPr>
        <b/>
        <sz val="14"/>
        <rFont val="Tahoma"/>
        <family val="2"/>
      </rPr>
      <t xml:space="preserve">Date </t>
    </r>
    <r>
      <rPr>
        <sz val="14"/>
        <rFont val="Tahoma"/>
        <family val="2"/>
      </rPr>
      <t>/ Дата: _____________________________</t>
    </r>
  </si>
  <si>
    <r>
      <t>ENTREPRISE</t>
    </r>
    <r>
      <rPr>
        <sz val="14"/>
        <rFont val="Tahoma"/>
        <family val="2"/>
      </rPr>
      <t xml:space="preserve"> / ГЕНПОДРЯДЧИК</t>
    </r>
  </si>
  <si>
    <r>
      <t xml:space="preserve">EXPLOITANT </t>
    </r>
    <r>
      <rPr>
        <sz val="14"/>
        <rFont val="Tahoma"/>
        <family val="2"/>
      </rPr>
      <t>/ ЭКСПЛУАТИРУЮЩАЯ СТОРОНА</t>
    </r>
  </si>
  <si>
    <r>
      <t xml:space="preserve">MAITRE D'OUVRAGE </t>
    </r>
    <r>
      <rPr>
        <sz val="14"/>
        <rFont val="Tahoma"/>
        <family val="2"/>
      </rPr>
      <t>/ ЗАКАЗЧИК</t>
    </r>
  </si>
  <si>
    <t>Nom / Имя</t>
  </si>
  <si>
    <t xml:space="preserve">Nom / Имя : </t>
  </si>
  <si>
    <r>
      <rPr>
        <b/>
        <sz val="14"/>
        <rFont val="Tahoma"/>
        <family val="2"/>
      </rPr>
      <t>Date</t>
    </r>
    <r>
      <rPr>
        <sz val="14"/>
        <rFont val="Tahoma"/>
        <family val="2"/>
      </rPr>
      <t xml:space="preserve"> / Дата: _____________________________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</si>
</sst>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\ ###.00"/>
    <numFmt numFmtId="166" formatCode="#,##0.00;[Red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6"/>
      <name val="Tahoma"/>
      <family val="2"/>
    </font>
    <font>
      <sz val="13"/>
      <name val="Tahoma"/>
      <family val="2"/>
    </font>
    <font>
      <sz val="12"/>
      <name val="Tahoma"/>
      <family val="2"/>
    </font>
    <font>
      <sz val="10"/>
      <color indexed="10"/>
      <name val="Tahoma"/>
      <family val="2"/>
    </font>
    <font>
      <sz val="20"/>
      <name val="Tahoma"/>
      <family val="2"/>
    </font>
    <font>
      <sz val="12"/>
      <color indexed="10"/>
      <name val="Tahoma"/>
      <family val="2"/>
    </font>
    <font>
      <sz val="14"/>
      <color theme="1"/>
      <name val="Calibri"/>
      <family val="2"/>
      <scheme val="minor"/>
    </font>
    <font>
      <b/>
      <sz val="16"/>
      <name val="Tahoma"/>
      <family val="2"/>
      <charset val="204"/>
    </font>
    <font>
      <sz val="16"/>
      <color theme="1"/>
      <name val="Calibri"/>
      <family val="2"/>
      <scheme val="minor"/>
    </font>
    <font>
      <b/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top" wrapText="1"/>
    </xf>
    <xf numFmtId="0" fontId="5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5" fillId="0" borderId="3" xfId="1" quotePrefix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4" fillId="2" borderId="0" xfId="1" applyFont="1" applyFill="1" applyAlignment="1">
      <alignment horizontal="right" vertical="top" wrapText="1"/>
    </xf>
    <xf numFmtId="0" fontId="4" fillId="0" borderId="0" xfId="1" quotePrefix="1" applyFont="1" applyAlignment="1">
      <alignment horizontal="center" vertical="top" wrapText="1"/>
    </xf>
    <xf numFmtId="0" fontId="4" fillId="0" borderId="5" xfId="1" quotePrefix="1" applyFont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12" fillId="0" borderId="0" xfId="0" applyFont="1"/>
    <xf numFmtId="2" fontId="13" fillId="0" borderId="15" xfId="1" quotePrefix="1" applyNumberFormat="1" applyFont="1" applyBorder="1" applyAlignment="1">
      <alignment horizontal="left" vertical="center" wrapText="1"/>
    </xf>
    <xf numFmtId="2" fontId="6" fillId="0" borderId="16" xfId="1" applyNumberFormat="1" applyFont="1" applyBorder="1" applyAlignment="1">
      <alignment horizontal="left" vertical="center" wrapText="1"/>
    </xf>
    <xf numFmtId="49" fontId="6" fillId="0" borderId="17" xfId="1" applyNumberFormat="1" applyFont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164" fontId="6" fillId="2" borderId="19" xfId="1" quotePrefix="1" applyNumberFormat="1" applyFont="1" applyFill="1" applyBorder="1" applyAlignment="1">
      <alignment horizontal="center" vertical="center" wrapText="1"/>
    </xf>
    <xf numFmtId="164" fontId="6" fillId="2" borderId="20" xfId="1" quotePrefix="1" applyNumberFormat="1" applyFont="1" applyFill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6" fillId="2" borderId="21" xfId="1" applyNumberFormat="1" applyFont="1" applyFill="1" applyBorder="1" applyAlignment="1">
      <alignment horizontal="center" vertical="center" wrapText="1"/>
    </xf>
    <xf numFmtId="0" fontId="14" fillId="0" borderId="0" xfId="0" applyFont="1"/>
    <xf numFmtId="2" fontId="6" fillId="0" borderId="22" xfId="1" applyNumberFormat="1" applyFont="1" applyBorder="1" applyAlignment="1">
      <alignment horizontal="left" vertical="center" wrapText="1"/>
    </xf>
    <xf numFmtId="2" fontId="6" fillId="0" borderId="23" xfId="1" applyNumberFormat="1" applyFont="1" applyBorder="1" applyAlignment="1">
      <alignment horizontal="left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164" fontId="6" fillId="2" borderId="26" xfId="1" quotePrefix="1" applyNumberFormat="1" applyFont="1" applyFill="1" applyBorder="1" applyAlignment="1">
      <alignment horizontal="center" vertical="center" wrapText="1"/>
    </xf>
    <xf numFmtId="164" fontId="6" fillId="2" borderId="27" xfId="1" quotePrefix="1" applyNumberFormat="1" applyFont="1" applyFill="1" applyBorder="1" applyAlignment="1">
      <alignment horizontal="center" vertical="center" wrapText="1"/>
    </xf>
    <xf numFmtId="165" fontId="6" fillId="0" borderId="24" xfId="1" applyNumberFormat="1" applyFont="1" applyBorder="1" applyAlignment="1">
      <alignment horizontal="center" vertical="center" wrapText="1"/>
    </xf>
    <xf numFmtId="165" fontId="6" fillId="2" borderId="28" xfId="1" applyNumberFormat="1" applyFont="1" applyFill="1" applyBorder="1" applyAlignment="1">
      <alignment horizontal="center" vertical="center" wrapText="1"/>
    </xf>
    <xf numFmtId="2" fontId="13" fillId="0" borderId="29" xfId="1" quotePrefix="1" applyNumberFormat="1" applyFont="1" applyBorder="1" applyAlignment="1">
      <alignment horizontal="left" vertical="center" wrapText="1"/>
    </xf>
    <xf numFmtId="2" fontId="6" fillId="0" borderId="30" xfId="1" applyNumberFormat="1" applyFont="1" applyBorder="1" applyAlignment="1">
      <alignment horizontal="left" vertical="center" wrapText="1"/>
    </xf>
    <xf numFmtId="49" fontId="6" fillId="0" borderId="31" xfId="1" applyNumberFormat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164" fontId="6" fillId="0" borderId="32" xfId="1" quotePrefix="1" applyNumberFormat="1" applyFont="1" applyBorder="1" applyAlignment="1">
      <alignment horizontal="center" vertical="center" wrapText="1"/>
    </xf>
    <xf numFmtId="164" fontId="6" fillId="0" borderId="33" xfId="1" quotePrefix="1" applyNumberFormat="1" applyFont="1" applyBorder="1" applyAlignment="1">
      <alignment horizontal="center" vertical="center" wrapText="1"/>
    </xf>
    <xf numFmtId="165" fontId="6" fillId="0" borderId="31" xfId="1" applyNumberFormat="1" applyFont="1" applyBorder="1" applyAlignment="1">
      <alignment horizontal="center" vertical="center" wrapText="1"/>
    </xf>
    <xf numFmtId="165" fontId="6" fillId="2" borderId="34" xfId="1" applyNumberFormat="1" applyFont="1" applyFill="1" applyBorder="1" applyAlignment="1">
      <alignment horizontal="center" vertical="center" wrapText="1"/>
    </xf>
    <xf numFmtId="164" fontId="6" fillId="0" borderId="26" xfId="1" quotePrefix="1" applyNumberFormat="1" applyFont="1" applyBorder="1" applyAlignment="1">
      <alignment horizontal="center" vertical="center" wrapText="1"/>
    </xf>
    <xf numFmtId="164" fontId="6" fillId="0" borderId="35" xfId="1" quotePrefix="1" applyNumberFormat="1" applyFont="1" applyBorder="1" applyAlignment="1">
      <alignment horizontal="center" vertical="center" wrapText="1"/>
    </xf>
    <xf numFmtId="2" fontId="13" fillId="0" borderId="29" xfId="1" applyNumberFormat="1" applyFont="1" applyBorder="1" applyAlignment="1">
      <alignment horizontal="left" vertical="center" wrapText="1"/>
    </xf>
    <xf numFmtId="0" fontId="8" fillId="2" borderId="36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3" xfId="1" applyFont="1" applyFill="1" applyBorder="1" applyAlignment="1">
      <alignment vertical="center" wrapText="1"/>
    </xf>
    <xf numFmtId="0" fontId="8" fillId="2" borderId="37" xfId="1" applyFont="1" applyFill="1" applyBorder="1" applyAlignment="1">
      <alignment vertical="center" wrapText="1"/>
    </xf>
    <xf numFmtId="166" fontId="5" fillId="2" borderId="31" xfId="1" applyNumberFormat="1" applyFont="1" applyFill="1" applyBorder="1" applyAlignment="1">
      <alignment horizontal="center" vertical="center" wrapText="1"/>
    </xf>
    <xf numFmtId="165" fontId="5" fillId="2" borderId="3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vertical="center" wrapText="1"/>
    </xf>
    <xf numFmtId="166" fontId="15" fillId="2" borderId="0" xfId="2" applyNumberFormat="1" applyFont="1" applyFill="1" applyAlignment="1">
      <alignment horizontal="center" vertical="center" wrapText="1"/>
    </xf>
    <xf numFmtId="165" fontId="15" fillId="2" borderId="5" xfId="2" applyNumberFormat="1" applyFont="1" applyFill="1" applyBorder="1" applyAlignment="1">
      <alignment horizontal="center" vertical="center" wrapText="1"/>
    </xf>
    <xf numFmtId="0" fontId="5" fillId="0" borderId="38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4" fillId="2" borderId="39" xfId="2" applyFont="1" applyFill="1" applyBorder="1" applyAlignment="1">
      <alignment vertical="center" wrapText="1"/>
    </xf>
    <xf numFmtId="166" fontId="5" fillId="2" borderId="0" xfId="2" applyNumberFormat="1" applyFont="1" applyFill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 wrapText="1"/>
    </xf>
    <xf numFmtId="0" fontId="4" fillId="0" borderId="38" xfId="2" applyFont="1" applyBorder="1" applyAlignment="1">
      <alignment vertical="center" wrapText="1"/>
    </xf>
    <xf numFmtId="0" fontId="4" fillId="0" borderId="31" xfId="2" applyFont="1" applyBorder="1" applyAlignment="1">
      <alignment vertical="center" wrapText="1"/>
    </xf>
    <xf numFmtId="0" fontId="4" fillId="0" borderId="31" xfId="2" applyFont="1" applyBorder="1" applyAlignment="1">
      <alignment horizontal="left" vertical="center" wrapText="1"/>
    </xf>
    <xf numFmtId="0" fontId="4" fillId="0" borderId="38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1" xfId="2" applyFont="1" applyBorder="1" applyAlignment="1">
      <alignment horizontal="left"/>
    </xf>
    <xf numFmtId="0" fontId="4" fillId="0" borderId="38" xfId="2" applyFont="1" applyBorder="1" applyAlignment="1">
      <alignment horizontal="left" vertical="center" wrapText="1"/>
    </xf>
    <xf numFmtId="0" fontId="4" fillId="2" borderId="0" xfId="2" applyFont="1" applyFill="1" applyAlignment="1">
      <alignment vertical="center" wrapText="1"/>
    </xf>
    <xf numFmtId="0" fontId="5" fillId="0" borderId="40" xfId="2" applyFont="1" applyBorder="1" applyAlignment="1">
      <alignment horizontal="center" vertical="center" wrapText="1"/>
    </xf>
    <xf numFmtId="0" fontId="5" fillId="0" borderId="4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center" vertical="center" wrapText="1"/>
    </xf>
    <xf numFmtId="0" fontId="4" fillId="0" borderId="40" xfId="2" applyFont="1" applyBorder="1" applyAlignment="1">
      <alignment horizontal="left" vertical="center" wrapText="1"/>
    </xf>
    <xf numFmtId="0" fontId="4" fillId="0" borderId="41" xfId="2" applyFont="1" applyBorder="1" applyAlignment="1">
      <alignment horizontal="left" vertical="center" wrapText="1"/>
    </xf>
    <xf numFmtId="0" fontId="4" fillId="0" borderId="42" xfId="2" applyFont="1" applyBorder="1" applyAlignment="1">
      <alignment horizontal="left" vertical="center" wrapText="1"/>
    </xf>
    <xf numFmtId="0" fontId="4" fillId="0" borderId="40" xfId="2" applyFont="1" applyBorder="1" applyAlignment="1">
      <alignment horizontal="left"/>
    </xf>
    <xf numFmtId="0" fontId="4" fillId="0" borderId="41" xfId="2" applyFont="1" applyBorder="1" applyAlignment="1">
      <alignment horizontal="left"/>
    </xf>
    <xf numFmtId="0" fontId="4" fillId="0" borderId="42" xfId="2" applyFont="1" applyBorder="1" applyAlignment="1">
      <alignment horizontal="left"/>
    </xf>
    <xf numFmtId="0" fontId="4" fillId="0" borderId="43" xfId="2" applyFont="1" applyBorder="1" applyAlignment="1">
      <alignment horizontal="left" vertical="center" wrapText="1"/>
    </xf>
    <xf numFmtId="0" fontId="4" fillId="0" borderId="44" xfId="2" applyFont="1" applyBorder="1" applyAlignment="1">
      <alignment horizontal="left" vertical="center" wrapText="1"/>
    </xf>
    <xf numFmtId="0" fontId="4" fillId="0" borderId="45" xfId="2" applyFont="1" applyBorder="1" applyAlignment="1">
      <alignment horizontal="left" vertical="center" wrapText="1"/>
    </xf>
    <xf numFmtId="0" fontId="4" fillId="0" borderId="46" xfId="2" applyFont="1" applyBorder="1" applyAlignment="1">
      <alignment horizontal="left" vertical="center" wrapText="1"/>
    </xf>
    <xf numFmtId="0" fontId="4" fillId="0" borderId="47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57C4546F-DC78-413F-89D5-06F2A7084345}"/>
    <cellStyle name="Normal 2 2" xfId="2" xr:uid="{7DB93D16-B0E5-4F25-8EA8-BBAA71EED5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file:///D:\BYTK_Facturation\to\toInnoCup\Inwentar\CRA%20-%20Inventaires\-1.A2.CIR.604\1.jpg" TargetMode="External"/><Relationship Id="rId7" Type="http://schemas.openxmlformats.org/officeDocument/2006/relationships/image" Target="file:///D:\BYTK_Facturation\to\toInnoCup\Inwentar\CRA%20-%20Inventaires\-1.A2.CIR.604\3.jpg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11" Type="http://schemas.openxmlformats.org/officeDocument/2006/relationships/image" Target="file:///D:\BYTK_Facturation\to\toInnoCup\Inwentar\CRA%20-%20Inventaires\-1.A2.CIR.604\5.jpg" TargetMode="External"/><Relationship Id="rId5" Type="http://schemas.openxmlformats.org/officeDocument/2006/relationships/image" Target="file:///D:\BYTK_Facturation\to\toInnoCup\Inwentar\CRA%20-%20Inventaires\-1.A2.CIR.604\2.jpg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3.jpeg"/><Relationship Id="rId9" Type="http://schemas.openxmlformats.org/officeDocument/2006/relationships/image" Target="file:///D:\BYTK_Facturation\to\toInnoCup\Inwentar\CRA%20-%20Inventaires\-1.A2.CIR.604\4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68323F09-9326-43B1-9907-C0B84DF3A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183333</xdr:colOff>
      <xdr:row>22</xdr:row>
      <xdr:rowOff>296182</xdr:rowOff>
    </xdr:from>
    <xdr:to>
      <xdr:col>7</xdr:col>
      <xdr:colOff>2712266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18E351EB-46DE-4BF6-A3AD-D0E06A5D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8802007"/>
          <a:ext cx="39862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24</xdr:row>
      <xdr:rowOff>296182</xdr:rowOff>
    </xdr:from>
    <xdr:to>
      <xdr:col>7</xdr:col>
      <xdr:colOff>1926318</xdr:colOff>
      <xdr:row>25</xdr:row>
      <xdr:rowOff>1280432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59426833-B906-417C-B846-01DE77A52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165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26</xdr:row>
      <xdr:rowOff>296182</xdr:rowOff>
    </xdr:from>
    <xdr:to>
      <xdr:col>7</xdr:col>
      <xdr:colOff>1926318</xdr:colOff>
      <xdr:row>27</xdr:row>
      <xdr:rowOff>1280432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0FDE1CE0-8C0D-4329-816D-D99E6FB6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451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885883</xdr:colOff>
      <xdr:row>28</xdr:row>
      <xdr:rowOff>296182</xdr:rowOff>
    </xdr:from>
    <xdr:to>
      <xdr:col>7</xdr:col>
      <xdr:colOff>2009716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37B30C94-6E5D-428C-82D8-82AFBABA8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908" y="17374507"/>
          <a:ext cx="25811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30</xdr:row>
      <xdr:rowOff>296182</xdr:rowOff>
    </xdr:from>
    <xdr:to>
      <xdr:col>7</xdr:col>
      <xdr:colOff>1926318</xdr:colOff>
      <xdr:row>31</xdr:row>
      <xdr:rowOff>1280432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2D4779FE-386E-4C23-9B9F-1CEC3EB2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0232007"/>
          <a:ext cx="2414361" cy="241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YTK_Facturation/to/toInnoCup/Inwentar/Inventaires%20-%20CRA%20CEA%20for%20innoCu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chariyev\Desktop\CCI%20anexe5%20razbivka\TKM%207152%20CCI%20-%20Annexe%205%20-%20PCU%20rev.3%20b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medova\AppData\Local\Microsoft\Windows\Temporary%20Internet%20Files\Content.Outlook\9FU2PGH9\Annexes%205%20-%2029%2005%202015\Version%20110%20millions\UNI6%20-%20Annexe%205%20-%202015%2005%2029%20-%20version%20110%20mill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I-TO/1.%20BOQ/2.%20SITUATION/CRA_ST1/TKM7154-CRA_ANNEXE%205_REV%2007%20TM%20pour%20Enregistrement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AllZones"/>
      <sheetName val="format"/>
      <sheetName val="old format"/>
      <sheetName val="data"/>
      <sheetName val="cartouche"/>
      <sheetName val="cover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Goss et Sismo"/>
      <sheetName val="Coefficients"/>
      <sheetName val="Prix Noury"/>
      <sheetName val="Prix figés"/>
      <sheetName val="FR Marbre-Gra"/>
      <sheetName val="FR PU beton Maconn"/>
      <sheetName val="Detail prelim"/>
      <sheetName val="VRD Coef V"/>
      <sheetName val="CC Coef V"/>
      <sheetName val="CEA Coef V"/>
      <sheetName val="CET"/>
    </sheetNames>
    <sheetDataSet>
      <sheetData sheetId="0">
        <row r="11">
          <cell r="B11" t="str">
            <v>CENTRE DE CONFERENCES INTERNATIONALES DU TURKMENISTAN</v>
          </cell>
        </row>
      </sheetData>
      <sheetData sheetId="1"/>
      <sheetData sheetId="2">
        <row r="1">
          <cell r="AT1">
            <v>1.1878299999999999</v>
          </cell>
        </row>
      </sheetData>
      <sheetData sheetId="3"/>
      <sheetData sheetId="4">
        <row r="4">
          <cell r="H4">
            <v>1</v>
          </cell>
        </row>
      </sheetData>
      <sheetData sheetId="5">
        <row r="45">
          <cell r="H45">
            <v>2.9375999999999998</v>
          </cell>
        </row>
      </sheetData>
      <sheetData sheetId="6">
        <row r="11">
          <cell r="F11">
            <v>0.6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Coefficients"/>
      <sheetName val="VRD Coef V"/>
      <sheetName val="CC Coef V"/>
      <sheetName val="CEA Coef V"/>
      <sheetName val="CET"/>
      <sheetName val="Goss et Sismo"/>
      <sheetName val="Comp chantiers"/>
      <sheetName val="UN6 vs UNI"/>
      <sheetName val="Traduction"/>
      <sheetName val="Prix figés IRI"/>
      <sheetName val="Comparatif"/>
      <sheetName val="Detail prelim"/>
    </sheetNames>
    <sheetDataSet>
      <sheetData sheetId="0"/>
      <sheetData sheetId="1"/>
      <sheetData sheetId="2"/>
      <sheetData sheetId="3">
        <row r="3">
          <cell r="L3">
            <v>0.61684609478378771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</sheetNames>
    <sheetDataSet>
      <sheetData sheetId="0"/>
      <sheetData sheetId="1">
        <row r="83">
          <cell r="M83">
            <v>112183448.21999998</v>
          </cell>
        </row>
        <row r="102">
          <cell r="M102">
            <v>6480802.8799999999</v>
          </cell>
        </row>
        <row r="105">
          <cell r="M105">
            <v>118664251.10000001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D9AF-AA40-45EF-9F5D-B57ECC777902}">
  <sheetPr codeName="Sheet5">
    <tabColor rgb="FF00B050"/>
  </sheetPr>
  <dimension ref="A1:J42"/>
  <sheetViews>
    <sheetView tabSelected="1"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2</v>
      </c>
      <c r="I1" s="6" t="s">
        <v>3</v>
      </c>
      <c r="J1" s="7">
        <v>-1</v>
      </c>
    </row>
    <row r="2" spans="1:10" ht="39" customHeight="1" x14ac:dyDescent="0.25">
      <c r="A2" s="8"/>
      <c r="B2" s="9"/>
      <c r="C2" s="10" t="s">
        <v>4</v>
      </c>
      <c r="D2" s="10"/>
      <c r="E2" s="10"/>
      <c r="F2" s="10"/>
      <c r="G2" s="11" t="s">
        <v>5</v>
      </c>
      <c r="H2" s="12" t="s">
        <v>6</v>
      </c>
      <c r="I2" s="12"/>
      <c r="J2" s="13"/>
    </row>
    <row r="3" spans="1:10" ht="45.95" customHeight="1" x14ac:dyDescent="0.25">
      <c r="A3" s="8"/>
      <c r="B3" s="9"/>
      <c r="C3" s="10" t="s">
        <v>7</v>
      </c>
      <c r="D3" s="10"/>
      <c r="E3" s="10"/>
      <c r="F3" s="10"/>
      <c r="G3" s="14" t="s">
        <v>8</v>
      </c>
      <c r="H3" s="15" t="s">
        <v>9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10</v>
      </c>
      <c r="B22" s="28"/>
      <c r="C22" s="29" t="s">
        <v>11</v>
      </c>
      <c r="D22" s="30" t="s">
        <v>12</v>
      </c>
      <c r="E22" s="30" t="s">
        <v>13</v>
      </c>
      <c r="F22" s="30" t="s">
        <v>14</v>
      </c>
      <c r="G22" s="31" t="s">
        <v>15</v>
      </c>
      <c r="H22" s="32"/>
      <c r="I22" s="33" t="s">
        <v>16</v>
      </c>
      <c r="J22" s="34" t="s">
        <v>17</v>
      </c>
    </row>
    <row r="23" spans="1:10" s="45" customFormat="1" ht="112.5" customHeight="1" x14ac:dyDescent="0.35">
      <c r="A23" s="36" t="s">
        <v>18</v>
      </c>
      <c r="B23" s="37"/>
      <c r="C23" s="38" t="s">
        <v>19</v>
      </c>
      <c r="D23" s="38"/>
      <c r="E23" s="39">
        <v>1</v>
      </c>
      <c r="F23" s="40" t="s">
        <v>20</v>
      </c>
      <c r="G23" s="41"/>
      <c r="H23" s="42"/>
      <c r="I23" s="43"/>
      <c r="J23" s="44"/>
    </row>
    <row r="24" spans="1:10" s="45" customFormat="1" ht="112.5" customHeight="1" x14ac:dyDescent="0.35">
      <c r="A24" s="46" t="s">
        <v>21</v>
      </c>
      <c r="B24" s="47"/>
      <c r="C24" s="48"/>
      <c r="D24" s="48"/>
      <c r="E24" s="49"/>
      <c r="F24" s="50" t="s">
        <v>22</v>
      </c>
      <c r="G24" s="51"/>
      <c r="H24" s="52"/>
      <c r="I24" s="53"/>
      <c r="J24" s="54"/>
    </row>
    <row r="25" spans="1:10" s="45" customFormat="1" ht="112.5" customHeight="1" x14ac:dyDescent="0.35">
      <c r="A25" s="55" t="s">
        <v>23</v>
      </c>
      <c r="B25" s="56"/>
      <c r="C25" s="57" t="s">
        <v>24</v>
      </c>
      <c r="D25" s="57"/>
      <c r="E25" s="58">
        <v>2</v>
      </c>
      <c r="F25" s="59" t="s">
        <v>20</v>
      </c>
      <c r="G25" s="60"/>
      <c r="H25" s="61"/>
      <c r="I25" s="62"/>
      <c r="J25" s="63"/>
    </row>
    <row r="26" spans="1:10" s="45" customFormat="1" ht="112.5" customHeight="1" x14ac:dyDescent="0.35">
      <c r="A26" s="46" t="s">
        <v>25</v>
      </c>
      <c r="B26" s="47"/>
      <c r="C26" s="57"/>
      <c r="D26" s="57"/>
      <c r="E26" s="58"/>
      <c r="F26" s="50" t="s">
        <v>22</v>
      </c>
      <c r="G26" s="64"/>
      <c r="H26" s="65"/>
      <c r="I26" s="62"/>
      <c r="J26" s="63"/>
    </row>
    <row r="27" spans="1:10" s="45" customFormat="1" ht="112.5" customHeight="1" x14ac:dyDescent="0.35">
      <c r="A27" s="55" t="s">
        <v>26</v>
      </c>
      <c r="B27" s="56"/>
      <c r="C27" s="57" t="s">
        <v>27</v>
      </c>
      <c r="D27" s="57"/>
      <c r="E27" s="58">
        <v>3</v>
      </c>
      <c r="F27" s="59" t="s">
        <v>20</v>
      </c>
      <c r="G27" s="60"/>
      <c r="H27" s="61"/>
      <c r="I27" s="62"/>
      <c r="J27" s="63"/>
    </row>
    <row r="28" spans="1:10" s="45" customFormat="1" ht="112.5" customHeight="1" x14ac:dyDescent="0.35">
      <c r="A28" s="46" t="s">
        <v>28</v>
      </c>
      <c r="B28" s="47"/>
      <c r="C28" s="57"/>
      <c r="D28" s="57"/>
      <c r="E28" s="58"/>
      <c r="F28" s="50" t="s">
        <v>22</v>
      </c>
      <c r="G28" s="64"/>
      <c r="H28" s="65"/>
      <c r="I28" s="62"/>
      <c r="J28" s="63"/>
    </row>
    <row r="29" spans="1:10" s="45" customFormat="1" ht="112.5" customHeight="1" x14ac:dyDescent="0.35">
      <c r="A29" s="66" t="s">
        <v>29</v>
      </c>
      <c r="B29" s="56"/>
      <c r="C29" s="57" t="s">
        <v>30</v>
      </c>
      <c r="D29" s="57"/>
      <c r="E29" s="58">
        <v>4</v>
      </c>
      <c r="F29" s="59" t="s">
        <v>20</v>
      </c>
      <c r="G29" s="60"/>
      <c r="H29" s="61"/>
      <c r="I29" s="62"/>
      <c r="J29" s="63"/>
    </row>
    <row r="30" spans="1:10" s="45" customFormat="1" ht="112.5" customHeight="1" x14ac:dyDescent="0.35">
      <c r="A30" s="46" t="s">
        <v>31</v>
      </c>
      <c r="B30" s="47"/>
      <c r="C30" s="57"/>
      <c r="D30" s="57"/>
      <c r="E30" s="58"/>
      <c r="F30" s="50" t="s">
        <v>22</v>
      </c>
      <c r="G30" s="64"/>
      <c r="H30" s="65"/>
      <c r="I30" s="62"/>
      <c r="J30" s="63"/>
    </row>
    <row r="31" spans="1:10" s="45" customFormat="1" ht="112.5" customHeight="1" x14ac:dyDescent="0.35">
      <c r="A31" s="55" t="s">
        <v>32</v>
      </c>
      <c r="B31" s="56"/>
      <c r="C31" s="57" t="s">
        <v>33</v>
      </c>
      <c r="D31" s="57"/>
      <c r="E31" s="58">
        <v>5</v>
      </c>
      <c r="F31" s="59" t="s">
        <v>20</v>
      </c>
      <c r="G31" s="60"/>
      <c r="H31" s="61"/>
      <c r="I31" s="62"/>
      <c r="J31" s="63"/>
    </row>
    <row r="32" spans="1:10" s="45" customFormat="1" ht="112.5" customHeight="1" x14ac:dyDescent="0.35">
      <c r="A32" s="46" t="s">
        <v>34</v>
      </c>
      <c r="B32" s="47"/>
      <c r="C32" s="57"/>
      <c r="D32" s="57"/>
      <c r="E32" s="58"/>
      <c r="F32" s="50" t="s">
        <v>22</v>
      </c>
      <c r="G32" s="64"/>
      <c r="H32" s="65"/>
      <c r="I32" s="62"/>
      <c r="J32" s="63"/>
    </row>
    <row r="33" spans="1:10" ht="57" customHeight="1" x14ac:dyDescent="0.25">
      <c r="A33" s="67"/>
      <c r="B33" s="68"/>
      <c r="C33" s="68"/>
      <c r="D33" s="68"/>
      <c r="E33" s="69"/>
      <c r="F33" s="69"/>
      <c r="G33" s="69"/>
      <c r="H33" s="70"/>
      <c r="I33" s="71" t="s">
        <v>35</v>
      </c>
      <c r="J33" s="72">
        <f>SUM(J23:J32)</f>
        <v>0</v>
      </c>
    </row>
    <row r="34" spans="1:10" ht="15.75" x14ac:dyDescent="0.25">
      <c r="A34" s="73"/>
      <c r="B34" s="74"/>
      <c r="C34" s="74"/>
      <c r="D34" s="74"/>
      <c r="E34" s="75"/>
      <c r="F34" s="75"/>
      <c r="G34" s="75"/>
      <c r="H34" s="75"/>
      <c r="I34" s="76"/>
      <c r="J34" s="77"/>
    </row>
    <row r="35" spans="1:10" ht="30" customHeight="1" x14ac:dyDescent="0.25">
      <c r="A35" s="78" t="s">
        <v>36</v>
      </c>
      <c r="B35" s="79"/>
      <c r="C35" s="79"/>
      <c r="D35" s="79" t="s">
        <v>37</v>
      </c>
      <c r="E35" s="79"/>
      <c r="F35" s="79"/>
      <c r="G35" s="79"/>
      <c r="H35" s="80"/>
      <c r="I35" s="81"/>
      <c r="J35" s="82"/>
    </row>
    <row r="36" spans="1:10" s="35" customFormat="1" ht="30" customHeight="1" x14ac:dyDescent="0.3">
      <c r="A36" s="83" t="s">
        <v>38</v>
      </c>
      <c r="B36" s="84"/>
      <c r="C36" s="84"/>
      <c r="D36" s="85" t="s">
        <v>38</v>
      </c>
      <c r="E36" s="85"/>
      <c r="F36" s="85"/>
      <c r="G36" s="85"/>
      <c r="H36" s="80"/>
      <c r="I36" s="81"/>
      <c r="J36" s="82"/>
    </row>
    <row r="37" spans="1:10" s="35" customFormat="1" ht="119.25" customHeight="1" x14ac:dyDescent="0.3">
      <c r="A37" s="86" t="s">
        <v>39</v>
      </c>
      <c r="B37" s="87"/>
      <c r="C37" s="87"/>
      <c r="D37" s="88" t="s">
        <v>39</v>
      </c>
      <c r="E37" s="88"/>
      <c r="F37" s="88"/>
      <c r="G37" s="88"/>
      <c r="H37" s="80"/>
      <c r="I37" s="81"/>
      <c r="J37" s="82"/>
    </row>
    <row r="38" spans="1:10" s="35" customFormat="1" ht="30" customHeight="1" x14ac:dyDescent="0.3">
      <c r="A38" s="89" t="s">
        <v>40</v>
      </c>
      <c r="B38" s="85"/>
      <c r="C38" s="85"/>
      <c r="D38" s="85" t="s">
        <v>40</v>
      </c>
      <c r="E38" s="85"/>
      <c r="F38" s="85"/>
      <c r="G38" s="85"/>
      <c r="H38" s="90"/>
      <c r="I38" s="81"/>
      <c r="J38" s="82"/>
    </row>
    <row r="39" spans="1:10" ht="30" customHeight="1" x14ac:dyDescent="0.25">
      <c r="A39" s="78" t="s">
        <v>41</v>
      </c>
      <c r="B39" s="79"/>
      <c r="C39" s="79"/>
      <c r="D39" s="79" t="s">
        <v>42</v>
      </c>
      <c r="E39" s="79"/>
      <c r="F39" s="79"/>
      <c r="G39" s="79"/>
      <c r="H39" s="91" t="s">
        <v>43</v>
      </c>
      <c r="I39" s="92"/>
      <c r="J39" s="93"/>
    </row>
    <row r="40" spans="1:10" s="35" customFormat="1" ht="30" customHeight="1" x14ac:dyDescent="0.3">
      <c r="A40" s="89" t="s">
        <v>44</v>
      </c>
      <c r="B40" s="85"/>
      <c r="C40" s="85"/>
      <c r="D40" s="85" t="s">
        <v>45</v>
      </c>
      <c r="E40" s="85"/>
      <c r="F40" s="85"/>
      <c r="G40" s="85"/>
      <c r="H40" s="94" t="s">
        <v>38</v>
      </c>
      <c r="I40" s="95"/>
      <c r="J40" s="96"/>
    </row>
    <row r="41" spans="1:10" s="35" customFormat="1" ht="116.25" customHeight="1" x14ac:dyDescent="0.3">
      <c r="A41" s="86" t="s">
        <v>39</v>
      </c>
      <c r="B41" s="87"/>
      <c r="C41" s="87"/>
      <c r="D41" s="88" t="s">
        <v>39</v>
      </c>
      <c r="E41" s="88"/>
      <c r="F41" s="88"/>
      <c r="G41" s="88"/>
      <c r="H41" s="97" t="s">
        <v>39</v>
      </c>
      <c r="I41" s="98"/>
      <c r="J41" s="99"/>
    </row>
    <row r="42" spans="1:10" s="35" customFormat="1" ht="31.5" customHeight="1" thickBot="1" x14ac:dyDescent="0.35">
      <c r="A42" s="100" t="s">
        <v>46</v>
      </c>
      <c r="B42" s="101"/>
      <c r="C42" s="101"/>
      <c r="D42" s="101" t="s">
        <v>40</v>
      </c>
      <c r="E42" s="101"/>
      <c r="F42" s="101"/>
      <c r="G42" s="101"/>
      <c r="H42" s="102" t="s">
        <v>46</v>
      </c>
      <c r="I42" s="103"/>
      <c r="J42" s="104"/>
    </row>
  </sheetData>
  <sheetProtection sheet="1" objects="1" scenarios="1" autoFilter="0"/>
  <mergeCells count="69">
    <mergeCell ref="A42:C42"/>
    <mergeCell ref="D42:G42"/>
    <mergeCell ref="H42:J42"/>
    <mergeCell ref="H39:J39"/>
    <mergeCell ref="A40:C40"/>
    <mergeCell ref="D40:G40"/>
    <mergeCell ref="H40:J40"/>
    <mergeCell ref="A41:C41"/>
    <mergeCell ref="D41:G41"/>
    <mergeCell ref="H41:J41"/>
    <mergeCell ref="A37:C37"/>
    <mergeCell ref="D37:G37"/>
    <mergeCell ref="A38:C38"/>
    <mergeCell ref="D38:G38"/>
    <mergeCell ref="A39:C39"/>
    <mergeCell ref="D39:G39"/>
    <mergeCell ref="A33:D33"/>
    <mergeCell ref="A35:C35"/>
    <mergeCell ref="D35:G35"/>
    <mergeCell ref="A36:C36"/>
    <mergeCell ref="D36:G36"/>
    <mergeCell ref="I31:I32"/>
    <mergeCell ref="J31:J32"/>
    <mergeCell ref="A32:B32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rowBreaks count="1" manualBreakCount="1">
    <brk id="30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-1.A2.CIR.604</vt:lpstr>
      <vt:lpstr>'-1.A2.CIR.604'!Print_Area</vt:lpstr>
      <vt:lpstr>'-1.A2.CIR.604'!Print_Titles</vt:lpstr>
      <vt:lpstr>rngClient</vt:lpstr>
      <vt:lpstr>rngContractor</vt:lpstr>
      <vt:lpstr>rngExploitant</vt:lpstr>
      <vt:lpstr>rngPlanImage</vt:lpstr>
      <vt:lpstr>rngRepresentantBYTK</vt:lpstr>
      <vt:lpstr>rngRepresentantCLIENT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SOYUNJALIYEV, Amanmyrat (BI-TURKMENISTAN)</dc:creator>
  <cp:lastModifiedBy>SOYUNJALIYEV, Amanmyrat (BI-TURKMENISTAN)</cp:lastModifiedBy>
  <cp:lastPrinted>2021-02-24T10:26:47Z</cp:lastPrinted>
  <dcterms:created xsi:type="dcterms:W3CDTF">2021-02-24T10:26:41Z</dcterms:created>
  <dcterms:modified xsi:type="dcterms:W3CDTF">2021-02-24T10:26:47Z</dcterms:modified>
</cp:coreProperties>
</file>