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YTK_Facturation\to\toInnoCup\Inwentar\CRA - Inventaires\00.A4.HAL.201\"/>
    </mc:Choice>
  </mc:AlternateContent>
  <xr:revisionPtr revIDLastSave="0" documentId="13_ncr:1_{1521AB9C-87BE-4902-A951-DFE658CBE74F}" xr6:coauthVersionLast="45" xr6:coauthVersionMax="45" xr10:uidLastSave="{00000000-0000-0000-0000-000000000000}"/>
  <bookViews>
    <workbookView xWindow="-28800" yWindow="1455" windowWidth="56025" windowHeight="14745" xr2:uid="{35C9ACB9-7952-4D15-953F-802CF3BCB653}"/>
  </bookViews>
  <sheets>
    <sheet name="00.A4.HAL.201" sheetId="1" r:id="rId1"/>
  </sheets>
  <externalReferences>
    <externalReference r:id="rId2"/>
    <externalReference r:id="rId3"/>
    <externalReference r:id="rId4"/>
    <externalReference r:id="rId5"/>
  </externalReferences>
  <definedNames>
    <definedName name="AVANCE">#REF!</definedName>
    <definedName name="BET_ESC">#REF!</definedName>
    <definedName name="BET_ESC_USD">#REF!</definedName>
    <definedName name="BET_PROP">#REF!</definedName>
    <definedName name="BET_PROP_USD">#REF!</definedName>
    <definedName name="BET_VOILES_USD">#REF!</definedName>
    <definedName name="cfa">#REF!</definedName>
    <definedName name="cfo">#REF!</definedName>
    <definedName name="CL_01">'[2]Prix figés'!#REF!</definedName>
    <definedName name="CL_02">'[2]Prix figés'!#REF!</definedName>
    <definedName name="Coef_PROD">#REF!</definedName>
    <definedName name="coeff110">[3]Coefficients!$L$3</definedName>
    <definedName name="coeff128">#REF!</definedName>
    <definedName name="CoefQt_01">#REF!</definedName>
    <definedName name="CoefQt_02">#REF!</definedName>
    <definedName name="CoefQt_02acier">#REF!</definedName>
    <definedName name="CoefQt_03">#REF!</definedName>
    <definedName name="CoefQt_03acier">#REF!</definedName>
    <definedName name="CoefQt_04">#REF!</definedName>
    <definedName name="CoefQt_05">#REF!</definedName>
    <definedName name="CoefQt_06">#REF!</definedName>
    <definedName name="CoefQt_08">#REF!</definedName>
    <definedName name="CoefQt_09">#REF!</definedName>
    <definedName name="CoefQt_10">#REF!</definedName>
    <definedName name="CoefQt_11">#REF!</definedName>
    <definedName name="CoefQt_12">#REF!</definedName>
    <definedName name="CoefQt_13">#REF!</definedName>
    <definedName name="CoefQt_14">#REF!</definedName>
    <definedName name="CoefQt_15">#REF!</definedName>
    <definedName name="CoefQt_16">#REF!</definedName>
    <definedName name="CoefQt_17">#REF!</definedName>
    <definedName name="CoefQt_20A">#REF!</definedName>
    <definedName name="CoefQt_20B">#REF!</definedName>
    <definedName name="CoefQt_20C">#REF!</definedName>
    <definedName name="CoefQt_21">#REF!</definedName>
    <definedName name="CoefQt_22">#REF!</definedName>
    <definedName name="CoefQt_23">#REF!</definedName>
    <definedName name="CoefQt_24">#REF!</definedName>
    <definedName name="CoefQt_25">#REF!</definedName>
    <definedName name="CoefQt_26">#REF!</definedName>
    <definedName name="CoefQt_27">#REF!</definedName>
    <definedName name="CoefQt_28">#REF!</definedName>
    <definedName name="CoefQt_29">#REF!</definedName>
    <definedName name="CoefQt_30">#REF!</definedName>
    <definedName name="CoefQt_31">#REF!</definedName>
    <definedName name="CoefQt_32">#REF!</definedName>
    <definedName name="CoefQt_33">#REF!</definedName>
    <definedName name="CoefQt_34">#REF!</definedName>
    <definedName name="CoefQt_34_ELEC">#REF!</definedName>
    <definedName name="CoefQt_35">#REF!</definedName>
    <definedName name="CoefQt_36">#REF!</definedName>
    <definedName name="CoefQt_37">#REF!</definedName>
    <definedName name="CoefQt_38">#REF!</definedName>
    <definedName name="CoefQt_39">#REF!</definedName>
    <definedName name="CoefQt_40">#REF!</definedName>
    <definedName name="CoefQt_40T">#REF!</definedName>
    <definedName name="CoefQt_41">#REF!</definedName>
    <definedName name="CoefQt_42">#REF!</definedName>
    <definedName name="CoefQt_43">#REF!</definedName>
    <definedName name="CoefQt_43a">#REF!</definedName>
    <definedName name="CoefQt_43b">#REF!</definedName>
    <definedName name="CoefQt_44">#REF!</definedName>
    <definedName name="CoefQt_45">#REF!</definedName>
    <definedName name="CoefQt_60">#REF!</definedName>
    <definedName name="CoefQt_70">#REF!</definedName>
    <definedName name="CoefQt_70P">#REF!</definedName>
    <definedName name="CoefQt_71">#REF!</definedName>
    <definedName name="CoefQt_72">#REF!</definedName>
    <definedName name="CoefQt_73">#REF!</definedName>
    <definedName name="CoefQt_74">#REF!</definedName>
    <definedName name="CoefQt_75">#REF!</definedName>
    <definedName name="CoefQt_76">#REF!</definedName>
    <definedName name="CoefQt_77">#REF!</definedName>
    <definedName name="CoefQt_80">#REF!</definedName>
    <definedName name="CoefQt_81">#REF!</definedName>
    <definedName name="CoefQt_82">#REF!</definedName>
    <definedName name="CoefQt_83">#REF!</definedName>
    <definedName name="CoefQt_84">#REF!</definedName>
    <definedName name="CoefQt_85">#REF!</definedName>
    <definedName name="CoefQt_86">#REF!</definedName>
    <definedName name="CoefQt_87">#REF!</definedName>
    <definedName name="CoefQt_88">#REF!</definedName>
    <definedName name="CoefQt_FND">#REF!</definedName>
    <definedName name="Coefqt_x">#REF!</definedName>
    <definedName name="coefVRD128">#REF!</definedName>
    <definedName name="COF_VOILE">#REF!</definedName>
    <definedName name="COF_VOILE_USD">#REF!</definedName>
    <definedName name="discount">#REF!</definedName>
    <definedName name="erreur">#REF!</definedName>
    <definedName name="FO_01">#REF!</definedName>
    <definedName name="FO_02">#REF!</definedName>
    <definedName name="FO_02_ACIER">#REF!</definedName>
    <definedName name="FO_03">#REF!</definedName>
    <definedName name="FO_03_ACIER">#REF!</definedName>
    <definedName name="FO_04">#REF!</definedName>
    <definedName name="FO_05">#REF!</definedName>
    <definedName name="FO_06">#REF!</definedName>
    <definedName name="FO_08">#REF!</definedName>
    <definedName name="FO_09">#REF!</definedName>
    <definedName name="FO_10">#REF!</definedName>
    <definedName name="FO_11">#REF!</definedName>
    <definedName name="FO_12">#REF!</definedName>
    <definedName name="FO_13">#REF!</definedName>
    <definedName name="FO_14">#REF!</definedName>
    <definedName name="FO_15">#REF!</definedName>
    <definedName name="FO_16">#REF!</definedName>
    <definedName name="FO_17">#REF!</definedName>
    <definedName name="FO_20A">#REF!</definedName>
    <definedName name="FO_20B">#REF!</definedName>
    <definedName name="FO_20C">#REF!</definedName>
    <definedName name="FO_21">#REF!</definedName>
    <definedName name="FO_22">#REF!</definedName>
    <definedName name="FO_23">#REF!</definedName>
    <definedName name="FO_24">#REF!</definedName>
    <definedName name="FO_25">#REF!</definedName>
    <definedName name="FO_26">#REF!</definedName>
    <definedName name="FO_27">#REF!</definedName>
    <definedName name="FO_28">#REF!</definedName>
    <definedName name="FO_29">#REF!</definedName>
    <definedName name="FO_30">#REF!</definedName>
    <definedName name="FO_31">#REF!</definedName>
    <definedName name="FO_32">#REF!</definedName>
    <definedName name="FO_33">#REF!</definedName>
    <definedName name="FO_34">#REF!</definedName>
    <definedName name="FO_34_ELEC">#REF!</definedName>
    <definedName name="FO_35">#REF!</definedName>
    <definedName name="FO_36">#REF!</definedName>
    <definedName name="FO_37">#REF!</definedName>
    <definedName name="FO_38">#REF!</definedName>
    <definedName name="FO_39">#REF!</definedName>
    <definedName name="FO_40">#REF!</definedName>
    <definedName name="FO_40_TRANS">#REF!</definedName>
    <definedName name="FO_40T">#REF!</definedName>
    <definedName name="FO_41">#REF!</definedName>
    <definedName name="FO_42">#REF!</definedName>
    <definedName name="FO_43">#REF!</definedName>
    <definedName name="FO_43a">#REF!</definedName>
    <definedName name="FO_43b">#REF!</definedName>
    <definedName name="FO_44">#REF!</definedName>
    <definedName name="FO_45">#REF!</definedName>
    <definedName name="FO_60">#REF!</definedName>
    <definedName name="FO_70">#REF!</definedName>
    <definedName name="FO_70_PRES">#REF!</definedName>
    <definedName name="FO_70P">#REF!</definedName>
    <definedName name="FO_71">#REF!</definedName>
    <definedName name="FO_72">#REF!</definedName>
    <definedName name="FO_73">#REF!</definedName>
    <definedName name="FO_74">#REF!</definedName>
    <definedName name="FO_75">#REF!</definedName>
    <definedName name="FO_76">#REF!</definedName>
    <definedName name="FO_77">#REF!</definedName>
    <definedName name="FO_78">#REF!</definedName>
    <definedName name="FO_80">#REF!</definedName>
    <definedName name="FO_81">#REF!</definedName>
    <definedName name="FO_81_GRAN">#REF!</definedName>
    <definedName name="FO_82">#REF!</definedName>
    <definedName name="FO_83_CEA_META">#REF!</definedName>
    <definedName name="FO_83_CEA_PIER">#REF!</definedName>
    <definedName name="FO_83_CEA_RAVA">#REF!</definedName>
    <definedName name="FO_83_GO">#REF!</definedName>
    <definedName name="FO_84">#REF!</definedName>
    <definedName name="FO_85">#REF!</definedName>
    <definedName name="FO_86">#REF!</definedName>
    <definedName name="FO_87">#REF!</definedName>
    <definedName name="FO_88">#REF!</definedName>
    <definedName name="FO_88_CARR">#REF!</definedName>
    <definedName name="FO_88_PIER">#REF!</definedName>
    <definedName name="FO_FND">#REF!</definedName>
    <definedName name="FO_SNT">#REF!</definedName>
    <definedName name="GROS_BET_USD">#REF!</definedName>
    <definedName name="LOCAL">#REF!</definedName>
    <definedName name="MO_01">#REF!</definedName>
    <definedName name="MO_02">#REF!</definedName>
    <definedName name="MO_02_ACIER">#REF!</definedName>
    <definedName name="MO_03">#REF!</definedName>
    <definedName name="MO_03_ACIER">#REF!</definedName>
    <definedName name="MO_04">#REF!</definedName>
    <definedName name="MO_05">#REF!</definedName>
    <definedName name="MO_06">#REF!</definedName>
    <definedName name="MO_08">#REF!</definedName>
    <definedName name="MO_09">#REF!</definedName>
    <definedName name="MO_10">#REF!</definedName>
    <definedName name="MO_11">#REF!</definedName>
    <definedName name="MO_12">#REF!</definedName>
    <definedName name="MO_13">#REF!</definedName>
    <definedName name="MO_14">#REF!</definedName>
    <definedName name="MO_15">#REF!</definedName>
    <definedName name="MO_16">#REF!</definedName>
    <definedName name="MO_17">#REF!</definedName>
    <definedName name="MO_20A">#REF!</definedName>
    <definedName name="MO_20B">#REF!</definedName>
    <definedName name="MO_20C">#REF!</definedName>
    <definedName name="MO_21">#REF!</definedName>
    <definedName name="MO_22">#REF!</definedName>
    <definedName name="MO_23">#REF!</definedName>
    <definedName name="MO_24">#REF!</definedName>
    <definedName name="MO_25">#REF!</definedName>
    <definedName name="MO_26">#REF!</definedName>
    <definedName name="MO_27">#REF!</definedName>
    <definedName name="MO_28">#REF!</definedName>
    <definedName name="MO_29">#REF!</definedName>
    <definedName name="MO_30">#REF!</definedName>
    <definedName name="MO_31">#REF!</definedName>
    <definedName name="MO_32">#REF!</definedName>
    <definedName name="MO_33">#REF!</definedName>
    <definedName name="MO_34">#REF!</definedName>
    <definedName name="MO_34_ELEC">#REF!</definedName>
    <definedName name="MO_35">#REF!</definedName>
    <definedName name="MO_36">#REF!</definedName>
    <definedName name="MO_37">#REF!</definedName>
    <definedName name="MO_38">#REF!</definedName>
    <definedName name="MO_39">#REF!</definedName>
    <definedName name="MO_40">#REF!</definedName>
    <definedName name="MO_40_TRANS">#REF!</definedName>
    <definedName name="MO_40T">#REF!</definedName>
    <definedName name="MO_41">#REF!</definedName>
    <definedName name="MO_42">#REF!</definedName>
    <definedName name="MO_43">#REF!</definedName>
    <definedName name="MO_43a">#REF!</definedName>
    <definedName name="MO_43b">#REF!</definedName>
    <definedName name="MO_44">#REF!</definedName>
    <definedName name="MO_45">#REF!</definedName>
    <definedName name="MO_60">#REF!</definedName>
    <definedName name="MO_70">#REF!</definedName>
    <definedName name="MO_70_PRES">#REF!</definedName>
    <definedName name="MO_70P">#REF!</definedName>
    <definedName name="MO_71">#REF!</definedName>
    <definedName name="MO_72">#REF!</definedName>
    <definedName name="MO_73">#REF!</definedName>
    <definedName name="MO_74">#REF!</definedName>
    <definedName name="MO_75">#REF!</definedName>
    <definedName name="MO_76">#REF!</definedName>
    <definedName name="MO_77">#REF!</definedName>
    <definedName name="MO_78">#REF!</definedName>
    <definedName name="MO_80">#REF!</definedName>
    <definedName name="MO_81">#REF!</definedName>
    <definedName name="MO_81_GRAN">#REF!</definedName>
    <definedName name="MO_82">#REF!</definedName>
    <definedName name="MO_83_CEA_META">#REF!</definedName>
    <definedName name="MO_83_CEA_RAVA">#REF!</definedName>
    <definedName name="MO_83_GO">#REF!</definedName>
    <definedName name="MO_84">#REF!</definedName>
    <definedName name="MO_85">#REF!</definedName>
    <definedName name="MO_86">#REF!</definedName>
    <definedName name="MO_87">#REF!</definedName>
    <definedName name="MO_88">#REF!</definedName>
    <definedName name="MO_88_CARR">#REF!</definedName>
    <definedName name="MO_88_PIER">#REF!</definedName>
    <definedName name="MO_FND">#REF!</definedName>
    <definedName name="MO_SNT">#REF!</definedName>
    <definedName name="Parité">#REF!</definedName>
    <definedName name="PC_10_USD">#REF!</definedName>
    <definedName name="PC_15">#REF!</definedName>
    <definedName name="PC_15_FO_USD">#REF!</definedName>
    <definedName name="PC_15_MO_USD">#REF!</definedName>
    <definedName name="PC_15_USD">#REF!</definedName>
    <definedName name="PC_20_USD">#REF!</definedName>
    <definedName name="PF_ACI_FO_EUR">#REF!</definedName>
    <definedName name="PF_ACI_FO_USD">#REF!</definedName>
    <definedName name="PF_ACI_MO_EUR">#REF!</definedName>
    <definedName name="PF_ACI_MO_USD">#REF!</definedName>
    <definedName name="PF_ACI_TO_EUR">#REF!</definedName>
    <definedName name="PF_ACI_TO_USD">#REF!</definedName>
    <definedName name="PF_ACI_TR_EUR">#REF!</definedName>
    <definedName name="PF_ACI_TR_USD">#REF!</definedName>
    <definedName name="PF_BET_ESC_FO_EUR">#REF!</definedName>
    <definedName name="PF_BET_ESC_FO_USD">#REF!</definedName>
    <definedName name="PF_BET_ESC_MO_EUR">#REF!</definedName>
    <definedName name="PF_BET_ESC_MO_USD">#REF!</definedName>
    <definedName name="PF_BET_ESC_TO_EUR">#REF!</definedName>
    <definedName name="PF_BET_ESC_TO_USD">#REF!</definedName>
    <definedName name="PF_BET_ESC_TR_EUR">#REF!</definedName>
    <definedName name="PF_BET_ESC_TR_USD">#REF!</definedName>
    <definedName name="PF_BET_GRO_FO_EUR">#REF!</definedName>
    <definedName name="PF_BET_GRO_FO_USD">#REF!</definedName>
    <definedName name="PF_BET_GRO_MO_EUR">#REF!</definedName>
    <definedName name="PF_BET_GRO_MO_USD">#REF!</definedName>
    <definedName name="PF_BET_GRO_TO_EUR">#REF!</definedName>
    <definedName name="PF_BET_GRO_TO_USD">#REF!</definedName>
    <definedName name="PF_BET_GRO_TR_EUR">#REF!</definedName>
    <definedName name="PF_BET_GRO_TR_USD">#REF!</definedName>
    <definedName name="PF_BET_PRO_FO_EUR">#REF!</definedName>
    <definedName name="PF_BET_PRO_FO_USD">#REF!</definedName>
    <definedName name="PF_BET_PRO_MO_EUR">#REF!</definedName>
    <definedName name="PF_BET_PRO_MO_USD">#REF!</definedName>
    <definedName name="PF_BET_PRO_TO_EUR">#REF!</definedName>
    <definedName name="PF_BET_PRO_TO_USD">#REF!</definedName>
    <definedName name="PF_BET_PRO_TR_EUR">#REF!</definedName>
    <definedName name="PF_BET_PRO_TR_USD">#REF!</definedName>
    <definedName name="PF_BET_STR_FO_EUR">#REF!</definedName>
    <definedName name="PF_BET_STR_FO_USD">#REF!</definedName>
    <definedName name="PF_BET_STR_MO_EUR">#REF!</definedName>
    <definedName name="PF_BET_STR_MO_USD">#REF!</definedName>
    <definedName name="PF_BET_STR_TO_EUR">#REF!</definedName>
    <definedName name="PF_BET_STR_TO_USD">#REF!</definedName>
    <definedName name="PF_BET_STR_TR_EUR">#REF!</definedName>
    <definedName name="PF_BET_STR_TR_USD">#REF!</definedName>
    <definedName name="PF_BOG_PO">#REF!</definedName>
    <definedName name="PF_BOM_PO">#REF!</definedName>
    <definedName name="PF_BP">#REF!</definedName>
    <definedName name="PF_BST_FO">#REF!</definedName>
    <definedName name="PF_BST_PO">#REF!</definedName>
    <definedName name="PF_COF_VOI_FO_EUR">#REF!</definedName>
    <definedName name="PF_COF_VOI_FO_USD">#REF!</definedName>
    <definedName name="PF_COF_VOI_MO_EUR">#REF!</definedName>
    <definedName name="PF_COF_VOI_MO_USD">#REF!</definedName>
    <definedName name="PF_COF_VOI_TO_EUR">#REF!</definedName>
    <definedName name="PF_COF_VOI_TO_USD">#REF!</definedName>
    <definedName name="PF_COF_VOI_TR_EUR">#REF!</definedName>
    <definedName name="PF_COF_VOI_TR_USD">#REF!</definedName>
    <definedName name="PF_CV">#REF!</definedName>
    <definedName name="PF_ETA_ACI_FO_EUR">#REF!</definedName>
    <definedName name="PF_ETA_ACI_FO_USD">#REF!</definedName>
    <definedName name="PF_ETA_ACI_MO_EUR">#REF!</definedName>
    <definedName name="PF_ETA_ACI_MO_USD">#REF!</definedName>
    <definedName name="PF_ETA_ACI_TR_EUR">#REF!</definedName>
    <definedName name="PF_ETA_ACI_TR_USD">#REF!</definedName>
    <definedName name="PF_ETA_GRA_FO_EUR">#REF!</definedName>
    <definedName name="PF_ETA_GRA_FO_USD">#REF!</definedName>
    <definedName name="PF_ETA_GRA_MO_EUR">#REF!</definedName>
    <definedName name="PF_ETA_GRA_MO_USD">#REF!</definedName>
    <definedName name="PF_ETA_GRA_TR_EUR">#REF!</definedName>
    <definedName name="PF_ETA_GRA_TR_USD">#REF!</definedName>
    <definedName name="PF_ETA_INS_FO_EUR">#REF!</definedName>
    <definedName name="PF_ETA_INS_FO_USD">#REF!</definedName>
    <definedName name="PF_ETA_INS_MO_EUR">#REF!</definedName>
    <definedName name="PF_ETA_INS_MO_USD">#REF!</definedName>
    <definedName name="PF_ETA_INS_TR_EUR">#REF!</definedName>
    <definedName name="PF_ETA_INS_TR_USD">#REF!</definedName>
    <definedName name="PF_ETA_JDI_FO_EUR">#REF!</definedName>
    <definedName name="PF_ETA_JDI_FO_USD">#REF!</definedName>
    <definedName name="PF_ETA_JDI_MO_EUR">#REF!</definedName>
    <definedName name="PF_ETA_JDI_MO_USD">#REF!</definedName>
    <definedName name="PF_ETA_JDI_TR_EUR">#REF!</definedName>
    <definedName name="PF_ETA_JDI_TR_USD">#REF!</definedName>
    <definedName name="PF_ETA_NIN_FO_EUR">#REF!</definedName>
    <definedName name="PF_ETA_NIN_FO_USD">#REF!</definedName>
    <definedName name="PF_ETA_NIN_MO_EUR">#REF!</definedName>
    <definedName name="PF_ETA_NIN_MO_USD">#REF!</definedName>
    <definedName name="PF_ETA_NIN_TR_EUR">#REF!</definedName>
    <definedName name="PF_ETA_NIN_TR_USD">#REF!</definedName>
    <definedName name="PF_ETA_PRO_FO_EUR">#REF!</definedName>
    <definedName name="PF_ETA_PRO_FO_USD">#REF!</definedName>
    <definedName name="PF_ETA_PRO_MO_EUR">#REF!</definedName>
    <definedName name="PF_ETA_PRO_MO_USD">#REF!</definedName>
    <definedName name="PF_ETA_PRO_TR_EUR">#REF!</definedName>
    <definedName name="PF_ETA_PRO_TR_USD">#REF!</definedName>
    <definedName name="PF_ETA_REL_FO_EUR">#REF!</definedName>
    <definedName name="PF_ETA_REL_FO_USD">#REF!</definedName>
    <definedName name="PF_ETA_REL_MO_EUR">#REF!</definedName>
    <definedName name="PF_ETA_REL_MO_USD">#REF!</definedName>
    <definedName name="PF_ETA_REL_TR_EUR">#REF!</definedName>
    <definedName name="PF_ETA_REL_TR_USD">#REF!</definedName>
    <definedName name="PF_ETA_RET_FO_EUR">#REF!</definedName>
    <definedName name="PF_ETA_RET_FO_USD">#REF!</definedName>
    <definedName name="PF_ETA_RET_MO_EUR">#REF!</definedName>
    <definedName name="PF_ETA_RET_MO_USD">#REF!</definedName>
    <definedName name="PF_ETA_RET_TR_EUR">#REF!</definedName>
    <definedName name="PF_ETA_RET_TR_USD">#REF!</definedName>
    <definedName name="PF_FAC_AGRA_FO_EUR">#REF!</definedName>
    <definedName name="PF_FAC_AGRA_FO_USD">#REF!</definedName>
    <definedName name="PF_FAC_AGRA_MO_EUR">#REF!</definedName>
    <definedName name="PF_FAC_AGRA_MO_USD">#REF!</definedName>
    <definedName name="PF_FAC_AGRA_TO_EUR">#REF!</definedName>
    <definedName name="PF_FAC_AGRA_TO_USD">#REF!</definedName>
    <definedName name="PF_FAC_AGRA_TR_EUR">#REF!</definedName>
    <definedName name="PF_FAC_AGRA_TR_USD">#REF!</definedName>
    <definedName name="PF_FAC_BECG_FO_EUR">#REF!</definedName>
    <definedName name="PF_FAC_BECG_FO_USD">#REF!</definedName>
    <definedName name="PF_FAC_BECG_MO_EUR">#REF!</definedName>
    <definedName name="PF_FAC_BECG_MO_USD">#REF!</definedName>
    <definedName name="PF_FAC_BECG_TO_EUR">#REF!</definedName>
    <definedName name="PF_FAC_BECG_TO_USD">#REF!</definedName>
    <definedName name="PF_FAC_BECG_TR_EUR">#REF!</definedName>
    <definedName name="PF_FAC_BECG_TR_USD">#REF!</definedName>
    <definedName name="PF_FAC_BECM_FO_EUR">#REF!</definedName>
    <definedName name="PF_FAC_BECM_FO_USD">#REF!</definedName>
    <definedName name="PF_FAC_BECM_MO_EUR">#REF!</definedName>
    <definedName name="PF_FAC_BECM_MO_USD">#REF!</definedName>
    <definedName name="PF_FAC_BECM_TO_EUR">#REF!</definedName>
    <definedName name="PF_FAC_BECM_TO_USD">#REF!</definedName>
    <definedName name="PF_FAC_BECM_TR_EUR">#REF!</definedName>
    <definedName name="PF_FAC_BECM_TR_USD">#REF!</definedName>
    <definedName name="PF_FAC_FA01_FO_EUR">#REF!</definedName>
    <definedName name="PF_FAC_FA01_FO_USD">#REF!</definedName>
    <definedName name="PF_FAC_FA01_MO_EUR">#REF!</definedName>
    <definedName name="PF_FAC_FA01_MO_USD">#REF!</definedName>
    <definedName name="PF_FAC_FA01_TO_EUR">#REF!</definedName>
    <definedName name="PF_FAC_FA01_TO_USD">#REF!</definedName>
    <definedName name="PF_FAC_FA01_TR_EUR">#REF!</definedName>
    <definedName name="PF_FAC_FA01_TR_USD">#REF!</definedName>
    <definedName name="PF_FAC_FA01M_FO_EUR">#REF!</definedName>
    <definedName name="PF_FAC_FA01M_FO_USD">#REF!</definedName>
    <definedName name="PF_FAC_FA01M_MO_EUR">#REF!</definedName>
    <definedName name="PF_FAC_FA01M_MO_USD">#REF!</definedName>
    <definedName name="PF_FAC_FA01M_TO_EUR">#REF!</definedName>
    <definedName name="PF_FAC_FA01M_TO_USD">#REF!</definedName>
    <definedName name="PF_FAC_FA01M_TR_EUR">#REF!</definedName>
    <definedName name="PF_FAC_FA01M_TR_USD">#REF!</definedName>
    <definedName name="PF_FAC_FA02B_FO_EUR">#REF!</definedName>
    <definedName name="PF_FAC_FA02B_FO_USD">#REF!</definedName>
    <definedName name="PF_FAC_FA02B_MO_EUR">#REF!</definedName>
    <definedName name="PF_FAC_FA02B_MO_USD">#REF!</definedName>
    <definedName name="PF_FAC_FA02B_TO_EUR">#REF!</definedName>
    <definedName name="PF_FAC_FA02B_TO_USD">#REF!</definedName>
    <definedName name="PF_FAC_FA02B_TR_EUR">#REF!</definedName>
    <definedName name="PF_FAC_FA02B_TR_USD">#REF!</definedName>
    <definedName name="PF_FAC_FA05_FO_EUR">#REF!</definedName>
    <definedName name="PF_FAC_FA05_FO_USD">#REF!</definedName>
    <definedName name="PF_FAC_FA05_MO_EUR">#REF!</definedName>
    <definedName name="PF_FAC_FA05_MO_USD">#REF!</definedName>
    <definedName name="PF_FAC_FA05_TO_EUR">#REF!</definedName>
    <definedName name="PF_FAC_FA05_TO_USD">#REF!</definedName>
    <definedName name="PF_FAC_FA05_TR_EUR">#REF!</definedName>
    <definedName name="PF_FAC_FA05_TR_USD">#REF!</definedName>
    <definedName name="PF_FAC_FA06_FO_EUR">#REF!</definedName>
    <definedName name="PF_FAC_FA06_FO_USD">#REF!</definedName>
    <definedName name="PF_FAC_FA06_MO_EUR">#REF!</definedName>
    <definedName name="PF_FAC_FA06_MO_USD">#REF!</definedName>
    <definedName name="PF_FAC_FA06_TO_EUR">#REF!</definedName>
    <definedName name="PF_FAC_FA06_TO_USD">#REF!</definedName>
    <definedName name="PF_FAC_FA06_TR_EUR">#REF!</definedName>
    <definedName name="PF_FAC_FA06_TR_USD">#REF!</definedName>
    <definedName name="PF_FAC_FA10_FO_EUR">#REF!</definedName>
    <definedName name="PF_FAC_FA10_FO_USD">#REF!</definedName>
    <definedName name="PF_FAC_FA10_MO_EUR">#REF!</definedName>
    <definedName name="PF_FAC_FA10_MO_USD">#REF!</definedName>
    <definedName name="PF_FAC_FA10_TO_EUR">#REF!</definedName>
    <definedName name="PF_FAC_FA10_TO_USD">#REF!</definedName>
    <definedName name="PF_FAC_FA10_TR_EUR">#REF!</definedName>
    <definedName name="PF_FAC_FA10_TR_USD">#REF!</definedName>
    <definedName name="PF_FAC_FA31A_FO_EUR">#REF!</definedName>
    <definedName name="PF_FAC_FA31A_FO_USD">#REF!</definedName>
    <definedName name="PF_FAC_FA31A_MO_EUR">#REF!</definedName>
    <definedName name="PF_FAC_FA31A_MO_USD">#REF!</definedName>
    <definedName name="PF_FAC_FA31A_TO_EUR">#REF!</definedName>
    <definedName name="PF_FAC_FA31A_TO_USD">#REF!</definedName>
    <definedName name="PF_FAC_FA31A_TR_EUR">#REF!</definedName>
    <definedName name="PF_FAC_FA31A_TR_USD">#REF!</definedName>
    <definedName name="PF_FAC_ISOL_FO_EUR">#REF!</definedName>
    <definedName name="PF_FAC_ISOL_FO_USD">#REF!</definedName>
    <definedName name="PF_FAC_ISOL_MO_EUR">#REF!</definedName>
    <definedName name="PF_FAC_ISOL_MO_USD">#REF!</definedName>
    <definedName name="PF_FAC_ISOL_TO_EUR">#REF!</definedName>
    <definedName name="PF_FAC_ISOL_TO_USD">#REF!</definedName>
    <definedName name="PF_FAC_ISOL_TR_EUR">#REF!</definedName>
    <definedName name="PF_FAC_ISOL_TR_USD">#REF!</definedName>
    <definedName name="PF_FAC_ME05a_TO_EUR">#REF!</definedName>
    <definedName name="PF_FAC_ME05a_TO_USD">#REF!</definedName>
    <definedName name="PF_FAC_ME05a_TR_EUR">#REF!</definedName>
    <definedName name="PF_FAC_ME05a_TR_USD">#REF!</definedName>
    <definedName name="PF_FAC_MED01_FO_EUR">#REF!</definedName>
    <definedName name="PF_FAC_MED01_FO_USD">#REF!</definedName>
    <definedName name="PF_FAC_MED01_MO_EUR">#REF!</definedName>
    <definedName name="PF_FAC_MED01_MO_USD">#REF!</definedName>
    <definedName name="PF_FAC_MED01_TO_EUR">#REF!</definedName>
    <definedName name="PF_FAC_MED01_TO_USD">#REF!</definedName>
    <definedName name="PF_FAC_MED01_TR_EUR">#REF!</definedName>
    <definedName name="PF_FAC_MED01_TR_USD">#REF!</definedName>
    <definedName name="PF_FAC_MS03a_FO_EUR">#REF!</definedName>
    <definedName name="PF_FAC_MS03a_FO_USD">#REF!</definedName>
    <definedName name="PF_FAC_MS03a_MO_EUR">#REF!</definedName>
    <definedName name="PF_FAC_MS03a_MO_USD">#REF!</definedName>
    <definedName name="PF_FAC_MS03a_TO_EUR">#REF!</definedName>
    <definedName name="PF_FAC_MS03a_TO_USD">#REF!</definedName>
    <definedName name="PF_FAC_MS03a_TR_EUR">#REF!</definedName>
    <definedName name="PF_FAC_MS03a_TR_USD">#REF!</definedName>
    <definedName name="PF_FAC_MS03b_FO_EUR">#REF!</definedName>
    <definedName name="PF_FAC_MS03b_FO_USD">#REF!</definedName>
    <definedName name="PF_FAC_MS03b_MO_EUR">#REF!</definedName>
    <definedName name="PF_FAC_MS03b_MO_USD">#REF!</definedName>
    <definedName name="PF_FAC_MS03b_TO_EUR">#REF!</definedName>
    <definedName name="PF_FAC_MS03b_TO_USD">#REF!</definedName>
    <definedName name="PF_FAC_MS03b_TR_EUR">#REF!</definedName>
    <definedName name="PF_FAC_MS03b_TR_USD">#REF!</definedName>
    <definedName name="PF_FAC_SE01_FO_EUR">#REF!</definedName>
    <definedName name="PF_FAC_SE01_FO_USD">#REF!</definedName>
    <definedName name="PF_FAC_SE01_MO_EUR">#REF!</definedName>
    <definedName name="PF_FAC_SE01_MO_USD">#REF!</definedName>
    <definedName name="PF_FAC_SE01_TO_EUR">#REF!</definedName>
    <definedName name="PF_FAC_SE01_TO_USD">#REF!</definedName>
    <definedName name="PF_FAC_SE01_TR_EUR">#REF!</definedName>
    <definedName name="PF_FAC_SE01_TR_USD">#REF!</definedName>
    <definedName name="PF_FIN_STAF_FO_EUR">#REF!</definedName>
    <definedName name="PF_FIN_STAF_FO_USD">#REF!</definedName>
    <definedName name="PF_FIN_STAF_MO_EUR">#REF!</definedName>
    <definedName name="PF_FIN_STAF_MO_USD">#REF!</definedName>
    <definedName name="PF_FIN_STAF_TO_EUR">#REF!</definedName>
    <definedName name="PF_FIN_STAF_TO_USD">#REF!</definedName>
    <definedName name="PF_FIN_STAF_TR_EUR">#REF!</definedName>
    <definedName name="PF_FIN_STAF_TR_USD">#REF!</definedName>
    <definedName name="PF_FO_Acier">#REF!</definedName>
    <definedName name="PF_FO_Ag">#REF!</definedName>
    <definedName name="PF_FO_Isol">#REF!</definedName>
    <definedName name="PF_GB">#REF!</definedName>
    <definedName name="PF_GR_FO">#REF!</definedName>
    <definedName name="PF_GR_PO">#REF!</definedName>
    <definedName name="PF_MB_FO">#REF!</definedName>
    <definedName name="PF_MB_PO">#REF!</definedName>
    <definedName name="PF_PC_10C_FO_EUR">#REF!</definedName>
    <definedName name="PF_PC_10C_FO_USD">#REF!</definedName>
    <definedName name="PF_PC_10C_MO_EUR">#REF!</definedName>
    <definedName name="PF_PC_10C_MO_USD">#REF!</definedName>
    <definedName name="PF_PC_10C_TO_EUR">#REF!</definedName>
    <definedName name="PF_PC_10C_TO_USD">#REF!</definedName>
    <definedName name="PF_PC_10C_TR_EUR">#REF!</definedName>
    <definedName name="PF_PC_10C_TR_USD">#REF!</definedName>
    <definedName name="PF_PC_15C_FO_EUR">#REF!</definedName>
    <definedName name="PF_PC_15C_FO_USD">#REF!</definedName>
    <definedName name="PF_PC_15C_MO_EUR">#REF!</definedName>
    <definedName name="PF_PC_15C_MO_USD">#REF!</definedName>
    <definedName name="PF_PC_15C_TO_EUR">#REF!</definedName>
    <definedName name="PF_PC_15C_TO_USD">#REF!</definedName>
    <definedName name="PF_PC_15C_TR_EUR">#REF!</definedName>
    <definedName name="PF_PC_15C_TR_USD">#REF!</definedName>
    <definedName name="PF_PC_20C_FO_EUR">#REF!</definedName>
    <definedName name="PF_PC_20C_FO_USD">#REF!</definedName>
    <definedName name="PF_PC_20C_MO_EUR">#REF!</definedName>
    <definedName name="PF_PC_20C_MO_USD">#REF!</definedName>
    <definedName name="PF_PC_20C_TO_EUR">#REF!</definedName>
    <definedName name="PF_PC_20C_TO_USD">#REF!</definedName>
    <definedName name="PF_PC_20C_TR_EUR">#REF!</definedName>
    <definedName name="PF_PC_20C_TR_USD">#REF!</definedName>
    <definedName name="PF_PC20">#REF!</definedName>
    <definedName name="PF_PO_Aciers">#REF!</definedName>
    <definedName name="PF_PP_20C_FO_EUR">#REF!</definedName>
    <definedName name="PF_PP_20C_FO_USD">#REF!</definedName>
    <definedName name="PF_PP_20C_MO_EUR">#REF!</definedName>
    <definedName name="PF_PP_20C_MO_USD">#REF!</definedName>
    <definedName name="PF_PP_20C_TO_EUR">#REF!</definedName>
    <definedName name="PF_PP_20C_TO_USD">#REF!</definedName>
    <definedName name="PF_PP_20C_TR_EUR">#REF!</definedName>
    <definedName name="PF_PP_20C_TR_USD">#REF!</definedName>
    <definedName name="PF_ST_PO">#REF!</definedName>
    <definedName name="PF_TR_Aciers">#REF!</definedName>
    <definedName name="PF_TR_Ag">#REF!</definedName>
    <definedName name="PF_TR_GR">#REF!</definedName>
    <definedName name="PF_TR_Isol">#REF!</definedName>
    <definedName name="PF_TR_MB">#REF!</definedName>
    <definedName name="PF_VRD_DEBL_FO_EUR">#REF!</definedName>
    <definedName name="PF_VRD_DEBL_FO_USD">#REF!</definedName>
    <definedName name="PF_VRD_DEBL_MO_EUR">#REF!</definedName>
    <definedName name="PF_VRD_DEBL_MO_USD">#REF!</definedName>
    <definedName name="PF_VRD_DEBL_TO_EUR">#REF!</definedName>
    <definedName name="PF_VRD_DEBL_TO_USD">#REF!</definedName>
    <definedName name="PF_VRD_DEBL_TR_EUR">#REF!</definedName>
    <definedName name="PF_VRD_DEBL_TR_USD">#REF!</definedName>
    <definedName name="PF_VRD_REMB_FO_EUR">#REF!</definedName>
    <definedName name="PF_VRD_REMB_FO_USD">#REF!</definedName>
    <definedName name="PF_VRD_REMB_MO_EUR">#REF!</definedName>
    <definedName name="PF_VRD_REMB_MO_USD">#REF!</definedName>
    <definedName name="PF_VRD_REMB_TO_EUR">#REF!</definedName>
    <definedName name="PF_VRD_REMB_TO_USD">#REF!</definedName>
    <definedName name="PF_VRD_REMB_TR_EUR">#REF!</definedName>
    <definedName name="PF_VRD_REMB_TR_USD">#REF!</definedName>
    <definedName name="PRELIM_MONT_LEV_03">#REF!</definedName>
    <definedName name="PRELIM_MONT_LEV_04">#REF!</definedName>
    <definedName name="PRELIM_MONT_LEV_08">#REF!</definedName>
    <definedName name="PRELIM_MONT_LEV_09">#REF!</definedName>
    <definedName name="PRELIM_MONT_LEV_11">#REF!</definedName>
    <definedName name="PRELIM_MONT_LEV_15">#REF!</definedName>
    <definedName name="PRELIM_MONT_PRO_03">#REF!</definedName>
    <definedName name="PRELIM_MONT_PRO_04">#REF!</definedName>
    <definedName name="PRELIM_MONT_PRO_08">#REF!</definedName>
    <definedName name="PRELIM_MONT_PRO_09">#REF!</definedName>
    <definedName name="PRELIM_MONT_PRO_11">#REF!</definedName>
    <definedName name="PRELIM_MONT_PRO_15">#REF!</definedName>
    <definedName name="PRELIM_POUR_LEV_03">#REF!</definedName>
    <definedName name="PRELIM_POUR_LEV_04">#REF!</definedName>
    <definedName name="PRELIM_POUR_LEV_08">#REF!</definedName>
    <definedName name="PRELIM_POUR_LEV_09">#REF!</definedName>
    <definedName name="PRELIM_POUR_LEV_11">#REF!</definedName>
    <definedName name="PRELIM_POUR_LEV_15">#REF!</definedName>
    <definedName name="PRELIM_POUR_PRO_03">#REF!</definedName>
    <definedName name="PRELIM_POUR_PRO_04">#REF!</definedName>
    <definedName name="PRELIM_POUR_PRO_08">#REF!</definedName>
    <definedName name="PRELIM_POUR_PRO_09">#REF!</definedName>
    <definedName name="PRELIM_POUR_PRO_11">#REF!</definedName>
    <definedName name="PRELIM_POUR_PRO_15">#REF!</definedName>
    <definedName name="_xlnm.Print_Area" localSheetId="0">'00.A4.HAL.201'!$A$1:$J$54</definedName>
    <definedName name="_xlnm.Print_Titles" localSheetId="0">'00.A4.HAL.201'!$22:$22</definedName>
    <definedName name="PU_Acier_USD">#REF!</definedName>
    <definedName name="QTE_01">#REF!</definedName>
    <definedName name="QTE_02">#REF!</definedName>
    <definedName name="QTE_02_ACIER">#REF!</definedName>
    <definedName name="QTE_03">#REF!</definedName>
    <definedName name="QTE_03_ACIER">#REF!</definedName>
    <definedName name="QTE_04">#REF!</definedName>
    <definedName name="QTE_05">#REF!</definedName>
    <definedName name="QTE_06">#REF!</definedName>
    <definedName name="QTE_08">#REF!</definedName>
    <definedName name="QTE_09">#REF!</definedName>
    <definedName name="QTE_10">#REF!</definedName>
    <definedName name="QTE_11">#REF!</definedName>
    <definedName name="QTE_12">#REF!</definedName>
    <definedName name="QTE_13">#REF!</definedName>
    <definedName name="QTE_14">#REF!</definedName>
    <definedName name="QTE_15">#REF!</definedName>
    <definedName name="QTE_16">#REF!</definedName>
    <definedName name="QTE_17">#REF!</definedName>
    <definedName name="QTE_20A">#REF!</definedName>
    <definedName name="QTE_20B">#REF!</definedName>
    <definedName name="QTE_20C">#REF!</definedName>
    <definedName name="QTE_21">#REF!</definedName>
    <definedName name="QTE_22">#REF!</definedName>
    <definedName name="QTE_23">#REF!</definedName>
    <definedName name="QTE_24">#REF!</definedName>
    <definedName name="QTE_25">#REF!</definedName>
    <definedName name="QTE_26">#REF!</definedName>
    <definedName name="QTE_27">#REF!</definedName>
    <definedName name="QTE_28">#REF!</definedName>
    <definedName name="QTE_29">#REF!</definedName>
    <definedName name="QTE_30">#REF!</definedName>
    <definedName name="QTE_31">#REF!</definedName>
    <definedName name="QTE_32">#REF!</definedName>
    <definedName name="QTE_33">#REF!</definedName>
    <definedName name="QTE_34">#REF!</definedName>
    <definedName name="QTE_34_ELEC">#REF!</definedName>
    <definedName name="QTE_35">#REF!</definedName>
    <definedName name="QTE_36">#REF!</definedName>
    <definedName name="QTE_37">#REF!</definedName>
    <definedName name="QTE_38">#REF!</definedName>
    <definedName name="QTE_39">#REF!</definedName>
    <definedName name="QTE_40">#REF!</definedName>
    <definedName name="QTE_40_TRANS">#REF!</definedName>
    <definedName name="QTE_41">#REF!</definedName>
    <definedName name="QTE_42">#REF!</definedName>
    <definedName name="QTE_43">#REF!</definedName>
    <definedName name="QTE_44">#REF!</definedName>
    <definedName name="QTE_60">#REF!</definedName>
    <definedName name="QTE_70">#REF!</definedName>
    <definedName name="QTE_70_PRES">#REF!</definedName>
    <definedName name="QTE_71">#REF!</definedName>
    <definedName name="QTE_72">#REF!</definedName>
    <definedName name="QTE_73">#REF!</definedName>
    <definedName name="QTE_76">#REF!</definedName>
    <definedName name="QTE_78">#REF!</definedName>
    <definedName name="QTE_80">#REF!</definedName>
    <definedName name="QTE_81">#REF!</definedName>
    <definedName name="QTE_81_GRAN">#REF!</definedName>
    <definedName name="QTE_82">#REF!</definedName>
    <definedName name="QTE_83_CEA_META">#REF!</definedName>
    <definedName name="QTE_83_CEA_PIER">#REF!</definedName>
    <definedName name="QTE_83_CEA_RAVA">#REF!</definedName>
    <definedName name="QTE_83_GO">#REF!</definedName>
    <definedName name="QTE_84">#REF!</definedName>
    <definedName name="QTE_85">#REF!</definedName>
    <definedName name="QTE_86">#REF!</definedName>
    <definedName name="QTE_87">#REF!</definedName>
    <definedName name="QTE_88_CARR">#REF!</definedName>
    <definedName name="QTE_88_PIER">#REF!</definedName>
    <definedName name="QTE_FND">#REF!</definedName>
    <definedName name="QTE_SNT">#REF!</definedName>
    <definedName name="RECAP_BA">'[4]Recap bâtiment'!$M$83</definedName>
    <definedName name="RECAP_TOTAL">'[4]Recap bâtiment'!$M$105</definedName>
    <definedName name="RECAP_VRD">'[4]Recap bâtiment'!$M$102</definedName>
    <definedName name="rngClient">'00.A4.HAL.201'!$H$52</definedName>
    <definedName name="rngContractor">'00.A4.HAL.201'!$A$52</definedName>
    <definedName name="rngExploitant">'00.A4.HAL.201'!$D$52</definedName>
    <definedName name="rngPlanImage">'00.A4.HAL.201'!$A$5:$J$21</definedName>
    <definedName name="rngRepresentantBYTK">'00.A4.HAL.201'!$A$48</definedName>
    <definedName name="rngRepresentantCLIENT">'00.A4.HAL.201'!$D$48</definedName>
    <definedName name="TOT_DS_LOT_01">#REF!</definedName>
    <definedName name="TOT_DS_LOT_02">#REF!</definedName>
    <definedName name="TOT_DS_LOT_03">#REF!</definedName>
    <definedName name="TOT_DS_LOT_04">#REF!</definedName>
    <definedName name="TOT_DS_LOT_05">#REF!</definedName>
    <definedName name="TOT_DS_LOT_06">#REF!</definedName>
    <definedName name="TOT_DS_LOT_08">#REF!</definedName>
    <definedName name="TOT_DS_LOT_09">#REF!</definedName>
    <definedName name="TOT_DS_LOT_11">#REF!</definedName>
    <definedName name="TOT_DS_LOT_12">#REF!</definedName>
    <definedName name="TOT_DS_LOT_13">#REF!</definedName>
    <definedName name="TOT_DS_LOT_14">#REF!</definedName>
    <definedName name="TOT_DS_LOT_15">#REF!</definedName>
    <definedName name="TOT_DS_LOT_16">#REF!</definedName>
    <definedName name="TOT_DS_LOT_17">#REF!</definedName>
    <definedName name="TOT_DS_LOT_20A">#REF!</definedName>
    <definedName name="TOT_DS_LOT_20B">#REF!</definedName>
    <definedName name="TOT_DS_LOT_20C">#REF!</definedName>
    <definedName name="TOT_DS_LOT_21">#REF!</definedName>
    <definedName name="TOT_DS_LOT_22">#REF!</definedName>
    <definedName name="TOT_DS_LOT_23">#REF!</definedName>
    <definedName name="TOT_DS_LOT_24">#REF!</definedName>
    <definedName name="TOT_DS_LOT_25">#REF!</definedName>
    <definedName name="TOT_DS_LOT_26">#REF!</definedName>
    <definedName name="TOT_DS_LOT_27">#REF!</definedName>
    <definedName name="TOT_DS_LOT_28">#REF!</definedName>
    <definedName name="TOT_DS_LOT_29">#REF!</definedName>
    <definedName name="TOT_DS_LOT_30">#REF!</definedName>
    <definedName name="TOT_DS_LOT_31">#REF!</definedName>
    <definedName name="TOT_DS_LOT_33">#REF!</definedName>
    <definedName name="TOT_DS_LOT_34">#REF!</definedName>
    <definedName name="TOT_DS_LOT_35">#REF!</definedName>
    <definedName name="TOT_DS_LOT_36">#REF!</definedName>
    <definedName name="TOT_DS_LOT_37">#REF!</definedName>
    <definedName name="TOT_DS_LOT_38">#REF!</definedName>
    <definedName name="TOT_DS_LOT_39">#REF!</definedName>
    <definedName name="TOT_DS_LOT_40">#REF!</definedName>
    <definedName name="TOT_DS_LOT_41">#REF!</definedName>
    <definedName name="TOT_DS_LOT_42">#REF!</definedName>
    <definedName name="TOT_DS_LOT_43A">#REF!</definedName>
    <definedName name="TOT_DS_LOT_44">#REF!</definedName>
    <definedName name="TOT_DS_LOT_60">#REF!</definedName>
    <definedName name="TOT_DS_LOT_70">#REF!</definedName>
    <definedName name="TOT_DS_LOT_71">#REF!</definedName>
    <definedName name="TOT_DS_LOT_72">#REF!</definedName>
    <definedName name="TOT_DS_LOT_73">#REF!</definedName>
    <definedName name="TOT_DS_LOT_76">#REF!</definedName>
    <definedName name="TOT_DS_LOT_78">#REF!</definedName>
    <definedName name="TOT_DS_LOT_80">#REF!</definedName>
    <definedName name="TOT_DS_LOT_81">#REF!</definedName>
    <definedName name="TOT_DS_LOT_82">#REF!</definedName>
    <definedName name="TOT_DS_LOT_83">#REF!</definedName>
    <definedName name="TOT_DS_LOT_84">#REF!</definedName>
    <definedName name="TOT_DS_LOT_85">#REF!</definedName>
    <definedName name="TOT_DS_LOT_86">#REF!</definedName>
    <definedName name="TOT_DS_LOT_87">#REF!</definedName>
    <definedName name="TOT_DS_LOT_88">#REF!</definedName>
    <definedName name="TOT_DS_LOT_FND">#REF!</definedName>
    <definedName name="TOT_DS_TOTAL">#REF!</definedName>
    <definedName name="TOT_FO_DQE">#REF!</definedName>
    <definedName name="TOT_FO_LOT_01">#REF!</definedName>
    <definedName name="TOT_FO_LOT_02">#REF!</definedName>
    <definedName name="TOT_FO_LOT_03">#REF!</definedName>
    <definedName name="TOT_FO_LOT_04">#REF!</definedName>
    <definedName name="TOT_FO_LOT_05">#REF!</definedName>
    <definedName name="TOT_FO_LOT_06">#REF!</definedName>
    <definedName name="TOT_FO_LOT_08">#REF!</definedName>
    <definedName name="TOT_FO_LOT_09">#REF!</definedName>
    <definedName name="TOT_FO_LOT_11">#REF!</definedName>
    <definedName name="TOT_FO_LOT_12">#REF!</definedName>
    <definedName name="TOT_FO_LOT_13">#REF!</definedName>
    <definedName name="TOT_FO_LOT_14">#REF!</definedName>
    <definedName name="TOT_FO_LOT_15">#REF!</definedName>
    <definedName name="TOT_FO_LOT_16">#REF!</definedName>
    <definedName name="TOT_FO_LOT_17">#REF!</definedName>
    <definedName name="TOT_FO_LOT_20A">#REF!</definedName>
    <definedName name="TOT_FO_LOT_20B">#REF!</definedName>
    <definedName name="TOT_FO_LOT_20C">#REF!</definedName>
    <definedName name="TOT_FO_LOT_21">#REF!</definedName>
    <definedName name="TOT_FO_LOT_22">#REF!</definedName>
    <definedName name="TOT_FO_LOT_23">#REF!</definedName>
    <definedName name="TOT_FO_LOT_24">#REF!</definedName>
    <definedName name="TOT_FO_LOT_25">#REF!</definedName>
    <definedName name="TOT_FO_LOT_26">#REF!</definedName>
    <definedName name="TOT_FO_LOT_27">#REF!</definedName>
    <definedName name="TOT_FO_LOT_28">#REF!</definedName>
    <definedName name="TOT_FO_LOT_29">#REF!</definedName>
    <definedName name="TOT_FO_LOT_30">#REF!</definedName>
    <definedName name="TOT_FO_LOT_31">#REF!</definedName>
    <definedName name="TOT_FO_LOT_33">#REF!</definedName>
    <definedName name="TOT_FO_LOT_34">#REF!</definedName>
    <definedName name="TOT_FO_LOT_35">#REF!</definedName>
    <definedName name="TOT_FO_LOT_36">#REF!</definedName>
    <definedName name="TOT_FO_LOT_37">#REF!</definedName>
    <definedName name="TOT_FO_LOT_38">#REF!</definedName>
    <definedName name="TOT_FO_LOT_39">#REF!</definedName>
    <definedName name="TOT_FO_LOT_40">#REF!</definedName>
    <definedName name="TOT_FO_LOT_41">#REF!</definedName>
    <definedName name="TOT_FO_LOT_42">#REF!</definedName>
    <definedName name="TOT_FO_LOT_43A">#REF!</definedName>
    <definedName name="TOT_FO_LOT_44">#REF!</definedName>
    <definedName name="TOT_FO_LOT_60">#REF!</definedName>
    <definedName name="TOT_FO_LOT_70">#REF!</definedName>
    <definedName name="TOT_FO_LOT_71">#REF!</definedName>
    <definedName name="TOT_FO_LOT_72">#REF!</definedName>
    <definedName name="TOT_FO_LOT_73">#REF!</definedName>
    <definedName name="TOT_FO_LOT_76">#REF!</definedName>
    <definedName name="TOT_FO_LOT_78">#REF!</definedName>
    <definedName name="TOT_FO_LOT_80">#REF!</definedName>
    <definedName name="TOT_FO_LOT_81">#REF!</definedName>
    <definedName name="TOT_FO_LOT_82">#REF!</definedName>
    <definedName name="TOT_FO_LOT_83">#REF!</definedName>
    <definedName name="TOT_FO_LOT_83V">#REF!</definedName>
    <definedName name="TOT_FO_LOT_84">#REF!</definedName>
    <definedName name="TOT_FO_LOT_85">#REF!</definedName>
    <definedName name="TOT_FO_LOT_86">#REF!</definedName>
    <definedName name="TOT_FO_LOT_87">#REF!</definedName>
    <definedName name="TOT_FO_LOT_88">#REF!</definedName>
    <definedName name="TOT_FO_LOT_FND">#REF!</definedName>
    <definedName name="TOT_MO_DQE">#REF!</definedName>
    <definedName name="TOT_MO_LOT_01">#REF!</definedName>
    <definedName name="TOT_MO_LOT_02">#REF!</definedName>
    <definedName name="TOT_MO_LOT_03">#REF!</definedName>
    <definedName name="TOT_MO_LOT_04">#REF!</definedName>
    <definedName name="TOT_MO_LOT_05">#REF!</definedName>
    <definedName name="TOT_MO_LOT_06">#REF!</definedName>
    <definedName name="TOT_MO_LOT_08">#REF!</definedName>
    <definedName name="TOT_MO_LOT_09">#REF!</definedName>
    <definedName name="TOT_MO_LOT_11">#REF!</definedName>
    <definedName name="TOT_MO_LOT_12">#REF!</definedName>
    <definedName name="TOT_MO_LOT_13">#REF!</definedName>
    <definedName name="TOT_MO_LOT_14">#REF!</definedName>
    <definedName name="TOT_MO_LOT_15">#REF!</definedName>
    <definedName name="TOT_MO_LOT_16">#REF!</definedName>
    <definedName name="TOT_MO_LOT_17">#REF!</definedName>
    <definedName name="TOT_MO_LOT_20A">#REF!</definedName>
    <definedName name="TOT_MO_LOT_20B">#REF!</definedName>
    <definedName name="TOT_MO_LOT_20C">#REF!</definedName>
    <definedName name="TOT_MO_LOT_21">#REF!</definedName>
    <definedName name="TOT_MO_LOT_22">#REF!</definedName>
    <definedName name="TOT_MO_LOT_23">#REF!</definedName>
    <definedName name="TOT_MO_LOT_24">#REF!</definedName>
    <definedName name="TOT_MO_LOT_25">#REF!</definedName>
    <definedName name="TOT_MO_LOT_26">#REF!</definedName>
    <definedName name="TOT_MO_LOT_27">#REF!</definedName>
    <definedName name="TOT_MO_LOT_28">#REF!</definedName>
    <definedName name="TOT_MO_LOT_29">#REF!</definedName>
    <definedName name="TOT_MO_LOT_30">#REF!</definedName>
    <definedName name="TOT_MO_LOT_31">#REF!</definedName>
    <definedName name="TOT_MO_LOT_33">#REF!</definedName>
    <definedName name="TOT_MO_LOT_34">#REF!</definedName>
    <definedName name="TOT_MO_LOT_35">#REF!</definedName>
    <definedName name="TOT_MO_LOT_36">#REF!</definedName>
    <definedName name="TOT_MO_LOT_37">#REF!</definedName>
    <definedName name="TOT_MO_LOT_38">#REF!</definedName>
    <definedName name="TOT_MO_LOT_39">#REF!</definedName>
    <definedName name="TOT_MO_LOT_40">#REF!</definedName>
    <definedName name="TOT_MO_LOT_41">#REF!</definedName>
    <definedName name="TOT_MO_LOT_42">#REF!</definedName>
    <definedName name="TOT_MO_LOT_43A">#REF!</definedName>
    <definedName name="TOT_MO_LOT_44">#REF!</definedName>
    <definedName name="TOT_MO_LOT_60">#REF!</definedName>
    <definedName name="TOT_MO_LOT_70">#REF!</definedName>
    <definedName name="TOT_MO_LOT_71">#REF!</definedName>
    <definedName name="TOT_MO_LOT_72">#REF!</definedName>
    <definedName name="TOT_MO_LOT_73">#REF!</definedName>
    <definedName name="TOT_MO_LOT_76">#REF!</definedName>
    <definedName name="TOT_MO_LOT_78">#REF!</definedName>
    <definedName name="TOT_MO_LOT_80">#REF!</definedName>
    <definedName name="TOT_MO_LOT_81">#REF!</definedName>
    <definedName name="TOT_MO_LOT_82">#REF!</definedName>
    <definedName name="TOT_MO_LOT_83">#REF!</definedName>
    <definedName name="TOT_MO_LOT_83V">#REF!</definedName>
    <definedName name="TOT_MO_LOT_84">#REF!</definedName>
    <definedName name="TOT_MO_LOT_85">#REF!</definedName>
    <definedName name="TOT_MO_LOT_86">#REF!</definedName>
    <definedName name="TOT_MO_LOT_87">#REF!</definedName>
    <definedName name="TOT_MO_LOT_88">#REF!</definedName>
    <definedName name="TOT_MO_LOT_FND">#REF!</definedName>
    <definedName name="TOT_TO_DQE">#REF!</definedName>
    <definedName name="TOT_TO_LOT_01">#REF!</definedName>
    <definedName name="TOT_TO_LOT_02">#REF!</definedName>
    <definedName name="TOT_TO_LOT_03">#REF!</definedName>
    <definedName name="TOT_TO_LOT_04">#REF!</definedName>
    <definedName name="TOT_TO_LOT_05">#REF!</definedName>
    <definedName name="TOT_TO_LOT_06">#REF!</definedName>
    <definedName name="TOT_TO_LOT_08">#REF!</definedName>
    <definedName name="TOT_TO_LOT_09">#REF!</definedName>
    <definedName name="TOT_TO_LOT_11">#REF!</definedName>
    <definedName name="TOT_TO_LOT_12">#REF!</definedName>
    <definedName name="TOT_TO_LOT_13">#REF!</definedName>
    <definedName name="TOT_TO_LOT_14">#REF!</definedName>
    <definedName name="TOT_TO_LOT_15">#REF!</definedName>
    <definedName name="TOT_TO_LOT_16">#REF!</definedName>
    <definedName name="TOT_TO_LOT_17">#REF!</definedName>
    <definedName name="TOT_TO_LOT_20A">#REF!</definedName>
    <definedName name="TOT_TO_LOT_20B">#REF!</definedName>
    <definedName name="TOT_TO_LOT_20C">#REF!</definedName>
    <definedName name="TOT_TO_LOT_21">#REF!</definedName>
    <definedName name="TOT_TO_LOT_22">#REF!</definedName>
    <definedName name="TOT_TO_LOT_23">#REF!</definedName>
    <definedName name="TOT_TO_LOT_24">#REF!</definedName>
    <definedName name="TOT_TO_LOT_25">#REF!</definedName>
    <definedName name="TOT_TO_LOT_26">#REF!</definedName>
    <definedName name="TOT_TO_LOT_27">#REF!</definedName>
    <definedName name="TOT_TO_LOT_28">#REF!</definedName>
    <definedName name="TOT_TO_LOT_29">#REF!</definedName>
    <definedName name="TOT_TO_LOT_30">#REF!</definedName>
    <definedName name="TOT_TO_LOT_31">#REF!</definedName>
    <definedName name="TOT_TO_LOT_33">#REF!</definedName>
    <definedName name="TOT_TO_LOT_34">#REF!</definedName>
    <definedName name="TOT_TO_LOT_35">#REF!</definedName>
    <definedName name="TOT_TO_LOT_36">#REF!</definedName>
    <definedName name="TOT_TO_LOT_37">#REF!</definedName>
    <definedName name="TOT_TO_LOT_38">#REF!</definedName>
    <definedName name="TOT_TO_LOT_39">#REF!</definedName>
    <definedName name="TOT_TO_LOT_40">#REF!</definedName>
    <definedName name="TOT_TO_LOT_41">#REF!</definedName>
    <definedName name="TOT_TO_LOT_42">#REF!</definedName>
    <definedName name="TOT_TO_LOT_43A">#REF!</definedName>
    <definedName name="TOT_TO_LOT_44">#REF!</definedName>
    <definedName name="TOT_TO_LOT_60">#REF!</definedName>
    <definedName name="TOT_TO_LOT_70">#REF!</definedName>
    <definedName name="TOT_TO_LOT_71">#REF!</definedName>
    <definedName name="TOT_TO_LOT_72">#REF!</definedName>
    <definedName name="TOT_TO_LOT_73">#REF!</definedName>
    <definedName name="TOT_TO_LOT_76">#REF!</definedName>
    <definedName name="TOT_TO_LOT_78">#REF!</definedName>
    <definedName name="TOT_TO_LOT_80">#REF!</definedName>
    <definedName name="TOT_TO_LOT_81">#REF!</definedName>
    <definedName name="TOT_TO_LOT_82">#REF!</definedName>
    <definedName name="TOT_TO_LOT_83">#REF!</definedName>
    <definedName name="TOT_TO_LOT_84">#REF!</definedName>
    <definedName name="TOT_TO_LOT_85">#REF!</definedName>
    <definedName name="TOT_TO_LOT_86">#REF!</definedName>
    <definedName name="TOT_TO_LOT_87">#REF!</definedName>
    <definedName name="TOT_TO_LOT_88">#REF!</definedName>
    <definedName name="TOT_TO_LOT_FND">#REF!</definedName>
    <definedName name="TOT_TR_DQE">#REF!</definedName>
    <definedName name="TOT_TR_LOT_01">#REF!</definedName>
    <definedName name="TOT_TR_LOT_02">#REF!</definedName>
    <definedName name="TOT_TR_LOT_03">#REF!</definedName>
    <definedName name="TOT_TR_LOT_04">#REF!</definedName>
    <definedName name="TOT_TR_LOT_05">#REF!</definedName>
    <definedName name="TOT_TR_LOT_06">#REF!</definedName>
    <definedName name="TOT_TR_LOT_08">#REF!</definedName>
    <definedName name="TOT_TR_LOT_09">#REF!</definedName>
    <definedName name="TOT_TR_LOT_11">#REF!</definedName>
    <definedName name="TOT_TR_LOT_12">#REF!</definedName>
    <definedName name="TOT_TR_LOT_13">#REF!</definedName>
    <definedName name="TOT_TR_LOT_14">#REF!</definedName>
    <definedName name="TOT_TR_LOT_15">#REF!</definedName>
    <definedName name="TOT_TR_LOT_16">#REF!</definedName>
    <definedName name="TOT_TR_LOT_17">#REF!</definedName>
    <definedName name="TOT_TR_LOT_20A">#REF!</definedName>
    <definedName name="TOT_TR_LOT_20B">#REF!</definedName>
    <definedName name="TOT_TR_LOT_20C">#REF!</definedName>
    <definedName name="TOT_TR_LOT_21">#REF!</definedName>
    <definedName name="TOT_TR_LOT_22">#REF!</definedName>
    <definedName name="TOT_TR_LOT_23">#REF!</definedName>
    <definedName name="TOT_TR_LOT_24">#REF!</definedName>
    <definedName name="TOT_TR_LOT_25">#REF!</definedName>
    <definedName name="TOT_TR_LOT_26">#REF!</definedName>
    <definedName name="TOT_TR_LOT_27">#REF!</definedName>
    <definedName name="TOT_TR_LOT_28">#REF!</definedName>
    <definedName name="TOT_TR_LOT_29">#REF!</definedName>
    <definedName name="TOT_TR_LOT_30">#REF!</definedName>
    <definedName name="TOT_TR_LOT_31">#REF!</definedName>
    <definedName name="TOT_TR_LOT_33">#REF!</definedName>
    <definedName name="TOT_TR_LOT_34">#REF!</definedName>
    <definedName name="TOT_TR_LOT_35">#REF!</definedName>
    <definedName name="TOT_TR_LOT_36">#REF!</definedName>
    <definedName name="TOT_TR_LOT_37">#REF!</definedName>
    <definedName name="TOT_TR_LOT_38">#REF!</definedName>
    <definedName name="TOT_TR_LOT_39">#REF!</definedName>
    <definedName name="TOT_TR_LOT_40">#REF!</definedName>
    <definedName name="TOT_TR_LOT_41">#REF!</definedName>
    <definedName name="TOT_TR_LOT_42">#REF!</definedName>
    <definedName name="TOT_TR_LOT_43A">#REF!</definedName>
    <definedName name="TOT_TR_LOT_44">#REF!</definedName>
    <definedName name="TOT_TR_LOT_60">#REF!</definedName>
    <definedName name="TOT_TR_LOT_70">#REF!</definedName>
    <definedName name="TOT_TR_LOT_71">#REF!</definedName>
    <definedName name="TOT_TR_LOT_72">#REF!</definedName>
    <definedName name="TOT_TR_LOT_73">#REF!</definedName>
    <definedName name="TOT_TR_LOT_76">#REF!</definedName>
    <definedName name="TOT_TR_LOT_78">#REF!</definedName>
    <definedName name="TOT_TR_LOT_80">#REF!</definedName>
    <definedName name="TOT_TR_LOT_81">#REF!</definedName>
    <definedName name="TOT_TR_LOT_82">#REF!</definedName>
    <definedName name="TOT_TR_LOT_83">#REF!</definedName>
    <definedName name="TOT_TR_LOT_83V">#REF!</definedName>
    <definedName name="TOT_TR_LOT_84">#REF!</definedName>
    <definedName name="TOT_TR_LOT_85">#REF!</definedName>
    <definedName name="TOT_TR_LOT_86">#REF!</definedName>
    <definedName name="TOT_TR_LOT_87">#REF!</definedName>
    <definedName name="TOT_TR_LOT_88">#REF!</definedName>
    <definedName name="TOT_TR_LOT_FND">#REF!</definedName>
    <definedName name="TR_01">#REF!</definedName>
    <definedName name="TR_02">#REF!</definedName>
    <definedName name="TR_02_ACIER">#REF!</definedName>
    <definedName name="TR_03">#REF!</definedName>
    <definedName name="TR_03_ACIER">#REF!</definedName>
    <definedName name="TR_04">#REF!</definedName>
    <definedName name="TR_05">#REF!</definedName>
    <definedName name="TR_06">#REF!</definedName>
    <definedName name="TR_08">#REF!</definedName>
    <definedName name="TR_09">#REF!</definedName>
    <definedName name="TR_10">#REF!</definedName>
    <definedName name="TR_11">#REF!</definedName>
    <definedName name="TR_12">#REF!</definedName>
    <definedName name="TR_13">#REF!</definedName>
    <definedName name="TR_14">#REF!</definedName>
    <definedName name="TR_15">#REF!</definedName>
    <definedName name="TR_16">#REF!</definedName>
    <definedName name="TR_17">#REF!</definedName>
    <definedName name="TR_20A">#REF!</definedName>
    <definedName name="TR_20B">#REF!</definedName>
    <definedName name="TR_20C">#REF!</definedName>
    <definedName name="TR_21">#REF!</definedName>
    <definedName name="TR_22">#REF!</definedName>
    <definedName name="TR_23">#REF!</definedName>
    <definedName name="TR_24">#REF!</definedName>
    <definedName name="TR_25">#REF!</definedName>
    <definedName name="TR_26">#REF!</definedName>
    <definedName name="TR_27">#REF!</definedName>
    <definedName name="TR_28">#REF!</definedName>
    <definedName name="TR_29">#REF!</definedName>
    <definedName name="TR_30">#REF!</definedName>
    <definedName name="TR_31">#REF!</definedName>
    <definedName name="TR_32">#REF!</definedName>
    <definedName name="TR_33">#REF!</definedName>
    <definedName name="TR_34">#REF!</definedName>
    <definedName name="TR_34_ELEC">#REF!</definedName>
    <definedName name="TR_35">#REF!</definedName>
    <definedName name="TR_36">#REF!</definedName>
    <definedName name="TR_37">#REF!</definedName>
    <definedName name="TR_38">#REF!</definedName>
    <definedName name="TR_39">#REF!</definedName>
    <definedName name="TR_40">#REF!</definedName>
    <definedName name="TR_40_TRANS">#REF!</definedName>
    <definedName name="TR_40T">#REF!</definedName>
    <definedName name="TR_41">#REF!</definedName>
    <definedName name="TR_42">#REF!</definedName>
    <definedName name="TR_43">#REF!</definedName>
    <definedName name="TR_43a">#REF!</definedName>
    <definedName name="TR_43b">#REF!</definedName>
    <definedName name="TR_44">#REF!</definedName>
    <definedName name="TR_45">#REF!</definedName>
    <definedName name="TR_60">#REF!</definedName>
    <definedName name="TR_70">#REF!</definedName>
    <definedName name="TR_70_PRES">#REF!</definedName>
    <definedName name="TR_70P">#REF!</definedName>
    <definedName name="TR_71">#REF!</definedName>
    <definedName name="TR_72">#REF!</definedName>
    <definedName name="TR_73">#REF!</definedName>
    <definedName name="TR_74">#REF!</definedName>
    <definedName name="TR_75">#REF!</definedName>
    <definedName name="TR_76">#REF!</definedName>
    <definedName name="TR_77">#REF!</definedName>
    <definedName name="TR_78">#REF!</definedName>
    <definedName name="TR_80">#REF!</definedName>
    <definedName name="TR_81">#REF!</definedName>
    <definedName name="TR_81_GRAN">#REF!</definedName>
    <definedName name="TR_82">#REF!</definedName>
    <definedName name="TR_83_CEA_META">#REF!</definedName>
    <definedName name="TR_83_CEA_RAVA">#REF!</definedName>
    <definedName name="TR_83_GO">#REF!</definedName>
    <definedName name="TR_84">#REF!</definedName>
    <definedName name="TR_85">#REF!</definedName>
    <definedName name="TR_86">#REF!</definedName>
    <definedName name="TR_87">#REF!</definedName>
    <definedName name="TR_88">#REF!</definedName>
    <definedName name="TR_88_CARR">#REF!</definedName>
    <definedName name="TR_88_PIER">#REF!</definedName>
    <definedName name="TR_FND">#REF!</definedName>
    <definedName name="TR_S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5" i="1" l="1"/>
</calcChain>
</file>

<file path=xl/sharedStrings.xml><?xml version="1.0" encoding="utf-8"?>
<sst xmlns="http://schemas.openxmlformats.org/spreadsheetml/2006/main" count="95" uniqueCount="66">
  <si>
    <t>PROJECT NAME IN FRENCH</t>
  </si>
  <si>
    <r>
      <rPr>
        <b/>
        <sz val="14"/>
        <rFont val="Tahoma"/>
        <family val="2"/>
      </rPr>
      <t xml:space="preserve">Numéro local </t>
    </r>
    <r>
      <rPr>
        <sz val="14"/>
        <rFont val="Tahoma"/>
        <family val="2"/>
      </rPr>
      <t xml:space="preserve">
Номер помещения</t>
    </r>
  </si>
  <si>
    <t>00.A4.HAL.201</t>
  </si>
  <si>
    <r>
      <rPr>
        <b/>
        <sz val="14"/>
        <rFont val="Tahoma"/>
        <family val="2"/>
      </rPr>
      <t>Niveau</t>
    </r>
    <r>
      <rPr>
        <sz val="14"/>
        <rFont val="Tahoma"/>
        <family val="2"/>
      </rPr>
      <t xml:space="preserve">
Этаж</t>
    </r>
  </si>
  <si>
    <t>00</t>
  </si>
  <si>
    <t>НАЗВАНИЕ ПРОЕКТА НА РУССКОМ ЯЗЫКЕ</t>
  </si>
  <si>
    <t>Désignation</t>
  </si>
  <si>
    <t>Room name in French</t>
  </si>
  <si>
    <t xml:space="preserve">ASHGABAT - TURKMENISTAN    </t>
  </si>
  <si>
    <t>Наименование</t>
  </si>
  <si>
    <t>Room name in Russian</t>
  </si>
  <si>
    <r>
      <t xml:space="preserve">Description
</t>
    </r>
    <r>
      <rPr>
        <sz val="14"/>
        <rFont val="Tahoma"/>
        <family val="2"/>
      </rPr>
      <t>Описание</t>
    </r>
  </si>
  <si>
    <r>
      <rPr>
        <b/>
        <sz val="14"/>
        <rFont val="Tahoma"/>
        <family val="2"/>
      </rPr>
      <t>N° Annexe 5</t>
    </r>
    <r>
      <rPr>
        <sz val="14"/>
        <rFont val="Tahoma"/>
        <family val="2"/>
      </rPr>
      <t xml:space="preserve">
N° Приложения 5</t>
    </r>
  </si>
  <si>
    <r>
      <t xml:space="preserve">Numéro Facture
</t>
    </r>
    <r>
      <rPr>
        <sz val="14"/>
        <rFont val="Tahoma"/>
        <family val="2"/>
      </rPr>
      <t>Номер фактуры</t>
    </r>
  </si>
  <si>
    <r>
      <t xml:space="preserve">Quantité
</t>
    </r>
    <r>
      <rPr>
        <sz val="14"/>
        <rFont val="Tahoma"/>
        <family val="2"/>
      </rPr>
      <t xml:space="preserve">Количество </t>
    </r>
  </si>
  <si>
    <r>
      <t xml:space="preserve">Unité 
</t>
    </r>
    <r>
      <rPr>
        <sz val="14"/>
        <rFont val="Tahoma"/>
        <family val="2"/>
      </rPr>
      <t>Единица измерения</t>
    </r>
  </si>
  <si>
    <r>
      <t xml:space="preserve">Image  
</t>
    </r>
    <r>
      <rPr>
        <sz val="14"/>
        <rFont val="Tahoma"/>
        <family val="2"/>
      </rPr>
      <t>Изображение</t>
    </r>
  </si>
  <si>
    <r>
      <t xml:space="preserve">P.U. USD 
</t>
    </r>
    <r>
      <rPr>
        <sz val="14"/>
        <rFont val="Tahoma"/>
        <family val="2"/>
      </rPr>
      <t>Ед. цена в Долларах</t>
    </r>
  </si>
  <si>
    <r>
      <t xml:space="preserve">Total USD 
</t>
    </r>
    <r>
      <rPr>
        <sz val="14"/>
        <rFont val="Tahoma"/>
        <family val="2"/>
      </rPr>
      <t>Итого в Долларах</t>
    </r>
  </si>
  <si>
    <t>Any material name in french-6</t>
  </si>
  <si>
    <t>test-annexe-code-6</t>
  </si>
  <si>
    <t>unité</t>
  </si>
  <si>
    <t>Любое название материала на русском языке-7</t>
  </si>
  <si>
    <t>штук</t>
  </si>
  <si>
    <t>Any material name in french-7</t>
  </si>
  <si>
    <t>test-annexe-code-7</t>
  </si>
  <si>
    <t>Любое название материала на русском языке-8</t>
  </si>
  <si>
    <t>Any material name in french-8</t>
  </si>
  <si>
    <t>test-annexe-code-8</t>
  </si>
  <si>
    <t>Любое название материала на русском языке-9</t>
  </si>
  <si>
    <t>Any material name in french-9</t>
  </si>
  <si>
    <t>test-annexe-code-9</t>
  </si>
  <si>
    <t>Любое название материала на русском языке-10</t>
  </si>
  <si>
    <t>Any material name in french-10</t>
  </si>
  <si>
    <t>test-annexe-code-10</t>
  </si>
  <si>
    <t>Любое название материала на русском языке-11</t>
  </si>
  <si>
    <t>Any material name in french-11</t>
  </si>
  <si>
    <t>test-annexe-code-11</t>
  </si>
  <si>
    <t>Любое название материала на русском языке-12</t>
  </si>
  <si>
    <t>Any material name in french-12</t>
  </si>
  <si>
    <t>test-annexe-code-12</t>
  </si>
  <si>
    <t>Любое название материала на русском языке-13</t>
  </si>
  <si>
    <t>Any material name in french-13</t>
  </si>
  <si>
    <t>test-annexe-code-13</t>
  </si>
  <si>
    <t>Любое название материала на русском языке-14</t>
  </si>
  <si>
    <t>Any material name in french-14</t>
  </si>
  <si>
    <t>test-annexe-code-14</t>
  </si>
  <si>
    <t>Любое название материала на русском языке-15</t>
  </si>
  <si>
    <t>Any material name in french-15</t>
  </si>
  <si>
    <t>test-annexe-code-15</t>
  </si>
  <si>
    <t>Любое название материала на русском языке-16</t>
  </si>
  <si>
    <t>Any material name in french-16</t>
  </si>
  <si>
    <t>test-annexe-code-16</t>
  </si>
  <si>
    <t>Любое название материала на русском языке-17</t>
  </si>
  <si>
    <r>
      <t xml:space="preserve">TOTAL USD                                                                                                                   </t>
    </r>
    <r>
      <rPr>
        <sz val="14"/>
        <rFont val="Tahoma"/>
        <family val="2"/>
      </rPr>
      <t>ИТОГО В ДОЛЛАРАХ</t>
    </r>
  </si>
  <si>
    <r>
      <t xml:space="preserve">REPRESENTANT BOUYGUES </t>
    </r>
    <r>
      <rPr>
        <sz val="14"/>
        <rFont val="Tahoma"/>
        <family val="2"/>
      </rPr>
      <t>/ ПРЕДСТАВИТЕЛЬ ОТ КОМПАНИИ "БУИГ"</t>
    </r>
  </si>
  <si>
    <r>
      <t>REPRESENTANT</t>
    </r>
    <r>
      <rPr>
        <sz val="14"/>
        <rFont val="Tahoma"/>
        <family val="2"/>
      </rPr>
      <t xml:space="preserve"> / ПРЕДСТАВИТЕЛЬ </t>
    </r>
  </si>
  <si>
    <t xml:space="preserve">Nom / Имя: </t>
  </si>
  <si>
    <r>
      <rPr>
        <b/>
        <sz val="14"/>
        <rFont val="Tahoma"/>
        <family val="2"/>
      </rPr>
      <t>Signature</t>
    </r>
    <r>
      <rPr>
        <sz val="14"/>
        <rFont val="Tahoma"/>
        <family val="2"/>
      </rPr>
      <t xml:space="preserve"> / Подпись:</t>
    </r>
  </si>
  <si>
    <r>
      <rPr>
        <b/>
        <sz val="14"/>
        <rFont val="Tahoma"/>
        <family val="2"/>
      </rPr>
      <t xml:space="preserve">Date </t>
    </r>
    <r>
      <rPr>
        <sz val="14"/>
        <rFont val="Tahoma"/>
        <family val="2"/>
      </rPr>
      <t>/ Дата: _____________________________</t>
    </r>
  </si>
  <si>
    <r>
      <t>ENTREPRISE</t>
    </r>
    <r>
      <rPr>
        <sz val="14"/>
        <rFont val="Tahoma"/>
        <family val="2"/>
      </rPr>
      <t xml:space="preserve"> / ГЕНПОДРЯДЧИК</t>
    </r>
  </si>
  <si>
    <r>
      <t xml:space="preserve">EXPLOITANT </t>
    </r>
    <r>
      <rPr>
        <sz val="14"/>
        <rFont val="Tahoma"/>
        <family val="2"/>
      </rPr>
      <t>/ ЭКСПЛУАТИРУЮЩАЯ СТОРОНА</t>
    </r>
  </si>
  <si>
    <r>
      <t xml:space="preserve">MAITRE D'OUVRAGE </t>
    </r>
    <r>
      <rPr>
        <sz val="14"/>
        <rFont val="Tahoma"/>
        <family val="2"/>
      </rPr>
      <t>/ ЗАКАЗЧИК</t>
    </r>
  </si>
  <si>
    <t>Nom / Имя</t>
  </si>
  <si>
    <t xml:space="preserve">Nom / Имя : </t>
  </si>
  <si>
    <r>
      <rPr>
        <b/>
        <sz val="14"/>
        <rFont val="Tahoma"/>
        <family val="2"/>
      </rPr>
      <t>Date</t>
    </r>
    <r>
      <rPr>
        <sz val="14"/>
        <rFont val="Tahoma"/>
        <family val="2"/>
      </rPr>
      <t xml:space="preserve"> / Дата: _____________________________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</si>
</sst>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#\ ###.00"/>
    <numFmt numFmtId="166" formatCode="#,##0.00;[Red]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6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sz val="16"/>
      <name val="Tahoma"/>
      <family val="2"/>
    </font>
    <font>
      <sz val="13"/>
      <name val="Tahoma"/>
      <family val="2"/>
    </font>
    <font>
      <sz val="12"/>
      <name val="Tahoma"/>
      <family val="2"/>
    </font>
    <font>
      <sz val="10"/>
      <color indexed="10"/>
      <name val="Tahoma"/>
      <family val="2"/>
    </font>
    <font>
      <sz val="20"/>
      <name val="Tahoma"/>
      <family val="2"/>
    </font>
    <font>
      <sz val="12"/>
      <color indexed="10"/>
      <name val="Tahoma"/>
      <family val="2"/>
    </font>
    <font>
      <sz val="14"/>
      <color theme="1"/>
      <name val="Calibri"/>
      <family val="2"/>
      <scheme val="minor"/>
    </font>
    <font>
      <b/>
      <sz val="16"/>
      <name val="Tahoma"/>
      <family val="2"/>
      <charset val="204"/>
    </font>
    <font>
      <sz val="16"/>
      <color theme="1"/>
      <name val="Calibri"/>
      <family val="2"/>
      <scheme val="minor"/>
    </font>
    <font>
      <b/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right" vertical="top" wrapText="1"/>
    </xf>
    <xf numFmtId="0" fontId="5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right" vertical="center" wrapText="1"/>
    </xf>
    <xf numFmtId="0" fontId="5" fillId="0" borderId="3" xfId="1" quotePrefix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5" fillId="2" borderId="0" xfId="1" applyFont="1" applyFill="1" applyAlignment="1">
      <alignment horizontal="right" wrapText="1"/>
    </xf>
    <xf numFmtId="0" fontId="5" fillId="0" borderId="0" xfId="1" applyFont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4" fillId="2" borderId="0" xfId="1" applyFont="1" applyFill="1" applyAlignment="1">
      <alignment horizontal="right" vertical="top" wrapText="1"/>
    </xf>
    <xf numFmtId="0" fontId="4" fillId="0" borderId="0" xfId="1" quotePrefix="1" applyFont="1" applyAlignment="1">
      <alignment horizontal="center" vertical="top" wrapText="1"/>
    </xf>
    <xf numFmtId="0" fontId="4" fillId="0" borderId="5" xfId="1" quotePrefix="1" applyFont="1" applyBorder="1" applyAlignment="1">
      <alignment horizontal="center" vertical="top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 wrapText="1"/>
    </xf>
    <xf numFmtId="0" fontId="10" fillId="2" borderId="0" xfId="1" applyFont="1" applyFill="1" applyAlignment="1">
      <alignment vertical="center" wrapText="1"/>
    </xf>
    <xf numFmtId="0" fontId="11" fillId="2" borderId="5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12" fillId="0" borderId="0" xfId="0" applyFont="1"/>
    <xf numFmtId="2" fontId="13" fillId="0" borderId="15" xfId="1" quotePrefix="1" applyNumberFormat="1" applyFont="1" applyBorder="1" applyAlignment="1">
      <alignment horizontal="left" vertical="center" wrapText="1"/>
    </xf>
    <xf numFmtId="2" fontId="6" fillId="0" borderId="16" xfId="1" applyNumberFormat="1" applyFont="1" applyBorder="1" applyAlignment="1">
      <alignment horizontal="left" vertical="center" wrapText="1"/>
    </xf>
    <xf numFmtId="49" fontId="6" fillId="0" borderId="17" xfId="1" applyNumberFormat="1" applyFont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 wrapText="1"/>
    </xf>
    <xf numFmtId="0" fontId="13" fillId="0" borderId="18" xfId="1" applyFont="1" applyBorder="1" applyAlignment="1">
      <alignment horizontal="center" vertical="center" wrapText="1"/>
    </xf>
    <xf numFmtId="164" fontId="6" fillId="2" borderId="19" xfId="1" quotePrefix="1" applyNumberFormat="1" applyFont="1" applyFill="1" applyBorder="1" applyAlignment="1">
      <alignment horizontal="center" vertical="center" wrapText="1"/>
    </xf>
    <xf numFmtId="164" fontId="6" fillId="2" borderId="20" xfId="1" quotePrefix="1" applyNumberFormat="1" applyFont="1" applyFill="1" applyBorder="1" applyAlignment="1">
      <alignment horizontal="center" vertical="center" wrapText="1"/>
    </xf>
    <xf numFmtId="165" fontId="6" fillId="0" borderId="17" xfId="1" applyNumberFormat="1" applyFont="1" applyBorder="1" applyAlignment="1">
      <alignment horizontal="center" vertical="center" wrapText="1"/>
    </xf>
    <xf numFmtId="165" fontId="6" fillId="2" borderId="21" xfId="1" applyNumberFormat="1" applyFont="1" applyFill="1" applyBorder="1" applyAlignment="1">
      <alignment horizontal="center" vertical="center" wrapText="1"/>
    </xf>
    <xf numFmtId="0" fontId="14" fillId="0" borderId="0" xfId="0" applyFont="1"/>
    <xf numFmtId="2" fontId="6" fillId="0" borderId="22" xfId="1" applyNumberFormat="1" applyFont="1" applyBorder="1" applyAlignment="1">
      <alignment horizontal="left" vertical="center" wrapText="1"/>
    </xf>
    <xf numFmtId="2" fontId="6" fillId="0" borderId="23" xfId="1" applyNumberFormat="1" applyFont="1" applyBorder="1" applyAlignment="1">
      <alignment horizontal="left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 wrapText="1"/>
    </xf>
    <xf numFmtId="164" fontId="6" fillId="2" borderId="26" xfId="1" quotePrefix="1" applyNumberFormat="1" applyFont="1" applyFill="1" applyBorder="1" applyAlignment="1">
      <alignment horizontal="center" vertical="center" wrapText="1"/>
    </xf>
    <xf numFmtId="164" fontId="6" fillId="2" borderId="27" xfId="1" quotePrefix="1" applyNumberFormat="1" applyFont="1" applyFill="1" applyBorder="1" applyAlignment="1">
      <alignment horizontal="center" vertical="center" wrapText="1"/>
    </xf>
    <xf numFmtId="165" fontId="6" fillId="0" borderId="24" xfId="1" applyNumberFormat="1" applyFont="1" applyBorder="1" applyAlignment="1">
      <alignment horizontal="center" vertical="center" wrapText="1"/>
    </xf>
    <xf numFmtId="165" fontId="6" fillId="2" borderId="28" xfId="1" applyNumberFormat="1" applyFont="1" applyFill="1" applyBorder="1" applyAlignment="1">
      <alignment horizontal="center" vertical="center" wrapText="1"/>
    </xf>
    <xf numFmtId="2" fontId="13" fillId="0" borderId="29" xfId="1" quotePrefix="1" applyNumberFormat="1" applyFont="1" applyBorder="1" applyAlignment="1">
      <alignment horizontal="left" vertical="center" wrapText="1"/>
    </xf>
    <xf numFmtId="2" fontId="6" fillId="0" borderId="30" xfId="1" applyNumberFormat="1" applyFont="1" applyBorder="1" applyAlignment="1">
      <alignment horizontal="left" vertical="center" wrapText="1"/>
    </xf>
    <xf numFmtId="49" fontId="6" fillId="0" borderId="31" xfId="1" applyNumberFormat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13" fillId="0" borderId="30" xfId="1" applyFont="1" applyBorder="1" applyAlignment="1">
      <alignment horizontal="center" vertical="center" wrapText="1"/>
    </xf>
    <xf numFmtId="164" fontId="6" fillId="0" borderId="32" xfId="1" quotePrefix="1" applyNumberFormat="1" applyFont="1" applyBorder="1" applyAlignment="1">
      <alignment horizontal="center" vertical="center" wrapText="1"/>
    </xf>
    <xf numFmtId="164" fontId="6" fillId="0" borderId="33" xfId="1" quotePrefix="1" applyNumberFormat="1" applyFont="1" applyBorder="1" applyAlignment="1">
      <alignment horizontal="center" vertical="center" wrapText="1"/>
    </xf>
    <xf numFmtId="165" fontId="6" fillId="0" borderId="31" xfId="1" applyNumberFormat="1" applyFont="1" applyBorder="1" applyAlignment="1">
      <alignment horizontal="center" vertical="center" wrapText="1"/>
    </xf>
    <xf numFmtId="165" fontId="6" fillId="2" borderId="34" xfId="1" applyNumberFormat="1" applyFont="1" applyFill="1" applyBorder="1" applyAlignment="1">
      <alignment horizontal="center" vertical="center" wrapText="1"/>
    </xf>
    <xf numFmtId="164" fontId="6" fillId="0" borderId="26" xfId="1" quotePrefix="1" applyNumberFormat="1" applyFont="1" applyBorder="1" applyAlignment="1">
      <alignment horizontal="center" vertical="center" wrapText="1"/>
    </xf>
    <xf numFmtId="164" fontId="6" fillId="0" borderId="35" xfId="1" quotePrefix="1" applyNumberFormat="1" applyFont="1" applyBorder="1" applyAlignment="1">
      <alignment horizontal="center" vertical="center" wrapText="1"/>
    </xf>
    <xf numFmtId="2" fontId="13" fillId="0" borderId="29" xfId="1" applyNumberFormat="1" applyFont="1" applyBorder="1" applyAlignment="1">
      <alignment horizontal="left" vertical="center" wrapText="1"/>
    </xf>
    <xf numFmtId="0" fontId="8" fillId="2" borderId="36" xfId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8" fillId="2" borderId="33" xfId="1" applyFont="1" applyFill="1" applyBorder="1" applyAlignment="1">
      <alignment vertical="center" wrapText="1"/>
    </xf>
    <xf numFmtId="0" fontId="8" fillId="2" borderId="37" xfId="1" applyFont="1" applyFill="1" applyBorder="1" applyAlignment="1">
      <alignment vertical="center" wrapText="1"/>
    </xf>
    <xf numFmtId="166" fontId="5" fillId="2" borderId="31" xfId="1" applyNumberFormat="1" applyFont="1" applyFill="1" applyBorder="1" applyAlignment="1">
      <alignment horizontal="center" vertical="center" wrapText="1"/>
    </xf>
    <xf numFmtId="165" fontId="5" fillId="2" borderId="34" xfId="1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8" fillId="2" borderId="0" xfId="1" applyFont="1" applyFill="1" applyAlignment="1">
      <alignment vertical="center" wrapText="1"/>
    </xf>
    <xf numFmtId="166" fontId="15" fillId="2" borderId="0" xfId="2" applyNumberFormat="1" applyFont="1" applyFill="1" applyAlignment="1">
      <alignment horizontal="center" vertical="center" wrapText="1"/>
    </xf>
    <xf numFmtId="165" fontId="15" fillId="2" borderId="5" xfId="2" applyNumberFormat="1" applyFont="1" applyFill="1" applyBorder="1" applyAlignment="1">
      <alignment horizontal="center" vertical="center" wrapText="1"/>
    </xf>
    <xf numFmtId="0" fontId="5" fillId="0" borderId="38" xfId="2" applyFont="1" applyBorder="1" applyAlignment="1">
      <alignment horizontal="center" vertical="center" wrapText="1"/>
    </xf>
    <xf numFmtId="0" fontId="5" fillId="0" borderId="31" xfId="2" applyFont="1" applyBorder="1" applyAlignment="1">
      <alignment horizontal="center" vertical="center" wrapText="1"/>
    </xf>
    <xf numFmtId="0" fontId="4" fillId="2" borderId="39" xfId="2" applyFont="1" applyFill="1" applyBorder="1" applyAlignment="1">
      <alignment vertical="center" wrapText="1"/>
    </xf>
    <xf numFmtId="166" fontId="5" fillId="2" borderId="0" xfId="2" applyNumberFormat="1" applyFont="1" applyFill="1" applyAlignment="1">
      <alignment horizontal="center" vertical="center" wrapText="1"/>
    </xf>
    <xf numFmtId="165" fontId="5" fillId="2" borderId="5" xfId="2" applyNumberFormat="1" applyFont="1" applyFill="1" applyBorder="1" applyAlignment="1">
      <alignment horizontal="center" vertical="center" wrapText="1"/>
    </xf>
    <xf numFmtId="0" fontId="4" fillId="0" borderId="38" xfId="2" applyFont="1" applyBorder="1" applyAlignment="1">
      <alignment vertical="center" wrapText="1"/>
    </xf>
    <xf numFmtId="0" fontId="4" fillId="0" borderId="31" xfId="2" applyFont="1" applyBorder="1" applyAlignment="1">
      <alignment vertical="center" wrapText="1"/>
    </xf>
    <xf numFmtId="0" fontId="4" fillId="0" borderId="31" xfId="2" applyFont="1" applyBorder="1" applyAlignment="1">
      <alignment horizontal="left" vertical="center" wrapText="1"/>
    </xf>
    <xf numFmtId="0" fontId="4" fillId="0" borderId="38" xfId="2" applyFont="1" applyBorder="1" applyAlignment="1">
      <alignment horizontal="left" wrapText="1"/>
    </xf>
    <xf numFmtId="0" fontId="4" fillId="0" borderId="31" xfId="2" applyFont="1" applyBorder="1" applyAlignment="1">
      <alignment horizontal="left" wrapText="1"/>
    </xf>
    <xf numFmtId="0" fontId="4" fillId="0" borderId="31" xfId="2" applyFont="1" applyBorder="1" applyAlignment="1">
      <alignment horizontal="left"/>
    </xf>
    <xf numFmtId="0" fontId="4" fillId="0" borderId="38" xfId="2" applyFont="1" applyBorder="1" applyAlignment="1">
      <alignment horizontal="left" vertical="center" wrapText="1"/>
    </xf>
    <xf numFmtId="0" fontId="4" fillId="2" borderId="0" xfId="2" applyFont="1" applyFill="1" applyAlignment="1">
      <alignment vertical="center" wrapText="1"/>
    </xf>
    <xf numFmtId="0" fontId="5" fillId="0" borderId="40" xfId="2" applyFont="1" applyBorder="1" applyAlignment="1">
      <alignment horizontal="center" vertical="center" wrapText="1"/>
    </xf>
    <xf numFmtId="0" fontId="5" fillId="0" borderId="41" xfId="2" applyFont="1" applyBorder="1" applyAlignment="1">
      <alignment horizontal="center" vertical="center" wrapText="1"/>
    </xf>
    <xf numFmtId="0" fontId="5" fillId="0" borderId="42" xfId="2" applyFont="1" applyBorder="1" applyAlignment="1">
      <alignment horizontal="center" vertical="center" wrapText="1"/>
    </xf>
    <xf numFmtId="0" fontId="4" fillId="0" borderId="40" xfId="2" applyFont="1" applyBorder="1" applyAlignment="1">
      <alignment horizontal="left" vertical="center" wrapText="1"/>
    </xf>
    <xf numFmtId="0" fontId="4" fillId="0" borderId="41" xfId="2" applyFont="1" applyBorder="1" applyAlignment="1">
      <alignment horizontal="left" vertical="center" wrapText="1"/>
    </xf>
    <xf numFmtId="0" fontId="4" fillId="0" borderId="42" xfId="2" applyFont="1" applyBorder="1" applyAlignment="1">
      <alignment horizontal="left" vertical="center" wrapText="1"/>
    </xf>
    <xf numFmtId="0" fontId="4" fillId="0" borderId="40" xfId="2" applyFont="1" applyBorder="1" applyAlignment="1">
      <alignment horizontal="left"/>
    </xf>
    <xf numFmtId="0" fontId="4" fillId="0" borderId="41" xfId="2" applyFont="1" applyBorder="1" applyAlignment="1">
      <alignment horizontal="left"/>
    </xf>
    <xf numFmtId="0" fontId="4" fillId="0" borderId="42" xfId="2" applyFont="1" applyBorder="1" applyAlignment="1">
      <alignment horizontal="left"/>
    </xf>
    <xf numFmtId="0" fontId="4" fillId="0" borderId="43" xfId="2" applyFont="1" applyBorder="1" applyAlignment="1">
      <alignment horizontal="left" vertical="center" wrapText="1"/>
    </xf>
    <xf numFmtId="0" fontId="4" fillId="0" borderId="44" xfId="2" applyFont="1" applyBorder="1" applyAlignment="1">
      <alignment horizontal="left" vertical="center" wrapText="1"/>
    </xf>
    <xf numFmtId="0" fontId="4" fillId="0" borderId="45" xfId="2" applyFont="1" applyBorder="1" applyAlignment="1">
      <alignment horizontal="left" vertical="center" wrapText="1"/>
    </xf>
    <xf numFmtId="0" fontId="4" fillId="0" borderId="46" xfId="2" applyFont="1" applyBorder="1" applyAlignment="1">
      <alignment horizontal="left" vertical="center" wrapText="1"/>
    </xf>
    <xf numFmtId="0" fontId="4" fillId="0" borderId="47" xfId="2" applyFont="1" applyBorder="1" applyAlignment="1">
      <alignment horizontal="left" vertical="center" wrapText="1"/>
    </xf>
  </cellXfs>
  <cellStyles count="3">
    <cellStyle name="Normal" xfId="0" builtinId="0"/>
    <cellStyle name="Normal 2" xfId="1" xr:uid="{D9A6A7F6-297F-4C2D-86B3-E1A486C45595}"/>
    <cellStyle name="Normal 2 2" xfId="2" xr:uid="{6AA3869B-3129-4A3F-8A30-C239257CBC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13" Type="http://schemas.openxmlformats.org/officeDocument/2006/relationships/image" Target="file:///D:\BYTK_Facturation\to\toInnoCup\Inwentar\CRA%20-%20Inventaires\00.A4.HAL.201\11.jpg" TargetMode="External"/><Relationship Id="rId18" Type="http://schemas.openxmlformats.org/officeDocument/2006/relationships/image" Target="../media/image10.jpeg"/><Relationship Id="rId3" Type="http://schemas.openxmlformats.org/officeDocument/2006/relationships/image" Target="file:///D:\BYTK_Facturation\to\toInnoCup\Inwentar\CRA%20-%20Inventaires\00.A4.HAL.201\6.jpg" TargetMode="External"/><Relationship Id="rId21" Type="http://schemas.openxmlformats.org/officeDocument/2006/relationships/image" Target="file:///D:\BYTK_Facturation\to\toInnoCup\Inwentar\CRA%20-%20Inventaires\00.A4.HAL.201\3.jpg" TargetMode="External"/><Relationship Id="rId7" Type="http://schemas.openxmlformats.org/officeDocument/2006/relationships/image" Target="file:///D:\BYTK_Facturation\to\toInnoCup\Inwentar\CRA%20-%20Inventaires\00.A4.HAL.201\8.jpg" TargetMode="External"/><Relationship Id="rId12" Type="http://schemas.openxmlformats.org/officeDocument/2006/relationships/image" Target="../media/image7.jpeg"/><Relationship Id="rId17" Type="http://schemas.openxmlformats.org/officeDocument/2006/relationships/image" Target="file:///D:\BYTK_Facturation\to\toInnoCup\Inwentar\CRA%20-%20Inventaires\00.A4.HAL.201\1.jpg" TargetMode="External"/><Relationship Id="rId2" Type="http://schemas.openxmlformats.org/officeDocument/2006/relationships/image" Target="../media/image2.jpeg"/><Relationship Id="rId16" Type="http://schemas.openxmlformats.org/officeDocument/2006/relationships/image" Target="../media/image9.jpeg"/><Relationship Id="rId20" Type="http://schemas.openxmlformats.org/officeDocument/2006/relationships/image" Target="../media/image11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11" Type="http://schemas.openxmlformats.org/officeDocument/2006/relationships/image" Target="file:///D:\BYTK_Facturation\to\toInnoCup\Inwentar\CRA%20-%20Inventaires\00.A4.HAL.201\10.jpg" TargetMode="External"/><Relationship Id="rId5" Type="http://schemas.openxmlformats.org/officeDocument/2006/relationships/image" Target="file:///D:\BYTK_Facturation\to\toInnoCup\Inwentar\CRA%20-%20Inventaires\00.A4.HAL.201\7.jpg" TargetMode="External"/><Relationship Id="rId15" Type="http://schemas.openxmlformats.org/officeDocument/2006/relationships/image" Target="file:///D:\BYTK_Facturation\to\toInnoCup\Inwentar\CRA%20-%20Inventaires\00.A4.HAL.201\12.jpg" TargetMode="External"/><Relationship Id="rId23" Type="http://schemas.openxmlformats.org/officeDocument/2006/relationships/image" Target="file:///D:\BYTK_Facturation\to\toInnoCup\Inwentar\CRA%20-%20Inventaires\00.A4.HAL.201\4.jpg" TargetMode="External"/><Relationship Id="rId10" Type="http://schemas.openxmlformats.org/officeDocument/2006/relationships/image" Target="../media/image6.jpeg"/><Relationship Id="rId19" Type="http://schemas.openxmlformats.org/officeDocument/2006/relationships/image" Target="file:///D:\BYTK_Facturation\to\toInnoCup\Inwentar\CRA%20-%20Inventaires\00.A4.HAL.201\2.jpg" TargetMode="External"/><Relationship Id="rId4" Type="http://schemas.openxmlformats.org/officeDocument/2006/relationships/image" Target="../media/image3.jpeg"/><Relationship Id="rId9" Type="http://schemas.openxmlformats.org/officeDocument/2006/relationships/image" Target="file:///D:\BYTK_Facturation\to\toInnoCup\Inwentar\CRA%20-%20Inventaires\00.A4.HAL.201\9.jpg" TargetMode="External"/><Relationship Id="rId14" Type="http://schemas.openxmlformats.org/officeDocument/2006/relationships/image" Target="../media/image8.jpeg"/><Relationship Id="rId22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0</xdr:row>
      <xdr:rowOff>251732</xdr:rowOff>
    </xdr:from>
    <xdr:to>
      <xdr:col>1</xdr:col>
      <xdr:colOff>231321</xdr:colOff>
      <xdr:row>2</xdr:row>
      <xdr:rowOff>544286</xdr:rowOff>
    </xdr:to>
    <xdr:pic>
      <xdr:nvPicPr>
        <xdr:cNvPr id="2" name="Picture 1" descr="ByBat International_4">
          <a:extLst>
            <a:ext uri="{FF2B5EF4-FFF2-40B4-BE49-F238E27FC236}">
              <a16:creationId xmlns:a16="http://schemas.microsoft.com/office/drawing/2014/main" id="{FC54F9AD-E854-479E-88F9-E43353D8C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1" y="251732"/>
          <a:ext cx="2288720" cy="14641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565042</xdr:colOff>
      <xdr:row>22</xdr:row>
      <xdr:rowOff>296182</xdr:rowOff>
    </xdr:from>
    <xdr:to>
      <xdr:col>7</xdr:col>
      <xdr:colOff>2330557</xdr:colOff>
      <xdr:row>23</xdr:row>
      <xdr:rowOff>1280432</xdr:rowOff>
    </xdr:to>
    <xdr:pic>
      <xdr:nvPicPr>
        <xdr:cNvPr id="3" name="imagesToDeleteAfter">
          <a:extLst>
            <a:ext uri="{FF2B5EF4-FFF2-40B4-BE49-F238E27FC236}">
              <a16:creationId xmlns:a16="http://schemas.microsoft.com/office/drawing/2014/main" id="{37302239-E3CF-4CB2-819B-CDCC0C20B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2067" y="8802007"/>
          <a:ext cx="3222840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1156607</xdr:colOff>
      <xdr:row>24</xdr:row>
      <xdr:rowOff>378732</xdr:rowOff>
    </xdr:from>
    <xdr:to>
      <xdr:col>7</xdr:col>
      <xdr:colOff>1738993</xdr:colOff>
      <xdr:row>25</xdr:row>
      <xdr:rowOff>1197882</xdr:rowOff>
    </xdr:to>
    <xdr:pic>
      <xdr:nvPicPr>
        <xdr:cNvPr id="4" name="imagesToDeleteAfter">
          <a:extLst>
            <a:ext uri="{FF2B5EF4-FFF2-40B4-BE49-F238E27FC236}">
              <a16:creationId xmlns:a16="http://schemas.microsoft.com/office/drawing/2014/main" id="{37692B78-2655-4AD5-8A44-C21829DE2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3632" y="11742057"/>
          <a:ext cx="2039711" cy="22479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26</xdr:row>
      <xdr:rowOff>296182</xdr:rowOff>
    </xdr:from>
    <xdr:to>
      <xdr:col>7</xdr:col>
      <xdr:colOff>1926318</xdr:colOff>
      <xdr:row>27</xdr:row>
      <xdr:rowOff>1280432</xdr:rowOff>
    </xdr:to>
    <xdr:pic>
      <xdr:nvPicPr>
        <xdr:cNvPr id="5" name="imagesToDeleteAfter">
          <a:extLst>
            <a:ext uri="{FF2B5EF4-FFF2-40B4-BE49-F238E27FC236}">
              <a16:creationId xmlns:a16="http://schemas.microsoft.com/office/drawing/2014/main" id="{203A8BD4-6265-4DD4-B370-87579FD5D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r:link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145170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208364</xdr:colOff>
      <xdr:row>28</xdr:row>
      <xdr:rowOff>296182</xdr:rowOff>
    </xdr:from>
    <xdr:to>
      <xdr:col>7</xdr:col>
      <xdr:colOff>2687235</xdr:colOff>
      <xdr:row>29</xdr:row>
      <xdr:rowOff>1280432</xdr:rowOff>
    </xdr:to>
    <xdr:pic>
      <xdr:nvPicPr>
        <xdr:cNvPr id="6" name="imagesToDeleteAfter">
          <a:extLst>
            <a:ext uri="{FF2B5EF4-FFF2-40B4-BE49-F238E27FC236}">
              <a16:creationId xmlns:a16="http://schemas.microsoft.com/office/drawing/2014/main" id="{FD9723B3-AD77-450E-8A71-CB3D67E17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5389" y="17374507"/>
          <a:ext cx="3936196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1218520</xdr:colOff>
      <xdr:row>30</xdr:row>
      <xdr:rowOff>307295</xdr:rowOff>
    </xdr:from>
    <xdr:to>
      <xdr:col>7</xdr:col>
      <xdr:colOff>1677081</xdr:colOff>
      <xdr:row>31</xdr:row>
      <xdr:rowOff>1269320</xdr:rowOff>
    </xdr:to>
    <xdr:pic>
      <xdr:nvPicPr>
        <xdr:cNvPr id="7" name="imagesToDeleteAfter">
          <a:extLst>
            <a:ext uri="{FF2B5EF4-FFF2-40B4-BE49-F238E27FC236}">
              <a16:creationId xmlns:a16="http://schemas.microsoft.com/office/drawing/2014/main" id="{660E655B-8043-4E8F-AEF4-FD65FDFD3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5545" y="20243120"/>
          <a:ext cx="1915886" cy="2390775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32</xdr:row>
      <xdr:rowOff>296182</xdr:rowOff>
    </xdr:from>
    <xdr:to>
      <xdr:col>7</xdr:col>
      <xdr:colOff>1926318</xdr:colOff>
      <xdr:row>33</xdr:row>
      <xdr:rowOff>1280432</xdr:rowOff>
    </xdr:to>
    <xdr:pic>
      <xdr:nvPicPr>
        <xdr:cNvPr id="8" name="imagesToDeleteAfter">
          <a:extLst>
            <a:ext uri="{FF2B5EF4-FFF2-40B4-BE49-F238E27FC236}">
              <a16:creationId xmlns:a16="http://schemas.microsoft.com/office/drawing/2014/main" id="{05757E8A-09F1-4CE6-99DF-856BF06E7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230895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34</xdr:row>
      <xdr:rowOff>296182</xdr:rowOff>
    </xdr:from>
    <xdr:to>
      <xdr:col>7</xdr:col>
      <xdr:colOff>1926318</xdr:colOff>
      <xdr:row>35</xdr:row>
      <xdr:rowOff>1280432</xdr:rowOff>
    </xdr:to>
    <xdr:pic>
      <xdr:nvPicPr>
        <xdr:cNvPr id="9" name="imagesToDeleteAfter">
          <a:extLst>
            <a:ext uri="{FF2B5EF4-FFF2-40B4-BE49-F238E27FC236}">
              <a16:creationId xmlns:a16="http://schemas.microsoft.com/office/drawing/2014/main" id="{D6777183-0DC3-4142-98E4-1E44F4C01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259470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183333</xdr:colOff>
      <xdr:row>36</xdr:row>
      <xdr:rowOff>296182</xdr:rowOff>
    </xdr:from>
    <xdr:to>
      <xdr:col>7</xdr:col>
      <xdr:colOff>2712266</xdr:colOff>
      <xdr:row>37</xdr:row>
      <xdr:rowOff>1280432</xdr:rowOff>
    </xdr:to>
    <xdr:pic>
      <xdr:nvPicPr>
        <xdr:cNvPr id="10" name="imagesToDeleteAfter">
          <a:extLst>
            <a:ext uri="{FF2B5EF4-FFF2-40B4-BE49-F238E27FC236}">
              <a16:creationId xmlns:a16="http://schemas.microsoft.com/office/drawing/2014/main" id="{6093654E-150A-4346-8379-E81FAF39D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r:link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0358" y="28804507"/>
          <a:ext cx="3986258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38</xdr:row>
      <xdr:rowOff>296182</xdr:rowOff>
    </xdr:from>
    <xdr:to>
      <xdr:col>7</xdr:col>
      <xdr:colOff>1926318</xdr:colOff>
      <xdr:row>39</xdr:row>
      <xdr:rowOff>1280432</xdr:rowOff>
    </xdr:to>
    <xdr:pic>
      <xdr:nvPicPr>
        <xdr:cNvPr id="11" name="imagesToDeleteAfter">
          <a:extLst>
            <a:ext uri="{FF2B5EF4-FFF2-40B4-BE49-F238E27FC236}">
              <a16:creationId xmlns:a16="http://schemas.microsoft.com/office/drawing/2014/main" id="{5D712D88-BE1D-48F8-A16A-C444CD1E5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r:link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316620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40</xdr:row>
      <xdr:rowOff>296182</xdr:rowOff>
    </xdr:from>
    <xdr:to>
      <xdr:col>7</xdr:col>
      <xdr:colOff>1926318</xdr:colOff>
      <xdr:row>41</xdr:row>
      <xdr:rowOff>1280432</xdr:rowOff>
    </xdr:to>
    <xdr:pic>
      <xdr:nvPicPr>
        <xdr:cNvPr id="12" name="imagesToDeleteAfter">
          <a:extLst>
            <a:ext uri="{FF2B5EF4-FFF2-40B4-BE49-F238E27FC236}">
              <a16:creationId xmlns:a16="http://schemas.microsoft.com/office/drawing/2014/main" id="{4FBF8879-6B0B-4BB9-9B88-C3A20052C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r:link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345195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885883</xdr:colOff>
      <xdr:row>42</xdr:row>
      <xdr:rowOff>296182</xdr:rowOff>
    </xdr:from>
    <xdr:to>
      <xdr:col>7</xdr:col>
      <xdr:colOff>2009716</xdr:colOff>
      <xdr:row>43</xdr:row>
      <xdr:rowOff>1280432</xdr:rowOff>
    </xdr:to>
    <xdr:pic>
      <xdr:nvPicPr>
        <xdr:cNvPr id="13" name="imagesToDeleteAfter">
          <a:extLst>
            <a:ext uri="{FF2B5EF4-FFF2-40B4-BE49-F238E27FC236}">
              <a16:creationId xmlns:a16="http://schemas.microsoft.com/office/drawing/2014/main" id="{F626C140-B3CC-4F90-A2DF-B641EBCAC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r:link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908" y="37377007"/>
          <a:ext cx="2581158" cy="2413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YTK_Facturation/to/toInnoCup/Inwentar/Inventaires%20-%20CRA%20CEA%20for%20innoCup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.chariyev\Desktop\CCI%20anexe5%20razbivka\TKM%207152%20CCI%20-%20Annexe%205%20-%20PCU%20rev.3%20b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.mamedova\AppData\Local\Microsoft\Windows\Temporary%20Internet%20Files\Content.Outlook\9FU2PGH9\Annexes%205%20-%2029%2005%202015\Version%20110%20millions\UNI6%20-%20Annexe%205%20-%202015%2005%2029%20-%20version%20110%20million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RI-TO/1.%20BOQ/2.%20SITUATION/CRA_ST1/TKM7154-CRA_ANNEXE%205_REV%2007%20TM%20pour%20Enregistrement%20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AllZones"/>
      <sheetName val="format"/>
      <sheetName val="old format"/>
      <sheetName val="data"/>
      <sheetName val="cartouche"/>
      <sheetName val="cover"/>
      <sheetName val="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lim et recap"/>
      <sheetName val="Recap bâtiment"/>
      <sheetName val="DQE"/>
      <sheetName val="Goss et Sismo"/>
      <sheetName val="Coefficients"/>
      <sheetName val="Prix Noury"/>
      <sheetName val="Prix figés"/>
      <sheetName val="FR Marbre-Gra"/>
      <sheetName val="FR PU beton Maconn"/>
      <sheetName val="Detail prelim"/>
      <sheetName val="VRD Coef V"/>
      <sheetName val="CC Coef V"/>
      <sheetName val="CEA Coef V"/>
      <sheetName val="CET"/>
    </sheetNames>
    <sheetDataSet>
      <sheetData sheetId="0">
        <row r="11">
          <cell r="B11" t="str">
            <v>CENTRE DE CONFERENCES INTERNATIONALES DU TURKMENISTAN</v>
          </cell>
        </row>
      </sheetData>
      <sheetData sheetId="1"/>
      <sheetData sheetId="2">
        <row r="1">
          <cell r="AT1">
            <v>1.1878299999999999</v>
          </cell>
        </row>
      </sheetData>
      <sheetData sheetId="3"/>
      <sheetData sheetId="4">
        <row r="4">
          <cell r="H4">
            <v>1</v>
          </cell>
        </row>
      </sheetData>
      <sheetData sheetId="5">
        <row r="45">
          <cell r="H45">
            <v>2.9375999999999998</v>
          </cell>
        </row>
      </sheetData>
      <sheetData sheetId="6">
        <row r="11">
          <cell r="F11">
            <v>0.6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lim et recap"/>
      <sheetName val="Recap bâtiment"/>
      <sheetName val="DQE"/>
      <sheetName val="Coefficients"/>
      <sheetName val="VRD Coef V"/>
      <sheetName val="CC Coef V"/>
      <sheetName val="CEA Coef V"/>
      <sheetName val="CET"/>
      <sheetName val="Goss et Sismo"/>
      <sheetName val="Comp chantiers"/>
      <sheetName val="UN6 vs UNI"/>
      <sheetName val="Traduction"/>
      <sheetName val="Prix figés IRI"/>
      <sheetName val="Comparatif"/>
      <sheetName val="Detail prelim"/>
    </sheetNames>
    <sheetDataSet>
      <sheetData sheetId="0"/>
      <sheetData sheetId="1"/>
      <sheetData sheetId="2"/>
      <sheetData sheetId="3">
        <row r="3">
          <cell r="L3">
            <v>0.61684609478378771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lim et recap"/>
      <sheetName val="Recap bâtiment"/>
      <sheetName val="DQE"/>
    </sheetNames>
    <sheetDataSet>
      <sheetData sheetId="0"/>
      <sheetData sheetId="1">
        <row r="83">
          <cell r="M83">
            <v>112183448.21999998</v>
          </cell>
        </row>
        <row r="102">
          <cell r="M102">
            <v>6480802.8799999999</v>
          </cell>
        </row>
        <row r="105">
          <cell r="M105">
            <v>118664251.10000001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FDB5-4DCF-4B90-839B-CD63AEDD5F93}">
  <sheetPr codeName="Sheet5">
    <tabColor rgb="FF00B050"/>
  </sheetPr>
  <dimension ref="A1:J54"/>
  <sheetViews>
    <sheetView tabSelected="1" view="pageBreakPreview" zoomScale="70" zoomScaleNormal="40" zoomScaleSheetLayoutView="70" workbookViewId="0"/>
  </sheetViews>
  <sheetFormatPr defaultColWidth="11.42578125" defaultRowHeight="15" x14ac:dyDescent="0.25"/>
  <cols>
    <col min="1" max="1" width="33.7109375" customWidth="1"/>
    <col min="2" max="2" width="32.7109375" customWidth="1"/>
    <col min="3" max="6" width="22.7109375" customWidth="1"/>
    <col min="7" max="7" width="21.85546875" customWidth="1"/>
    <col min="8" max="8" width="42.7109375" customWidth="1"/>
    <col min="9" max="10" width="22.7109375" customWidth="1"/>
  </cols>
  <sheetData>
    <row r="1" spans="1:10" ht="53.25" customHeight="1" x14ac:dyDescent="0.25">
      <c r="A1" s="1"/>
      <c r="B1" s="2"/>
      <c r="C1" s="3" t="s">
        <v>0</v>
      </c>
      <c r="D1" s="3"/>
      <c r="E1" s="3"/>
      <c r="F1" s="3"/>
      <c r="G1" s="4" t="s">
        <v>1</v>
      </c>
      <c r="H1" s="5" t="s">
        <v>2</v>
      </c>
      <c r="I1" s="6" t="s">
        <v>3</v>
      </c>
      <c r="J1" s="7" t="s">
        <v>4</v>
      </c>
    </row>
    <row r="2" spans="1:10" ht="39" customHeight="1" x14ac:dyDescent="0.25">
      <c r="A2" s="8"/>
      <c r="B2" s="9"/>
      <c r="C2" s="10" t="s">
        <v>5</v>
      </c>
      <c r="D2" s="10"/>
      <c r="E2" s="10"/>
      <c r="F2" s="10"/>
      <c r="G2" s="11" t="s">
        <v>6</v>
      </c>
      <c r="H2" s="12" t="s">
        <v>7</v>
      </c>
      <c r="I2" s="12"/>
      <c r="J2" s="13"/>
    </row>
    <row r="3" spans="1:10" ht="45.95" customHeight="1" x14ac:dyDescent="0.25">
      <c r="A3" s="8"/>
      <c r="B3" s="9"/>
      <c r="C3" s="10" t="s">
        <v>8</v>
      </c>
      <c r="D3" s="10"/>
      <c r="E3" s="10"/>
      <c r="F3" s="10"/>
      <c r="G3" s="14" t="s">
        <v>9</v>
      </c>
      <c r="H3" s="15" t="s">
        <v>10</v>
      </c>
      <c r="I3" s="15"/>
      <c r="J3" s="16"/>
    </row>
    <row r="4" spans="1:10" ht="17.25" thickBot="1" x14ac:dyDescent="0.3">
      <c r="A4" s="17"/>
      <c r="B4" s="18"/>
      <c r="C4" s="18"/>
      <c r="D4" s="18"/>
      <c r="E4" s="19"/>
      <c r="F4" s="19"/>
      <c r="G4" s="20"/>
      <c r="H4" s="20"/>
      <c r="I4" s="18"/>
      <c r="J4" s="21"/>
    </row>
    <row r="5" spans="1:10" ht="25.5" x14ac:dyDescent="0.25">
      <c r="A5" s="22"/>
      <c r="B5" s="23"/>
      <c r="C5" s="23"/>
      <c r="D5" s="23"/>
      <c r="E5" s="24"/>
      <c r="F5" s="24"/>
      <c r="G5" s="24"/>
      <c r="H5" s="24"/>
      <c r="I5" s="23"/>
      <c r="J5" s="25"/>
    </row>
    <row r="6" spans="1:10" ht="25.5" x14ac:dyDescent="0.25">
      <c r="A6" s="22"/>
      <c r="B6" s="23"/>
      <c r="C6" s="23"/>
      <c r="D6" s="23"/>
      <c r="E6" s="24"/>
      <c r="F6" s="24"/>
      <c r="G6" s="24"/>
      <c r="H6" s="24"/>
      <c r="I6" s="23"/>
      <c r="J6" s="25"/>
    </row>
    <row r="7" spans="1:10" ht="25.5" x14ac:dyDescent="0.25">
      <c r="A7" s="22"/>
      <c r="B7" s="23"/>
      <c r="C7" s="23"/>
      <c r="D7" s="23"/>
      <c r="E7" s="24"/>
      <c r="F7" s="24"/>
      <c r="G7" s="24"/>
      <c r="H7" s="24"/>
      <c r="I7" s="23"/>
      <c r="J7" s="25"/>
    </row>
    <row r="8" spans="1:10" ht="25.5" x14ac:dyDescent="0.25">
      <c r="A8" s="22"/>
      <c r="B8" s="23"/>
      <c r="C8" s="23"/>
      <c r="D8" s="23"/>
      <c r="E8" s="24"/>
      <c r="F8" s="24"/>
      <c r="G8" s="24"/>
      <c r="H8" s="24"/>
      <c r="I8" s="23"/>
      <c r="J8" s="25"/>
    </row>
    <row r="9" spans="1:10" ht="25.5" x14ac:dyDescent="0.25">
      <c r="A9" s="22"/>
      <c r="B9" s="23"/>
      <c r="C9" s="23"/>
      <c r="D9" s="23"/>
      <c r="E9" s="24"/>
      <c r="F9" s="24"/>
      <c r="G9" s="24"/>
      <c r="H9" s="24"/>
      <c r="I9" s="23"/>
      <c r="J9" s="25"/>
    </row>
    <row r="10" spans="1:10" ht="25.5" x14ac:dyDescent="0.25">
      <c r="A10" s="22"/>
      <c r="B10" s="23"/>
      <c r="C10" s="23"/>
      <c r="D10" s="23"/>
      <c r="E10" s="24"/>
      <c r="F10" s="24"/>
      <c r="G10" s="24"/>
      <c r="H10" s="24"/>
      <c r="I10" s="23"/>
      <c r="J10" s="25"/>
    </row>
    <row r="11" spans="1:10" ht="25.5" x14ac:dyDescent="0.25">
      <c r="A11" s="22"/>
      <c r="B11" s="23"/>
      <c r="C11" s="23"/>
      <c r="D11" s="23"/>
      <c r="E11" s="24"/>
      <c r="F11" s="24"/>
      <c r="G11" s="24"/>
      <c r="H11" s="24"/>
      <c r="I11" s="23"/>
      <c r="J11" s="25"/>
    </row>
    <row r="12" spans="1:10" ht="25.5" x14ac:dyDescent="0.25">
      <c r="A12" s="22"/>
      <c r="B12" s="23"/>
      <c r="C12" s="23"/>
      <c r="D12" s="23"/>
      <c r="E12" s="24"/>
      <c r="F12" s="24"/>
      <c r="G12" s="24"/>
      <c r="H12" s="24"/>
      <c r="I12" s="23"/>
      <c r="J12" s="25"/>
    </row>
    <row r="13" spans="1:10" ht="25.5" x14ac:dyDescent="0.25">
      <c r="A13" s="22"/>
      <c r="B13" s="23"/>
      <c r="C13" s="23"/>
      <c r="D13" s="23"/>
      <c r="E13" s="24"/>
      <c r="F13" s="24"/>
      <c r="G13" s="24"/>
      <c r="H13" s="24"/>
      <c r="I13" s="23"/>
      <c r="J13" s="26"/>
    </row>
    <row r="14" spans="1:10" ht="25.5" x14ac:dyDescent="0.25">
      <c r="A14" s="22"/>
      <c r="B14" s="23"/>
      <c r="C14" s="23"/>
      <c r="D14" s="23"/>
      <c r="E14" s="24"/>
      <c r="F14" s="24"/>
      <c r="G14" s="24"/>
      <c r="H14" s="24"/>
      <c r="I14" s="23"/>
      <c r="J14" s="26"/>
    </row>
    <row r="15" spans="1:10" ht="25.5" x14ac:dyDescent="0.25">
      <c r="A15" s="22"/>
      <c r="B15" s="23"/>
      <c r="C15" s="23"/>
      <c r="D15" s="23"/>
      <c r="E15" s="24"/>
      <c r="F15" s="24"/>
      <c r="G15" s="24"/>
      <c r="H15" s="24"/>
      <c r="I15" s="23"/>
      <c r="J15" s="26"/>
    </row>
    <row r="16" spans="1:10" ht="25.5" x14ac:dyDescent="0.25">
      <c r="A16" s="22"/>
      <c r="B16" s="23"/>
      <c r="C16" s="23"/>
      <c r="D16" s="23"/>
      <c r="E16" s="24"/>
      <c r="F16" s="24"/>
      <c r="G16" s="24"/>
      <c r="H16" s="24"/>
      <c r="I16" s="23"/>
      <c r="J16" s="26"/>
    </row>
    <row r="17" spans="1:10" ht="25.5" x14ac:dyDescent="0.25">
      <c r="A17" s="22"/>
      <c r="B17" s="23"/>
      <c r="C17" s="23"/>
      <c r="D17" s="23"/>
      <c r="E17" s="24"/>
      <c r="F17" s="24"/>
      <c r="G17" s="24"/>
      <c r="H17" s="24"/>
      <c r="I17" s="23"/>
      <c r="J17" s="26"/>
    </row>
    <row r="18" spans="1:10" ht="25.5" x14ac:dyDescent="0.25">
      <c r="A18" s="22"/>
      <c r="B18" s="23"/>
      <c r="C18" s="23"/>
      <c r="D18" s="23"/>
      <c r="E18" s="24"/>
      <c r="F18" s="24"/>
      <c r="G18" s="24"/>
      <c r="H18" s="24"/>
      <c r="I18" s="23"/>
      <c r="J18" s="26"/>
    </row>
    <row r="19" spans="1:10" ht="25.5" x14ac:dyDescent="0.25">
      <c r="A19" s="22"/>
      <c r="B19" s="23"/>
      <c r="C19" s="23"/>
      <c r="D19" s="23"/>
      <c r="E19" s="24"/>
      <c r="F19" s="24"/>
      <c r="G19" s="24"/>
      <c r="H19" s="24"/>
      <c r="I19" s="23"/>
      <c r="J19" s="26"/>
    </row>
    <row r="20" spans="1:10" ht="25.5" x14ac:dyDescent="0.25">
      <c r="A20" s="22"/>
      <c r="B20" s="23"/>
      <c r="C20" s="23"/>
      <c r="D20" s="23"/>
      <c r="E20" s="24"/>
      <c r="F20" s="24"/>
      <c r="G20" s="24"/>
      <c r="H20" s="24"/>
      <c r="I20" s="23"/>
      <c r="J20" s="25"/>
    </row>
    <row r="21" spans="1:10" ht="26.25" thickBot="1" x14ac:dyDescent="0.3">
      <c r="A21" s="22"/>
      <c r="B21" s="23"/>
      <c r="C21" s="23"/>
      <c r="D21" s="23"/>
      <c r="E21" s="24"/>
      <c r="F21" s="24"/>
      <c r="G21" s="24"/>
      <c r="H21" s="24"/>
      <c r="I21" s="23"/>
      <c r="J21" s="25"/>
    </row>
    <row r="22" spans="1:10" s="35" customFormat="1" ht="80.25" customHeight="1" thickBot="1" x14ac:dyDescent="0.35">
      <c r="A22" s="27" t="s">
        <v>11</v>
      </c>
      <c r="B22" s="28"/>
      <c r="C22" s="29" t="s">
        <v>12</v>
      </c>
      <c r="D22" s="30" t="s">
        <v>13</v>
      </c>
      <c r="E22" s="30" t="s">
        <v>14</v>
      </c>
      <c r="F22" s="30" t="s">
        <v>15</v>
      </c>
      <c r="G22" s="31" t="s">
        <v>16</v>
      </c>
      <c r="H22" s="32"/>
      <c r="I22" s="33" t="s">
        <v>17</v>
      </c>
      <c r="J22" s="34" t="s">
        <v>18</v>
      </c>
    </row>
    <row r="23" spans="1:10" s="45" customFormat="1" ht="112.5" customHeight="1" x14ac:dyDescent="0.35">
      <c r="A23" s="36" t="s">
        <v>19</v>
      </c>
      <c r="B23" s="37"/>
      <c r="C23" s="38" t="s">
        <v>20</v>
      </c>
      <c r="D23" s="38"/>
      <c r="E23" s="39">
        <v>6</v>
      </c>
      <c r="F23" s="40" t="s">
        <v>21</v>
      </c>
      <c r="G23" s="41"/>
      <c r="H23" s="42"/>
      <c r="I23" s="43"/>
      <c r="J23" s="44"/>
    </row>
    <row r="24" spans="1:10" s="45" customFormat="1" ht="112.5" customHeight="1" x14ac:dyDescent="0.35">
      <c r="A24" s="46" t="s">
        <v>22</v>
      </c>
      <c r="B24" s="47"/>
      <c r="C24" s="48"/>
      <c r="D24" s="48"/>
      <c r="E24" s="49"/>
      <c r="F24" s="50" t="s">
        <v>23</v>
      </c>
      <c r="G24" s="51"/>
      <c r="H24" s="52"/>
      <c r="I24" s="53"/>
      <c r="J24" s="54"/>
    </row>
    <row r="25" spans="1:10" s="45" customFormat="1" ht="112.5" customHeight="1" x14ac:dyDescent="0.35">
      <c r="A25" s="55" t="s">
        <v>24</v>
      </c>
      <c r="B25" s="56"/>
      <c r="C25" s="57" t="s">
        <v>25</v>
      </c>
      <c r="D25" s="57"/>
      <c r="E25" s="58">
        <v>7</v>
      </c>
      <c r="F25" s="59" t="s">
        <v>21</v>
      </c>
      <c r="G25" s="60"/>
      <c r="H25" s="61"/>
      <c r="I25" s="62"/>
      <c r="J25" s="63"/>
    </row>
    <row r="26" spans="1:10" s="45" customFormat="1" ht="112.5" customHeight="1" x14ac:dyDescent="0.35">
      <c r="A26" s="46" t="s">
        <v>26</v>
      </c>
      <c r="B26" s="47"/>
      <c r="C26" s="57"/>
      <c r="D26" s="57"/>
      <c r="E26" s="58"/>
      <c r="F26" s="50" t="s">
        <v>23</v>
      </c>
      <c r="G26" s="64"/>
      <c r="H26" s="65"/>
      <c r="I26" s="62"/>
      <c r="J26" s="63"/>
    </row>
    <row r="27" spans="1:10" s="45" customFormat="1" ht="112.5" customHeight="1" x14ac:dyDescent="0.35">
      <c r="A27" s="55" t="s">
        <v>27</v>
      </c>
      <c r="B27" s="56"/>
      <c r="C27" s="57" t="s">
        <v>28</v>
      </c>
      <c r="D27" s="57"/>
      <c r="E27" s="58">
        <v>8</v>
      </c>
      <c r="F27" s="59" t="s">
        <v>21</v>
      </c>
      <c r="G27" s="60"/>
      <c r="H27" s="61"/>
      <c r="I27" s="62"/>
      <c r="J27" s="63"/>
    </row>
    <row r="28" spans="1:10" s="45" customFormat="1" ht="112.5" customHeight="1" x14ac:dyDescent="0.35">
      <c r="A28" s="46" t="s">
        <v>29</v>
      </c>
      <c r="B28" s="47"/>
      <c r="C28" s="57"/>
      <c r="D28" s="57"/>
      <c r="E28" s="58"/>
      <c r="F28" s="50" t="s">
        <v>23</v>
      </c>
      <c r="G28" s="64"/>
      <c r="H28" s="65"/>
      <c r="I28" s="62"/>
      <c r="J28" s="63"/>
    </row>
    <row r="29" spans="1:10" s="45" customFormat="1" ht="112.5" customHeight="1" x14ac:dyDescent="0.35">
      <c r="A29" s="66" t="s">
        <v>30</v>
      </c>
      <c r="B29" s="56"/>
      <c r="C29" s="57" t="s">
        <v>31</v>
      </c>
      <c r="D29" s="57"/>
      <c r="E29" s="58">
        <v>9</v>
      </c>
      <c r="F29" s="59" t="s">
        <v>21</v>
      </c>
      <c r="G29" s="60"/>
      <c r="H29" s="61"/>
      <c r="I29" s="62"/>
      <c r="J29" s="63"/>
    </row>
    <row r="30" spans="1:10" s="45" customFormat="1" ht="112.5" customHeight="1" x14ac:dyDescent="0.35">
      <c r="A30" s="46" t="s">
        <v>32</v>
      </c>
      <c r="B30" s="47"/>
      <c r="C30" s="57"/>
      <c r="D30" s="57"/>
      <c r="E30" s="58"/>
      <c r="F30" s="50" t="s">
        <v>23</v>
      </c>
      <c r="G30" s="64"/>
      <c r="H30" s="65"/>
      <c r="I30" s="62"/>
      <c r="J30" s="63"/>
    </row>
    <row r="31" spans="1:10" s="45" customFormat="1" ht="112.5" customHeight="1" x14ac:dyDescent="0.35">
      <c r="A31" s="55" t="s">
        <v>33</v>
      </c>
      <c r="B31" s="56"/>
      <c r="C31" s="57" t="s">
        <v>34</v>
      </c>
      <c r="D31" s="57"/>
      <c r="E31" s="58">
        <v>10</v>
      </c>
      <c r="F31" s="59" t="s">
        <v>21</v>
      </c>
      <c r="G31" s="60"/>
      <c r="H31" s="61"/>
      <c r="I31" s="62"/>
      <c r="J31" s="63"/>
    </row>
    <row r="32" spans="1:10" s="45" customFormat="1" ht="112.5" customHeight="1" x14ac:dyDescent="0.35">
      <c r="A32" s="46" t="s">
        <v>35</v>
      </c>
      <c r="B32" s="47"/>
      <c r="C32" s="57"/>
      <c r="D32" s="57"/>
      <c r="E32" s="58"/>
      <c r="F32" s="50" t="s">
        <v>23</v>
      </c>
      <c r="G32" s="64"/>
      <c r="H32" s="65"/>
      <c r="I32" s="62"/>
      <c r="J32" s="63"/>
    </row>
    <row r="33" spans="1:10" s="45" customFormat="1" ht="112.5" customHeight="1" x14ac:dyDescent="0.35">
      <c r="A33" s="66" t="s">
        <v>36</v>
      </c>
      <c r="B33" s="56"/>
      <c r="C33" s="57" t="s">
        <v>37</v>
      </c>
      <c r="D33" s="57"/>
      <c r="E33" s="58">
        <v>11</v>
      </c>
      <c r="F33" s="59" t="s">
        <v>21</v>
      </c>
      <c r="G33" s="60"/>
      <c r="H33" s="61"/>
      <c r="I33" s="62"/>
      <c r="J33" s="63"/>
    </row>
    <row r="34" spans="1:10" s="45" customFormat="1" ht="112.5" customHeight="1" x14ac:dyDescent="0.35">
      <c r="A34" s="46" t="s">
        <v>38</v>
      </c>
      <c r="B34" s="47"/>
      <c r="C34" s="57"/>
      <c r="D34" s="57"/>
      <c r="E34" s="58"/>
      <c r="F34" s="50" t="s">
        <v>23</v>
      </c>
      <c r="G34" s="64"/>
      <c r="H34" s="65"/>
      <c r="I34" s="62"/>
      <c r="J34" s="63"/>
    </row>
    <row r="35" spans="1:10" s="45" customFormat="1" ht="112.5" customHeight="1" x14ac:dyDescent="0.35">
      <c r="A35" s="66" t="s">
        <v>39</v>
      </c>
      <c r="B35" s="56"/>
      <c r="C35" s="57" t="s">
        <v>40</v>
      </c>
      <c r="D35" s="57"/>
      <c r="E35" s="58">
        <v>12</v>
      </c>
      <c r="F35" s="59" t="s">
        <v>21</v>
      </c>
      <c r="G35" s="60"/>
      <c r="H35" s="61"/>
      <c r="I35" s="62"/>
      <c r="J35" s="63"/>
    </row>
    <row r="36" spans="1:10" s="45" customFormat="1" ht="112.5" customHeight="1" x14ac:dyDescent="0.35">
      <c r="A36" s="46" t="s">
        <v>41</v>
      </c>
      <c r="B36" s="47"/>
      <c r="C36" s="57"/>
      <c r="D36" s="57"/>
      <c r="E36" s="58"/>
      <c r="F36" s="50" t="s">
        <v>23</v>
      </c>
      <c r="G36" s="64"/>
      <c r="H36" s="65"/>
      <c r="I36" s="62"/>
      <c r="J36" s="63"/>
    </row>
    <row r="37" spans="1:10" s="45" customFormat="1" ht="112.5" customHeight="1" x14ac:dyDescent="0.35">
      <c r="A37" s="66" t="s">
        <v>42</v>
      </c>
      <c r="B37" s="56"/>
      <c r="C37" s="57" t="s">
        <v>43</v>
      </c>
      <c r="D37" s="57"/>
      <c r="E37" s="58">
        <v>13</v>
      </c>
      <c r="F37" s="59" t="s">
        <v>21</v>
      </c>
      <c r="G37" s="60"/>
      <c r="H37" s="61"/>
      <c r="I37" s="62"/>
      <c r="J37" s="63"/>
    </row>
    <row r="38" spans="1:10" s="45" customFormat="1" ht="112.5" customHeight="1" x14ac:dyDescent="0.35">
      <c r="A38" s="46" t="s">
        <v>44</v>
      </c>
      <c r="B38" s="47"/>
      <c r="C38" s="57"/>
      <c r="D38" s="57"/>
      <c r="E38" s="58"/>
      <c r="F38" s="50" t="s">
        <v>23</v>
      </c>
      <c r="G38" s="64"/>
      <c r="H38" s="65"/>
      <c r="I38" s="62"/>
      <c r="J38" s="63"/>
    </row>
    <row r="39" spans="1:10" s="45" customFormat="1" ht="112.5" customHeight="1" x14ac:dyDescent="0.35">
      <c r="A39" s="66" t="s">
        <v>45</v>
      </c>
      <c r="B39" s="56"/>
      <c r="C39" s="57" t="s">
        <v>46</v>
      </c>
      <c r="D39" s="57"/>
      <c r="E39" s="58">
        <v>14</v>
      </c>
      <c r="F39" s="59" t="s">
        <v>21</v>
      </c>
      <c r="G39" s="60"/>
      <c r="H39" s="61"/>
      <c r="I39" s="62"/>
      <c r="J39" s="63"/>
    </row>
    <row r="40" spans="1:10" s="45" customFormat="1" ht="112.5" customHeight="1" x14ac:dyDescent="0.35">
      <c r="A40" s="46" t="s">
        <v>47</v>
      </c>
      <c r="B40" s="47"/>
      <c r="C40" s="57"/>
      <c r="D40" s="57"/>
      <c r="E40" s="58"/>
      <c r="F40" s="50" t="s">
        <v>23</v>
      </c>
      <c r="G40" s="64"/>
      <c r="H40" s="65"/>
      <c r="I40" s="62"/>
      <c r="J40" s="63"/>
    </row>
    <row r="41" spans="1:10" s="45" customFormat="1" ht="112.5" customHeight="1" x14ac:dyDescent="0.35">
      <c r="A41" s="66" t="s">
        <v>48</v>
      </c>
      <c r="B41" s="56"/>
      <c r="C41" s="57" t="s">
        <v>49</v>
      </c>
      <c r="D41" s="57"/>
      <c r="E41" s="58">
        <v>15</v>
      </c>
      <c r="F41" s="59" t="s">
        <v>21</v>
      </c>
      <c r="G41" s="60"/>
      <c r="H41" s="61"/>
      <c r="I41" s="62"/>
      <c r="J41" s="63"/>
    </row>
    <row r="42" spans="1:10" s="45" customFormat="1" ht="112.5" customHeight="1" x14ac:dyDescent="0.35">
      <c r="A42" s="46" t="s">
        <v>50</v>
      </c>
      <c r="B42" s="47"/>
      <c r="C42" s="57"/>
      <c r="D42" s="57"/>
      <c r="E42" s="58"/>
      <c r="F42" s="50" t="s">
        <v>23</v>
      </c>
      <c r="G42" s="64"/>
      <c r="H42" s="65"/>
      <c r="I42" s="62"/>
      <c r="J42" s="63"/>
    </row>
    <row r="43" spans="1:10" s="45" customFormat="1" ht="112.5" customHeight="1" x14ac:dyDescent="0.35">
      <c r="A43" s="66" t="s">
        <v>51</v>
      </c>
      <c r="B43" s="56"/>
      <c r="C43" s="57" t="s">
        <v>52</v>
      </c>
      <c r="D43" s="57"/>
      <c r="E43" s="58">
        <v>16</v>
      </c>
      <c r="F43" s="59" t="s">
        <v>21</v>
      </c>
      <c r="G43" s="60"/>
      <c r="H43" s="61"/>
      <c r="I43" s="62"/>
      <c r="J43" s="63"/>
    </row>
    <row r="44" spans="1:10" s="45" customFormat="1" ht="112.5" customHeight="1" x14ac:dyDescent="0.35">
      <c r="A44" s="46" t="s">
        <v>53</v>
      </c>
      <c r="B44" s="47"/>
      <c r="C44" s="57"/>
      <c r="D44" s="57"/>
      <c r="E44" s="58"/>
      <c r="F44" s="50" t="s">
        <v>23</v>
      </c>
      <c r="G44" s="64"/>
      <c r="H44" s="65"/>
      <c r="I44" s="62"/>
      <c r="J44" s="63"/>
    </row>
    <row r="45" spans="1:10" ht="57" customHeight="1" x14ac:dyDescent="0.25">
      <c r="A45" s="67"/>
      <c r="B45" s="68"/>
      <c r="C45" s="68"/>
      <c r="D45" s="68"/>
      <c r="E45" s="69"/>
      <c r="F45" s="69"/>
      <c r="G45" s="69"/>
      <c r="H45" s="70"/>
      <c r="I45" s="71" t="s">
        <v>54</v>
      </c>
      <c r="J45" s="72">
        <f>SUM(J23:J44)</f>
        <v>0</v>
      </c>
    </row>
    <row r="46" spans="1:10" ht="15.75" x14ac:dyDescent="0.25">
      <c r="A46" s="73"/>
      <c r="B46" s="74"/>
      <c r="C46" s="74"/>
      <c r="D46" s="74"/>
      <c r="E46" s="75"/>
      <c r="F46" s="75"/>
      <c r="G46" s="75"/>
      <c r="H46" s="75"/>
      <c r="I46" s="76"/>
      <c r="J46" s="77"/>
    </row>
    <row r="47" spans="1:10" ht="30" customHeight="1" x14ac:dyDescent="0.25">
      <c r="A47" s="78" t="s">
        <v>55</v>
      </c>
      <c r="B47" s="79"/>
      <c r="C47" s="79"/>
      <c r="D47" s="79" t="s">
        <v>56</v>
      </c>
      <c r="E47" s="79"/>
      <c r="F47" s="79"/>
      <c r="G47" s="79"/>
      <c r="H47" s="80"/>
      <c r="I47" s="81"/>
      <c r="J47" s="82"/>
    </row>
    <row r="48" spans="1:10" s="35" customFormat="1" ht="30" customHeight="1" x14ac:dyDescent="0.3">
      <c r="A48" s="83" t="s">
        <v>57</v>
      </c>
      <c r="B48" s="84"/>
      <c r="C48" s="84"/>
      <c r="D48" s="85" t="s">
        <v>57</v>
      </c>
      <c r="E48" s="85"/>
      <c r="F48" s="85"/>
      <c r="G48" s="85"/>
      <c r="H48" s="80"/>
      <c r="I48" s="81"/>
      <c r="J48" s="82"/>
    </row>
    <row r="49" spans="1:10" s="35" customFormat="1" ht="119.25" customHeight="1" x14ac:dyDescent="0.3">
      <c r="A49" s="86" t="s">
        <v>58</v>
      </c>
      <c r="B49" s="87"/>
      <c r="C49" s="87"/>
      <c r="D49" s="88" t="s">
        <v>58</v>
      </c>
      <c r="E49" s="88"/>
      <c r="F49" s="88"/>
      <c r="G49" s="88"/>
      <c r="H49" s="80"/>
      <c r="I49" s="81"/>
      <c r="J49" s="82"/>
    </row>
    <row r="50" spans="1:10" s="35" customFormat="1" ht="30" customHeight="1" x14ac:dyDescent="0.3">
      <c r="A50" s="89" t="s">
        <v>59</v>
      </c>
      <c r="B50" s="85"/>
      <c r="C50" s="85"/>
      <c r="D50" s="85" t="s">
        <v>59</v>
      </c>
      <c r="E50" s="85"/>
      <c r="F50" s="85"/>
      <c r="G50" s="85"/>
      <c r="H50" s="90"/>
      <c r="I50" s="81"/>
      <c r="J50" s="82"/>
    </row>
    <row r="51" spans="1:10" ht="30" customHeight="1" x14ac:dyDescent="0.25">
      <c r="A51" s="78" t="s">
        <v>60</v>
      </c>
      <c r="B51" s="79"/>
      <c r="C51" s="79"/>
      <c r="D51" s="79" t="s">
        <v>61</v>
      </c>
      <c r="E51" s="79"/>
      <c r="F51" s="79"/>
      <c r="G51" s="79"/>
      <c r="H51" s="91" t="s">
        <v>62</v>
      </c>
      <c r="I51" s="92"/>
      <c r="J51" s="93"/>
    </row>
    <row r="52" spans="1:10" s="35" customFormat="1" ht="30" customHeight="1" x14ac:dyDescent="0.3">
      <c r="A52" s="89" t="s">
        <v>63</v>
      </c>
      <c r="B52" s="85"/>
      <c r="C52" s="85"/>
      <c r="D52" s="85" t="s">
        <v>64</v>
      </c>
      <c r="E52" s="85"/>
      <c r="F52" s="85"/>
      <c r="G52" s="85"/>
      <c r="H52" s="94" t="s">
        <v>57</v>
      </c>
      <c r="I52" s="95"/>
      <c r="J52" s="96"/>
    </row>
    <row r="53" spans="1:10" s="35" customFormat="1" ht="116.25" customHeight="1" x14ac:dyDescent="0.3">
      <c r="A53" s="86" t="s">
        <v>58</v>
      </c>
      <c r="B53" s="87"/>
      <c r="C53" s="87"/>
      <c r="D53" s="88" t="s">
        <v>58</v>
      </c>
      <c r="E53" s="88"/>
      <c r="F53" s="88"/>
      <c r="G53" s="88"/>
      <c r="H53" s="97" t="s">
        <v>58</v>
      </c>
      <c r="I53" s="98"/>
      <c r="J53" s="99"/>
    </row>
    <row r="54" spans="1:10" s="35" customFormat="1" ht="31.5" customHeight="1" thickBot="1" x14ac:dyDescent="0.35">
      <c r="A54" s="100" t="s">
        <v>65</v>
      </c>
      <c r="B54" s="101"/>
      <c r="C54" s="101"/>
      <c r="D54" s="101" t="s">
        <v>59</v>
      </c>
      <c r="E54" s="101"/>
      <c r="F54" s="101"/>
      <c r="G54" s="101"/>
      <c r="H54" s="102" t="s">
        <v>65</v>
      </c>
      <c r="I54" s="103"/>
      <c r="J54" s="104"/>
    </row>
  </sheetData>
  <sheetProtection sheet="1" objects="1" scenarios="1" autoFilter="0"/>
  <mergeCells count="117">
    <mergeCell ref="A54:C54"/>
    <mergeCell ref="D54:G54"/>
    <mergeCell ref="H54:J54"/>
    <mergeCell ref="H51:J51"/>
    <mergeCell ref="A52:C52"/>
    <mergeCell ref="D52:G52"/>
    <mergeCell ref="H52:J52"/>
    <mergeCell ref="A53:C53"/>
    <mergeCell ref="D53:G53"/>
    <mergeCell ref="H53:J53"/>
    <mergeCell ref="A49:C49"/>
    <mergeCell ref="D49:G49"/>
    <mergeCell ref="A50:C50"/>
    <mergeCell ref="D50:G50"/>
    <mergeCell ref="A51:C51"/>
    <mergeCell ref="D51:G51"/>
    <mergeCell ref="A45:D45"/>
    <mergeCell ref="A47:C47"/>
    <mergeCell ref="D47:G47"/>
    <mergeCell ref="A48:C48"/>
    <mergeCell ref="D48:G48"/>
    <mergeCell ref="I43:I44"/>
    <mergeCell ref="J43:J44"/>
    <mergeCell ref="A44:B44"/>
    <mergeCell ref="A42:B42"/>
    <mergeCell ref="A43:B43"/>
    <mergeCell ref="C43:C44"/>
    <mergeCell ref="D43:D44"/>
    <mergeCell ref="E43:E44"/>
    <mergeCell ref="G43:H44"/>
    <mergeCell ref="I39:I40"/>
    <mergeCell ref="J39:J40"/>
    <mergeCell ref="A40:B40"/>
    <mergeCell ref="A41:B41"/>
    <mergeCell ref="C41:C42"/>
    <mergeCell ref="D41:D42"/>
    <mergeCell ref="E41:E42"/>
    <mergeCell ref="G41:H42"/>
    <mergeCell ref="I41:I42"/>
    <mergeCell ref="J41:J42"/>
    <mergeCell ref="A38:B38"/>
    <mergeCell ref="A39:B39"/>
    <mergeCell ref="C39:C40"/>
    <mergeCell ref="D39:D40"/>
    <mergeCell ref="E39:E40"/>
    <mergeCell ref="G39:H40"/>
    <mergeCell ref="I35:I36"/>
    <mergeCell ref="J35:J36"/>
    <mergeCell ref="A36:B36"/>
    <mergeCell ref="A37:B37"/>
    <mergeCell ref="C37:C38"/>
    <mergeCell ref="D37:D38"/>
    <mergeCell ref="E37:E38"/>
    <mergeCell ref="G37:H38"/>
    <mergeCell ref="I37:I38"/>
    <mergeCell ref="J37:J38"/>
    <mergeCell ref="A34:B34"/>
    <mergeCell ref="A35:B35"/>
    <mergeCell ref="C35:C36"/>
    <mergeCell ref="D35:D36"/>
    <mergeCell ref="E35:E36"/>
    <mergeCell ref="G35:H36"/>
    <mergeCell ref="I31:I32"/>
    <mergeCell ref="J31:J32"/>
    <mergeCell ref="A32:B32"/>
    <mergeCell ref="A33:B33"/>
    <mergeCell ref="C33:C34"/>
    <mergeCell ref="D33:D34"/>
    <mergeCell ref="E33:E34"/>
    <mergeCell ref="G33:H34"/>
    <mergeCell ref="I33:I34"/>
    <mergeCell ref="J33:J34"/>
    <mergeCell ref="A30:B30"/>
    <mergeCell ref="A31:B31"/>
    <mergeCell ref="C31:C32"/>
    <mergeCell ref="D31:D32"/>
    <mergeCell ref="E31:E32"/>
    <mergeCell ref="G31:H32"/>
    <mergeCell ref="I27:I28"/>
    <mergeCell ref="J27:J28"/>
    <mergeCell ref="A28:B28"/>
    <mergeCell ref="A29:B29"/>
    <mergeCell ref="C29:C30"/>
    <mergeCell ref="D29:D30"/>
    <mergeCell ref="E29:E30"/>
    <mergeCell ref="G29:H30"/>
    <mergeCell ref="I29:I30"/>
    <mergeCell ref="J29:J30"/>
    <mergeCell ref="A26:B26"/>
    <mergeCell ref="A27:B27"/>
    <mergeCell ref="C27:C28"/>
    <mergeCell ref="D27:D28"/>
    <mergeCell ref="E27:E28"/>
    <mergeCell ref="G27:H28"/>
    <mergeCell ref="I23:I24"/>
    <mergeCell ref="J23:J24"/>
    <mergeCell ref="A24:B24"/>
    <mergeCell ref="A25:B25"/>
    <mergeCell ref="C25:C26"/>
    <mergeCell ref="D25:D26"/>
    <mergeCell ref="E25:E26"/>
    <mergeCell ref="G25:H26"/>
    <mergeCell ref="I25:I26"/>
    <mergeCell ref="J25:J26"/>
    <mergeCell ref="A22:B22"/>
    <mergeCell ref="G22:H22"/>
    <mergeCell ref="A23:B23"/>
    <mergeCell ref="C23:C24"/>
    <mergeCell ref="D23:D24"/>
    <mergeCell ref="E23:E24"/>
    <mergeCell ref="G23:H24"/>
    <mergeCell ref="C1:F1"/>
    <mergeCell ref="C2:F2"/>
    <mergeCell ref="H2:J2"/>
    <mergeCell ref="C3:F3"/>
    <mergeCell ref="H3:J3"/>
    <mergeCell ref="E4:F4"/>
  </mergeCells>
  <printOptions horizontalCentered="1"/>
  <pageMargins left="0.62992125984252001" right="0.23622047244094499" top="0.43307086614173201" bottom="0.511811023622047" header="0.31496062992126" footer="0.31496062992126"/>
  <pageSetup paperSize="9" scale="35" orientation="portrait" useFirstPageNumber="1" horizontalDpi="300" verticalDpi="300" r:id="rId1"/>
  <headerFooter>
    <oddFooter>&amp;C&amp;16&amp;P</oddFooter>
  </headerFooter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00.A4.HAL.201</vt:lpstr>
      <vt:lpstr>'00.A4.HAL.201'!Print_Area</vt:lpstr>
      <vt:lpstr>'00.A4.HAL.201'!Print_Titles</vt:lpstr>
      <vt:lpstr>rngClient</vt:lpstr>
      <vt:lpstr>rngContractor</vt:lpstr>
      <vt:lpstr>rngExploitant</vt:lpstr>
      <vt:lpstr>rngPlanImage</vt:lpstr>
      <vt:lpstr>rngRepresentantBYTK</vt:lpstr>
      <vt:lpstr>rngRepresentantCLIENT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SOYUNJALIYEV, Amanmyrat (BI-TURKMENISTAN)</dc:creator>
  <cp:lastModifiedBy>SOYUNJALIYEV, Amanmyrat (BI-TURKMENISTAN)</cp:lastModifiedBy>
  <cp:lastPrinted>2021-02-24T10:26:58Z</cp:lastPrinted>
  <dcterms:created xsi:type="dcterms:W3CDTF">2021-02-24T10:26:53Z</dcterms:created>
  <dcterms:modified xsi:type="dcterms:W3CDTF">2021-02-24T10:26:59Z</dcterms:modified>
</cp:coreProperties>
</file>