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MBA Notes IIT G\Financial system\Case Study competition\"/>
    </mc:Choice>
  </mc:AlternateContent>
  <xr:revisionPtr revIDLastSave="0" documentId="13_ncr:1_{EDA3CF0E-5044-4F86-8192-8C3EF86CD97F}" xr6:coauthVersionLast="47" xr6:coauthVersionMax="47" xr10:uidLastSave="{00000000-0000-0000-0000-000000000000}"/>
  <bookViews>
    <workbookView xWindow="-108" yWindow="-108" windowWidth="23256" windowHeight="12456" tabRatio="808" activeTab="2" xr2:uid="{7D09A7AE-75F4-489C-B1D6-12FEEA473AF3}"/>
  </bookViews>
  <sheets>
    <sheet name="Sheet1" sheetId="1" r:id="rId1"/>
    <sheet name="Table 9" sheetId="12" r:id="rId2"/>
    <sheet name="Sheet2" sheetId="14" r:id="rId3"/>
  </sheets>
  <definedNames>
    <definedName name="_xlchart.v1.0" hidden="1">Sheet1!$F$43:$F$47</definedName>
    <definedName name="_xlchart.v1.1" hidden="1">Sheet1!$G$42</definedName>
    <definedName name="_xlchart.v1.2" hidden="1">Sheet1!$G$43:$G$47</definedName>
    <definedName name="_xlchart.v1.3" hidden="1">Sheet1!$J$43:$J$47</definedName>
    <definedName name="_xlchart.v1.4" hidden="1">Sheet1!$K$42</definedName>
    <definedName name="_xlchart.v1.5" hidden="1">Sheet1!$K$43:$K$47</definedName>
    <definedName name="_xlchart.v5.10" hidden="1">'Table 9'!$B$1</definedName>
    <definedName name="_xlchart.v5.11" hidden="1">'Table 9'!$B$2:$B$54</definedName>
    <definedName name="_xlchart.v5.12" hidden="1">'Table 9'!$E$1</definedName>
    <definedName name="_xlchart.v5.13" hidden="1">'Table 9'!$E$2:$E$54</definedName>
    <definedName name="_xlchart.v5.6" hidden="1">'Table 9'!$B$1</definedName>
    <definedName name="_xlchart.v5.7" hidden="1">'Table 9'!$B$2:$B$54</definedName>
    <definedName name="_xlchart.v5.8" hidden="1">'Table 9'!$E$1</definedName>
    <definedName name="_xlchart.v5.9" hidden="1">'Table 9'!$E$2:$E$54</definedName>
    <definedName name="_xlcn.WorksheetConnection_mnafin.xlsxTable31" hidden="1">Table3</definedName>
    <definedName name="ExternalData_1" localSheetId="1" hidden="1">'Table 9'!$A$1:$C$48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mna fin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E5346-9E72-415D-AA3C-47996EA2A073}" keepAlive="1" name="Query - Table 9" description="Connection to the 'Table 9' query in the workbook." type="5" refreshedVersion="8" background="1" saveData="1">
    <dbPr connection="Provider=Microsoft.Mashup.OleDb.1;Data Source=$Workbook$;Location=&quot;Table 9&quot;;Extended Properties=&quot;&quot;" command="SELECT * FROM [Table 9]"/>
  </connection>
  <connection id="2" xr16:uid="{52905804-62F0-4EAE-996D-2658D848D5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5AA481E-5965-4E2C-9684-4BA7BB3669DC}" name="WorksheetConnection_mna fin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mnafin.xlsxTable31"/>
        </x15:connection>
      </ext>
    </extLst>
  </connection>
</connections>
</file>

<file path=xl/sharedStrings.xml><?xml version="1.0" encoding="utf-8"?>
<sst xmlns="http://schemas.openxmlformats.org/spreadsheetml/2006/main" count="148" uniqueCount="90">
  <si>
    <t>Social Media Platform</t>
  </si>
  <si>
    <t>Facebook</t>
  </si>
  <si>
    <t>Whatsapp</t>
  </si>
  <si>
    <t>LinkedIn</t>
  </si>
  <si>
    <t>Instagram</t>
  </si>
  <si>
    <t>Pinterest</t>
  </si>
  <si>
    <t>Tumblr</t>
  </si>
  <si>
    <t>WhatsApp's growth in terms of monthly active users from 2010 to 2013</t>
  </si>
  <si>
    <t>Facebook's usage rate since launch till 2013</t>
  </si>
  <si>
    <t>Year</t>
  </si>
  <si>
    <t>Africa</t>
  </si>
  <si>
    <t>Latin America</t>
  </si>
  <si>
    <t>Metric</t>
  </si>
  <si>
    <t>Value ($ USD Millions)</t>
  </si>
  <si>
    <t>Revenue</t>
  </si>
  <si>
    <t>Net Income</t>
  </si>
  <si>
    <t>Market Capitalization</t>
  </si>
  <si>
    <t>Net Loss</t>
  </si>
  <si>
    <t>Valuation</t>
  </si>
  <si>
    <t>Row Labels</t>
  </si>
  <si>
    <t>Grand Total</t>
  </si>
  <si>
    <t>Twitter</t>
  </si>
  <si>
    <t>YouTube</t>
  </si>
  <si>
    <t>Monthly Active Users (Mn)</t>
  </si>
  <si>
    <t>Average Monthly Active Users in 2013 (Mn)</t>
  </si>
  <si>
    <t>Rank</t>
  </si>
  <si>
    <t>Country/Territory</t>
  </si>
  <si>
    <t>Penetration</t>
  </si>
  <si>
    <t>United Arab Emirates</t>
  </si>
  <si>
    <t>South Korea</t>
  </si>
  <si>
    <t>Saudi Arabia</t>
  </si>
  <si>
    <t>Singapore</t>
  </si>
  <si>
    <t>Norway</t>
  </si>
  <si>
    <t>Australia</t>
  </si>
  <si>
    <t>Sweden</t>
  </si>
  <si>
    <t>Hong Kong</t>
  </si>
  <si>
    <t>United Kingdom</t>
  </si>
  <si>
    <t>Denmark</t>
  </si>
  <si>
    <t>Ireland</t>
  </si>
  <si>
    <t>Israel</t>
  </si>
  <si>
    <t>Canada</t>
  </si>
  <si>
    <t>United States</t>
  </si>
  <si>
    <t>Spain</t>
  </si>
  <si>
    <t>Switzerland</t>
  </si>
  <si>
    <t>New Zealand</t>
  </si>
  <si>
    <t>Netherlands</t>
  </si>
  <si>
    <t>Taiwan</t>
  </si>
  <si>
    <t>Austria</t>
  </si>
  <si>
    <t>China</t>
  </si>
  <si>
    <t>Slovakia</t>
  </si>
  <si>
    <t>Finland</t>
  </si>
  <si>
    <t>France</t>
  </si>
  <si>
    <t>Czech Republic</t>
  </si>
  <si>
    <t>Italy</t>
  </si>
  <si>
    <t>Germany</t>
  </si>
  <si>
    <t>South Africa</t>
  </si>
  <si>
    <t>Philippines</t>
  </si>
  <si>
    <t>Mexico</t>
  </si>
  <si>
    <t>Russia</t>
  </si>
  <si>
    <t>Poland</t>
  </si>
  <si>
    <t>Malaysia</t>
  </si>
  <si>
    <t>Hungary</t>
  </si>
  <si>
    <t>Belgium</t>
  </si>
  <si>
    <t>Greece</t>
  </si>
  <si>
    <t>Portugal</t>
  </si>
  <si>
    <t>Thailand</t>
  </si>
  <si>
    <t>Argentina</t>
  </si>
  <si>
    <t>Turkey</t>
  </si>
  <si>
    <t>Romania</t>
  </si>
  <si>
    <t>Brazil</t>
  </si>
  <si>
    <t>Japan</t>
  </si>
  <si>
    <t>Vietnam</t>
  </si>
  <si>
    <t>Indonesia</t>
  </si>
  <si>
    <t>Ukraine</t>
  </si>
  <si>
    <t>India</t>
  </si>
  <si>
    <t>Total Population</t>
  </si>
  <si>
    <t>Total Users</t>
  </si>
  <si>
    <t>Penetration2</t>
  </si>
  <si>
    <t>Sum of Total Users</t>
  </si>
  <si>
    <t>Continent</t>
  </si>
  <si>
    <t>Average Smartphone Penetration (%)</t>
  </si>
  <si>
    <t>North America</t>
  </si>
  <si>
    <t>Europe (Western)</t>
  </si>
  <si>
    <t>Europe (Eastern)</t>
  </si>
  <si>
    <t>Asia (Developed)</t>
  </si>
  <si>
    <t>Asia (Emerging)</t>
  </si>
  <si>
    <t>Oceania</t>
  </si>
  <si>
    <t>Meta (Facebook) Quarterly Revenue ($Mn)</t>
  </si>
  <si>
    <t>Daily Active Users</t>
  </si>
  <si>
    <t>Monthly Active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</si>
</sst>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0.5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0" fillId="0" borderId="7" xfId="0" applyBorder="1"/>
    <xf numFmtId="0" fontId="0" fillId="0" borderId="7" xfId="0" applyBorder="1" applyAlignment="1">
      <alignment horizontal="left"/>
    </xf>
    <xf numFmtId="17" fontId="2" fillId="0" borderId="10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9" fontId="0" fillId="0" borderId="11" xfId="0" applyNumberForma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9" fontId="0" fillId="0" borderId="13" xfId="0" applyNumberForma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7" xfId="0" applyNumberForma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vertical="center" wrapText="1"/>
    </xf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59"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0" formatCode="General"/>
    </dxf>
    <dxf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22" formatCode="mmm/yy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98792"/>
      <color rgb="FFF428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[mna fin.xlsx]Sheet1!PivotTable3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98792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6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Sheet1!$G$14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26-466E-8AD2-F7328FDC00D6}"/>
              </c:ext>
            </c:extLst>
          </c:dPt>
          <c:dPt>
            <c:idx val="1"/>
            <c:invertIfNegative val="0"/>
            <c:bubble3D val="0"/>
            <c:spPr>
              <a:solidFill>
                <a:srgbClr val="F987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BE7-4AC9-B7D8-D7F518AE04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26-466E-8AD2-F7328FDC00D6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E7-4AC9-B7D8-D7F518AE04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BE7-4AC9-B7D8-D7F518AE043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E7-4AC9-B7D8-D7F518AE043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E7-4AC9-B7D8-D7F518AE043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E7-4AC9-B7D8-D7F518AE04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Sheet1!$F$15:$F$23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Tumblr</c:v>
                </c:pt>
                <c:pt idx="5">
                  <c:v>Twitter</c:v>
                </c:pt>
                <c:pt idx="6">
                  <c:v>Whatsapp</c:v>
                </c:pt>
                <c:pt idx="7">
                  <c:v>YouTube</c:v>
                </c:pt>
              </c:strCache>
            </c:strRef>
          </c:cat>
          <c:val>
            <c:numRef>
              <c:f>Sheet1!$G$15:$G$23</c:f>
              <c:numCache>
                <c:formatCode>General</c:formatCode>
                <c:ptCount val="8"/>
                <c:pt idx="0">
                  <c:v>1900</c:v>
                </c:pt>
                <c:pt idx="1">
                  <c:v>150</c:v>
                </c:pt>
                <c:pt idx="2">
                  <c:v>259</c:v>
                </c:pt>
                <c:pt idx="3">
                  <c:v>70</c:v>
                </c:pt>
                <c:pt idx="4">
                  <c:v>216</c:v>
                </c:pt>
                <c:pt idx="5">
                  <c:v>232</c:v>
                </c:pt>
                <c:pt idx="6">
                  <c:v>250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9-42DA-846F-241A117ED3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9897824"/>
        <c:axId val="339898784"/>
      </c:barChart>
      <c:catAx>
        <c:axId val="33989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Social Media 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98784"/>
        <c:crosses val="autoZero"/>
        <c:auto val="1"/>
        <c:lblAlgn val="ctr"/>
        <c:lblOffset val="100"/>
        <c:noMultiLvlLbl val="0"/>
      </c:catAx>
      <c:valAx>
        <c:axId val="33989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Active Users in 2013 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Facebook usage rate since launch</a:t>
            </a:r>
          </a:p>
        </c:rich>
      </c:tx>
      <c:layout>
        <c:manualLayout>
          <c:xMode val="edge"/>
          <c:yMode val="edge"/>
          <c:x val="2.8310068026704743E-2"/>
          <c:y val="3.3557046979865772E-2"/>
        </c:manualLayout>
      </c:layout>
      <c:overlay val="0"/>
      <c:spPr>
        <a:gradFill>
          <a:gsLst>
            <a:gs pos="0">
              <a:schemeClr val="accent2">
                <a:lumMod val="0"/>
                <a:lumOff val="100000"/>
              </a:schemeClr>
            </a:gs>
            <a:gs pos="39000">
              <a:schemeClr val="bg1"/>
            </a:gs>
            <a:gs pos="100000">
              <a:schemeClr val="bg2">
                <a:lumMod val="75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Sheet1!$B$25:$B$34</c:f>
              <c:numCache>
                <c:formatCode>General</c:formatCode>
                <c:ptCount val="1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</c:numCache>
            </c:numRef>
          </c:xVal>
          <c:yVal>
            <c:numRef>
              <c:f>Sheet1!$C$25:$C$34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58</c:v>
                </c:pt>
                <c:pt idx="4">
                  <c:v>100</c:v>
                </c:pt>
                <c:pt idx="5">
                  <c:v>360</c:v>
                </c:pt>
                <c:pt idx="6">
                  <c:v>608</c:v>
                </c:pt>
                <c:pt idx="7">
                  <c:v>845</c:v>
                </c:pt>
                <c:pt idx="8">
                  <c:v>1000</c:v>
                </c:pt>
                <c:pt idx="9">
                  <c:v>1230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1-4A26-998A-66B3F25D50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35767856"/>
        <c:axId val="935749616"/>
      </c:scatterChart>
      <c:valAx>
        <c:axId val="93576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49616"/>
        <c:crosses val="autoZero"/>
        <c:crossBetween val="midCat"/>
      </c:valAx>
      <c:valAx>
        <c:axId val="9357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Monthly Active Users 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6785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Whatsapp's growth in terms of monthly active users from 2013 to 2013</a:t>
            </a:r>
          </a:p>
        </c:rich>
      </c:tx>
      <c:layout>
        <c:manualLayout>
          <c:xMode val="edge"/>
          <c:yMode val="edge"/>
          <c:x val="0.12117327335605946"/>
          <c:y val="2.7152833034664047E-2"/>
        </c:manualLayout>
      </c:layout>
      <c:overlay val="0"/>
      <c:spPr>
        <a:gradFill>
          <a:gsLst>
            <a:gs pos="0">
              <a:schemeClr val="accent2">
                <a:lumMod val="0"/>
                <a:lumOff val="100000"/>
              </a:schemeClr>
            </a:gs>
            <a:gs pos="39000">
              <a:schemeClr val="bg1"/>
            </a:gs>
            <a:gs pos="100000">
              <a:schemeClr val="bg2">
                <a:lumMod val="9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Sheet1!$F$26:$F$36</c:f>
              <c:numCache>
                <c:formatCode>mmm\-yy</c:formatCode>
                <c:ptCount val="11"/>
                <c:pt idx="0">
                  <c:v>40452</c:v>
                </c:pt>
                <c:pt idx="1">
                  <c:v>40878</c:v>
                </c:pt>
                <c:pt idx="2">
                  <c:v>41091</c:v>
                </c:pt>
                <c:pt idx="3">
                  <c:v>41183</c:v>
                </c:pt>
                <c:pt idx="4">
                  <c:v>41275</c:v>
                </c:pt>
                <c:pt idx="5">
                  <c:v>41334</c:v>
                </c:pt>
                <c:pt idx="6">
                  <c:v>41365</c:v>
                </c:pt>
                <c:pt idx="7">
                  <c:v>41426</c:v>
                </c:pt>
                <c:pt idx="8">
                  <c:v>41487</c:v>
                </c:pt>
                <c:pt idx="9">
                  <c:v>41548</c:v>
                </c:pt>
                <c:pt idx="10">
                  <c:v>41609</c:v>
                </c:pt>
              </c:numCache>
            </c:numRef>
          </c:cat>
          <c:val>
            <c:numRef>
              <c:f>Sheet1!$G$26:$G$36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133</c:v>
                </c:pt>
                <c:pt idx="5">
                  <c:v>166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350</c:v>
                </c:pt>
                <c:pt idx="1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C-45C2-91A1-E5E074D0ED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106874672"/>
        <c:axId val="1106869392"/>
      </c:lineChart>
      <c:dateAx>
        <c:axId val="110687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69392"/>
        <c:crosses val="autoZero"/>
        <c:auto val="1"/>
        <c:lblOffset val="100"/>
        <c:baseTimeUnit val="months"/>
      </c:dateAx>
      <c:valAx>
        <c:axId val="11068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Monthly</a:t>
                </a:r>
                <a:r>
                  <a:rPr lang="en-US" b="1" baseline="0"/>
                  <a:t> Active Users (Mn)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7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[mna fin.xlsx]Sheet1!PivotTable2</c:name>
    <c:fmtId val="9"/>
  </c:pivotSource>
  <c:chart>
    <c:autoTitleDeleted val="1"/>
    <c:pivotFmts>
      <c:pivotFmt>
        <c:idx val="0"/>
        <c:spPr>
          <a:gradFill>
            <a:gsLst>
              <a:gs pos="0">
                <a:schemeClr val="accent2">
                  <a:lumMod val="0"/>
                  <a:lumOff val="100000"/>
                </a:schemeClr>
              </a:gs>
              <a:gs pos="39000">
                <a:schemeClr val="bg1"/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solidFill>
              <a:srgbClr val="FFC000">
                <a:alpha val="98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0"/>
                    <a:lumOff val="100000"/>
                  </a:schemeClr>
                </a:gs>
                <a:gs pos="39000">
                  <a:schemeClr val="bg1"/>
                </a:gs>
                <a:gs pos="100000">
                  <a:schemeClr val="accent2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solidFill>
                <a:srgbClr val="FFC000">
                  <a:alpha val="98000"/>
                </a:srgbClr>
              </a:solidFill>
            </a:ln>
            <a:effectLst/>
          </c:spPr>
          <c:invertIfNegative val="0"/>
          <c:cat>
            <c:strRef>
              <c:f>Sheet1!$B$13:$B$19</c:f>
              <c:strCach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strCache>
            </c:strRef>
          </c:cat>
          <c:val>
            <c:numRef>
              <c:f>Sheet1!$C$13:$C$19</c:f>
              <c:numCache>
                <c:formatCode>General</c:formatCode>
                <c:ptCount val="6"/>
                <c:pt idx="0">
                  <c:v>777</c:v>
                </c:pt>
                <c:pt idx="1">
                  <c:v>1974</c:v>
                </c:pt>
                <c:pt idx="2">
                  <c:v>3711</c:v>
                </c:pt>
                <c:pt idx="3">
                  <c:v>5089</c:v>
                </c:pt>
                <c:pt idx="4">
                  <c:v>7872</c:v>
                </c:pt>
                <c:pt idx="5">
                  <c:v>12466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B-4048-B01C-1FD442B16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301167"/>
        <c:axId val="356529391"/>
      </c:barChart>
      <c:catAx>
        <c:axId val="104030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29391"/>
        <c:crosses val="autoZero"/>
        <c:auto val="1"/>
        <c:lblAlgn val="ctr"/>
        <c:lblOffset val="100"/>
        <c:noMultiLvlLbl val="0"/>
      </c:catAx>
      <c:valAx>
        <c:axId val="3565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 ($Mn)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0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Sheet1!$C$41</c:f>
              <c:strCache>
                <c:ptCount val="1"/>
                <c:pt idx="0">
                  <c:v>Average Smartphone Penetration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7E2-4359-81A4-B6C8CB6CDA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7E2-4359-81A4-B6C8CB6CDA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7E2-4359-81A4-B6C8CB6CDA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7E2-4359-81A4-B6C8CB6CDA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7E2-4359-81A4-B6C8CB6CDA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7E2-4359-81A4-B6C8CB6CDA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7E2-4359-81A4-B6C8CB6CDA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7E2-4359-81A4-B6C8CB6CDA3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E2-4359-81A4-B6C8CB6CDA3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E2-4359-81A4-B6C8CB6CDA3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E2-4359-81A4-B6C8CB6CDA3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E2-4359-81A4-B6C8CB6CDA3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E2-4359-81A4-B6C8CB6CDA3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E2-4359-81A4-B6C8CB6CDA3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E2-4359-81A4-B6C8CB6CDA3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E2-4359-81A4-B6C8CB6CDA3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Sheet1!$B$42:$B$49</c:f>
              <c:strCache>
                <c:ptCount val="8"/>
                <c:pt idx="0">
                  <c:v>North America</c:v>
                </c:pt>
                <c:pt idx="1">
                  <c:v>Europe (Western)</c:v>
                </c:pt>
                <c:pt idx="2">
                  <c:v>Europe (Eastern)</c:v>
                </c:pt>
                <c:pt idx="3">
                  <c:v>Asia (Developed)</c:v>
                </c:pt>
                <c:pt idx="4">
                  <c:v>Asia (Emerging)</c:v>
                </c:pt>
                <c:pt idx="5">
                  <c:v>Latin America</c:v>
                </c:pt>
                <c:pt idx="6">
                  <c:v>Africa</c:v>
                </c:pt>
                <c:pt idx="7">
                  <c:v>Oceania</c:v>
                </c:pt>
              </c:strCache>
            </c:strRef>
          </c:cat>
          <c:val>
            <c:numRef>
              <c:f>Sheet1!$C$42:$C$49</c:f>
              <c:numCache>
                <c:formatCode>0%</c:formatCode>
                <c:ptCount val="8"/>
                <c:pt idx="0">
                  <c:v>0.65</c:v>
                </c:pt>
                <c:pt idx="1">
                  <c:v>0.55000000000000004</c:v>
                </c:pt>
                <c:pt idx="2">
                  <c:v>0.35</c:v>
                </c:pt>
                <c:pt idx="3">
                  <c:v>0.55000000000000004</c:v>
                </c:pt>
                <c:pt idx="4">
                  <c:v>0.25</c:v>
                </c:pt>
                <c:pt idx="5">
                  <c:v>0.3</c:v>
                </c:pt>
                <c:pt idx="6">
                  <c:v>0.15</c:v>
                </c:pt>
                <c:pt idx="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2-4359-81A4-B6C8CB6CDA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[mna fin.xlsx]Sheet1!PivotTable7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Sheet1!$G$52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Sheet1!$F$53:$F$70</c:f>
              <c:strCache>
                <c:ptCount val="17"/>
                <c:pt idx="0">
                  <c:v>31-03-10</c:v>
                </c:pt>
                <c:pt idx="1">
                  <c:v>30-06-10</c:v>
                </c:pt>
                <c:pt idx="2">
                  <c:v>30-09-10</c:v>
                </c:pt>
                <c:pt idx="3">
                  <c:v>31-12-10</c:v>
                </c:pt>
                <c:pt idx="4">
                  <c:v>31-03-11</c:v>
                </c:pt>
                <c:pt idx="5">
                  <c:v>30-06-11</c:v>
                </c:pt>
                <c:pt idx="6">
                  <c:v>30-09-11</c:v>
                </c:pt>
                <c:pt idx="7">
                  <c:v>31-12-11</c:v>
                </c:pt>
                <c:pt idx="8">
                  <c:v>31-03-12</c:v>
                </c:pt>
                <c:pt idx="9">
                  <c:v>30-06-12</c:v>
                </c:pt>
                <c:pt idx="10">
                  <c:v>30-09-12</c:v>
                </c:pt>
                <c:pt idx="11">
                  <c:v>31-12-12</c:v>
                </c:pt>
                <c:pt idx="12">
                  <c:v>31-03-13</c:v>
                </c:pt>
                <c:pt idx="13">
                  <c:v>30-06-13</c:v>
                </c:pt>
                <c:pt idx="14">
                  <c:v>30-09-13</c:v>
                </c:pt>
                <c:pt idx="15">
                  <c:v>31-12-13</c:v>
                </c:pt>
                <c:pt idx="16">
                  <c:v>31-03-14</c:v>
                </c:pt>
              </c:strCache>
            </c:strRef>
          </c:cat>
          <c:val>
            <c:numRef>
              <c:f>Sheet1!$G$53:$G$70</c:f>
              <c:numCache>
                <c:formatCode>General</c:formatCode>
                <c:ptCount val="17"/>
                <c:pt idx="0">
                  <c:v>345</c:v>
                </c:pt>
                <c:pt idx="1">
                  <c:v>431</c:v>
                </c:pt>
                <c:pt idx="2">
                  <c:v>467</c:v>
                </c:pt>
                <c:pt idx="3">
                  <c:v>731</c:v>
                </c:pt>
                <c:pt idx="4">
                  <c:v>731</c:v>
                </c:pt>
                <c:pt idx="5">
                  <c:v>895</c:v>
                </c:pt>
                <c:pt idx="6">
                  <c:v>954</c:v>
                </c:pt>
                <c:pt idx="7">
                  <c:v>1131</c:v>
                </c:pt>
                <c:pt idx="8">
                  <c:v>1058</c:v>
                </c:pt>
                <c:pt idx="9">
                  <c:v>1184</c:v>
                </c:pt>
                <c:pt idx="10">
                  <c:v>1262</c:v>
                </c:pt>
                <c:pt idx="11">
                  <c:v>1585</c:v>
                </c:pt>
                <c:pt idx="12">
                  <c:v>1458</c:v>
                </c:pt>
                <c:pt idx="13">
                  <c:v>1813</c:v>
                </c:pt>
                <c:pt idx="14">
                  <c:v>2016</c:v>
                </c:pt>
                <c:pt idx="15">
                  <c:v>2585</c:v>
                </c:pt>
                <c:pt idx="16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F-4B6E-B4A1-F9A089A1CC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6478559"/>
        <c:axId val="1096467999"/>
      </c:lineChart>
      <c:catAx>
        <c:axId val="1096478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67999"/>
        <c:crosses val="autoZero"/>
        <c:auto val="1"/>
        <c:lblAlgn val="ctr"/>
        <c:lblOffset val="100"/>
        <c:noMultiLvlLbl val="0"/>
      </c:catAx>
      <c:valAx>
        <c:axId val="109646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Revenue ($Mn)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7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Facebook Metrics ($Mn)</cx:v>
        </cx:txData>
      </cx:tx>
      <cx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bg2">
                <a:lumMod val="90000"/>
              </a:schemeClr>
            </a:gs>
            <a:gs pos="100000">
              <a:schemeClr val="bg2">
                <a:lumMod val="90000"/>
              </a:schemeClr>
            </a:gs>
          </a:gsLst>
          <a:lin ang="5400000" scaled="1"/>
        </a:gra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/>
          </a:pPr>
          <a:r>
            <a: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Facebook Metrics ($Mn)</a:t>
          </a:r>
        </a:p>
      </cx:txPr>
    </cx:title>
    <cx:plotArea>
      <cx:plotAreaRegion>
        <cx:series layoutId="treemap" uniqueId="{63779438-FB2C-4FD5-9256-C460CCE723B5}">
          <cx:tx>
            <cx:txData>
              <cx:f>_xlchart.v1.1</cx:f>
              <cx:v>Value ($ USD Millions)</cx:v>
            </cx:txData>
          </cx:tx>
          <cx:dataLabels pos="inEnd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Whatsapp Metrics ($Mn)</cx:v>
        </cx:txData>
      </cx:tx>
      <cx:spPr>
        <a:gradFill>
          <a:gsLst>
            <a:gs pos="0">
              <a:schemeClr val="bg2">
                <a:lumMod val="90000"/>
              </a:schemeClr>
            </a:gs>
            <a:gs pos="74000">
              <a:schemeClr val="bg2">
                <a:lumMod val="90000"/>
              </a:schemeClr>
            </a:gs>
            <a:gs pos="100000">
              <a:schemeClr val="bg2">
                <a:lumMod val="90000"/>
              </a:schemeClr>
            </a:gs>
          </a:gsLst>
          <a:lin ang="5400000" scaled="1"/>
        </a:gra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Whatsapp Metrics ($Mn)</a:t>
          </a:r>
        </a:p>
      </cx:txPr>
    </cx:title>
    <cx:plotArea>
      <cx:plotAreaRegion>
        <cx:series layoutId="treemap" uniqueId="{340D7E64-1AF3-4014-A73D-60C7ED94FE89}">
          <cx:tx>
            <cx:txData>
              <cx:f>_xlchart.v1.4</cx:f>
              <cx:v>Value ($ USD Millions)</cx:v>
            </cx:txData>
          </cx:tx>
          <cx:dataLabels pos="inEnd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Mobile user penetration in various countries in 2013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u="sng"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Mobile user penetration in various countries in 2013</a:t>
          </a:r>
        </a:p>
      </cx:txPr>
    </cx:title>
    <cx:plotArea>
      <cx:plotAreaRegion>
        <cx:series layoutId="regionMap" uniqueId="{6D4721F4-9430-46E8-BA31-B78C8C6D452E}">
          <cx:tx>
            <cx:txData>
              <cx:f>_xlchart.v5.12</cx:f>
              <cx:v>Total Users</cx:v>
            </cx:txData>
          </cx:tx>
          <cx:dataLabels>
            <cx:visibility seriesName="0" categoryName="1" value="1"/>
            <cx:separator>
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7H3ZbtvIuu6rBH196Gaxqjgs7N5ASMnyICexHWe6IdSOwnme+Wzn7rzY+WhbNlVmTHfaBw5wtrqB
tZp06a/657H0X9ftf67D7SZ/00ZhXPznuv3rD7cs0//8+Wdx7W6jTXEQedd5UiQ/yoPrJPoz+fHD
u97++T3fNF7s/KnIhP157W7yctv+8d//hW9ztsk6ud6UXhKfV9u8u9gWVVgWT7ybfPXmOqniclju
4Jv++mO1zaNN3P3xZhuXXtl97NLtX3/s/c0fb/4Uv+kR1DchNlZW37GWkwPZIIauqbJx89H+eBMm
sXP3msgHVJd1WdN1+eZDdqDfbSIsf8Z+bnaz+f493xbFm7v/HS3c2/zouVck1u3ZrWTY6GJ5c7I/
93H73/8lPMBZhScj9IuImXslYv+43IQviHtGD7jCOZd1do/cMe6VA6IOL+5QLwu4n93NNObvlgl4
v3sqYv344+tj/Sr2yu33N2/zzd9vlpGXb8ptsePCfy8ACjsAihWmGfxWAIw9AeD0AI+ZTsjdW30H
+lYA/unmpmky/S0Ciab/SKTY299ATj552zLeRDtM/XsiEXrAFEoNptwKyiAKY0mR9QOFq6qiUEFG
nrGTaYrcLxSIcP9cxPund68vKZfN9vs2fjm0c+NA1ZihKVy55X4w/xjtDPpL1rmuPYjOrV26lY35
7UzjfrdOQP3usYj5y9+A4y/hBWzSJN++HPLJAeUqV6hM7zTPvmIiMj2AZeYG1fgO6B3an7OXn2D+
YamI/Ic3j/C/+g04P6lK980pCLDZIePfax2qHjCqK4quklu1Q/fZX9EOdKromswEo3D5vN38hAbj
xSIVxu9EOpxevD4djuA6ggyx83JUUBTofkJ0RaW3VBB0P2FwkwbvlQtycL+XN5dvgZqfe8zTdBCW
C5QQ3oq0ODp9fVp8/D//Ow+87gVVEtUPDN2QGSPGFCkoh7xQheqGdqeydli/VUzP2dA0LR5WCmR4
eCFS4ONvIA2Xm+q7d+O4ei+oluCxEkVVdKKxPX3EYI7hqBpE1u6ps2eOn7mbaRLsn0Ugw/5LkRSX
b19fGO6c58vyZaMHahxwmXJN5uoeLSTDOJCJThmR73wjxNVjYjx7P9PUEJYL5BDeivS4unx9erxL
8mbzgrE0XFWDUAoT8ZCoGLuq8oEGvaQagqWe38Y0/nfrBMTvHosYf/f+9TF+2Xhlv83DTfx9x4r/
3kViKpxQolBDnnSREJZR2VCZugsQBCl45p6mabC3WCDE3juRGtbR61PjbVWU+SZ8SbsgKfxAU3R4
o3SXrNjTSYSyAwZCaZTe5pvgSI1V0rO2NE2K0VKBEKM3IhneXr0+Ge405Smim+/JCyYshrQRYgc4
Qw9po5E6kpQDpP24ymR+a6plZZ8Wz9/XNEHE9QJVxNciaVbm65PmMt14L5jLYMhkg/mhpu5ySMD4
mCLIxXJGVXX4i5uPIB2z25kmxN0yAf93T0W0L38Dw7zYxtEmD3bs+O9NBOcHhqKqOkGu6Oazj3iE
FAbRVcNAcD3WRs/YxzTG7xcKOL9/LmJ98RvEasf59mUNM1cOdJUTQ4UBnsC6pB0gSGPcQN3n9iOw
+zM2NI3++4UC+u+fi+g/Xr6+rjku8s023DHgv+d5Kh/oRGHISd9V1fYTpzDESNwxbVfYkQXen9/O
T3B/dwwR9XePH2F+/fqYP6qQOM1fMBBg2gFBaMx1/S4JAZdzpOfJELCBKvQnOYpn7Gca9/cLBeTf
Pxexf/QbuD/WJt5837wc36vwazRq6OrOr9nX9ZKhHqiyTpC2frAFY6U/v59p5O/WCbjfPRZRb719
fcb/6G68l1X5hB8QSlCrp3fVGrFggFI/UhJcpaDKGOvP2co03h9WCph/eCHi/uNvEHy92zZvvm03
L4t+iRGoFuQfqPHA3GPNo8EkU+ROiSrg/5nbmSbB3mKBCnvvREK8+/b6QnAcf3/JCBilAoqOCllF
YHXzgVMzooBmHFCVqppm3Ble5OzGcjC7m2kK3C0TcH/3VMT68W9QJn63Ld3bRFCxQ8C/d3ngcCps
0C1k3+DyA1VRkZNWfhJXPXMz06jfWywQYO+dSIZ3v4Hr83HjNZsXjHCV/XIAUQSXfh7eNJJ36wT8
7h6LqP34+fX1yk3W6SU1C7xKtDmgsML2uXsoPjLZ0GFW7zXOWKU8YyPTSL9fKGD9/rmI9re/QaeW
5XrxC3qTqL/zob+BGOy+njhS50MHhMaRzBRTB7PbmEb53TIB4XdPRXRbv4Eeh4lJ4m3xknwuyQfI
Havw4R8+ezaUgONlBLWaofCd8bit7j5rN9OYHy0VsD96I1LgePH6euYyTOpN8JIEYPqBBheRU20/
dELcyjg6Uaj6UHofK5rn7GQa+Q8rBdw/vBBRf/kbZMwOvfhl/XeVwoGBc6jyO+9wnwAorsCvNwhS
OpOa/hn7mcb//UIB/ffPRewfHr8+4x/mm/h6u1MA/957RB1RVZguG8q+fUXvD9fp0IO400c7mLdK
Z34fP0H63f5FnN89foTyi9dHudVvr903F9u0+jv0rndoeAHUG9A4KI1A69wyNpKRYyvLDyhFyka9
7UWXxS70m209rQGnSXC/UKDB/XORCNZvELBe3jTgvf2Re9cv6OhIylAFQewkC1ofSkfWNcIUA779
nrp/5j6mUb9/CgH/+y9FInx7+/qS8MH1Qi9NPfg+O6z8ezFA9gwZeSbDAtzr97EYKGRoQ1RhfoWw
6pm7mabE3mKBEHvvRDp8+A3SaGfb1rtOXo4ECormlN51NI9wLyF7gNQaunfwzw7crf6f38I03nfr
BJTvHovYPvvy+lx/URUv6uqr7ECFP4ngdXLyy9BgFjiV4ejfyoOQtJzfzjTmd+sEzO8ei5i/+A2q
JB+Sl/U0h1QZAZsz7S5psO9pwtVHqw7DMMst4h8pnNntTGN+dwwB87vHIuY//AYpsqsgRxPIS/qZ
CKNgUA1tujpIyYGioUZCoG1uPqjbjs3uM/Yzjfv7hQLy75+L2L/6DezsGSok3YvqHIryH7LE6EJ7
YO2Roh+SC0ix3URht/jfR/9zNjSN/4eVAgEeXogUOPv6+jrf3IaOV71kX5p8gNqIwdVp/odJUImC
ia5dZwJigTH/P2M/0/i/Xyig//65iH1z+frYX+Xb7UsGucP4hMGpij7kvRALriUGsLUB8ZNaZ34f
00jfrRNwvnssonz1GwS5H5K8rJzNS7biYIZRV6Dx+X5mYeiAwgvIwS7XifdjXn/OVqbx/rBSwPzD
CxH3H36D7P3b3BnO/5IZfAmdTghsmYEEwi1rC0SAE4psMxh/l10QFM6z9jRNhdFSgQyjNyIdhkEx
3J8gXCHw6MH/01sGPlZ5sH3Bjqj/mdq6v3/jhlPEqznEWx4uElyx8XRG65/dscGQWkDHE9I4d405
+0KAeS4Vml9R1Ie2/bEiesZ+piXgfqHA//fPRe6/+A3GVMx803svqP+RPEACc/gMPfYjZ1NCj/5t
aLvrgcX7Md7ndzKN9t06Aeu7xyLSzd9A5Zxs0pfsREDhVuWMcK5Nd6LRoftY5apYQpzdxjTC75YJ
+L57KqL75MPra3hhePiW6f59CvN/JqUf37j0LI1/X3J4KUqw/79qKoK7NLpW6f7qqcWm3Cxv7qx6
9tsd6YSldzp6Ulxu6Xf8/a8/CJT5/UVYwzfsqfabLprx9N1uyXZTlFiMaVI4rEQlVFMRsQ1f1mxv
3hAFZWCCDkINXeScqeixjRGzuH/9IWENKgTo64cdR2bP0GDmi6FOg3e46gm1BZQxuW4QQnBrxP01
Yci/dU4S32Pq7r/fxFX0IfHisvjrD2Sh0tu/GvYJ0LKmMvQcyYxi2A9NpXh/vbnAEBv+mPwvJ0q0
0nAbZa29j2Mzdk2vtZovSbqIg9uw+vYSrQlIOM6TkPg+pN6xWaDxWlkHOjE9eel4J2po9lZC3uXZ
qcS4OSLDBDwEwk/CG96PTtaS3pFDCnil9t7M9OM6XNit/wtAMOuloKasgCKGvA8kZcznUtaRNW51
W/jhNyW6zom/chM6A2jAjkgnbujDHV8gOgzePqBIy722qx1lHRf6ceallq67VpDeNrb8lEYTUDSq
MobWBfyDJrV9KGGNAfUkStjaaevmY9nZqRXKnrYIwoLeVpF+CmpgLOFAAKVh0lrF+CLuedgHpbW5
HzthztZZo+iWpoX9omWuffaPmQA9MArX0c4uMzTz7kOpEyUdOmTYOm4yb0Fr/rFyGnfZp3p61tUF
m6HS4HU8OhXHQAjmmJmCxLtwqlp3pAyZArZG6qxSLCnSoqukSYhvtl7reMAm1UPT43ntmXpTyydB
4OSbKo/aYFEkRsGXTsPtxpRYn4dWraXapvKb1DkkvJRcs3d9/2PSlr3lUdn/4WZ54y28WKm/Op6m
VB/qrjGO/DQI+DJo8XLmeAT1yUfHU2V4Y1BahEGr7aOzKhqZOX3F1tST3WVJsncs8JyFK+nsSO41
q7Wl9xGrvqV22Z+EhVSYWa7T2+rATzmHDEIlsA7yLdCn6CAYkoyCJlFTO1PLGkhWqEQWSiubzCjP
fL3zzKLzDyU5W/K0NGNDPnbzfk7kp5CAJAREBB4p7gkzBkU3Uiws0WS7pD1fsyBNLOqk3XlMLoq8
6JesLMO157MFrhbIFobqHwdSTt9zrVVPnmbsiV0gsaqjosagecBswi5KXfGj0qv4WiFB9kWtYvsI
Vy9+rWs/OPIUpVl2oRycVV1fraSsTJfE9shR0YbS8dMbeSTHsGlom9RkNFcqmsaVfWyk1ChooyfS
qRp06qoztPay5409o5ge0xxguKxBNQ1TP7jJah8MbscoaKFU0mnuLDS7P2m19LsRSL1JVdlyfTc1
G6L7YDfvzLn85yfkGDRCYy6uREE/4z7oNiFBkzu9dKqTk5yEZqPedpf8lKEfWarhbA8AmGBEut7J
5UBppFNFOY+6kzq3KuNY5jOqcFA9e1LDKTpcdc51zCbD7Rhke8S2SaiRyigM47SsKbGIxy+ZlB96
ueIvfN8Ojhw9dJdPY27iYHsgBd4o9DyPikAzTrX3YfaVKFd6cFXQq6eBPFK5wrkEzmgC16nrRDVO
HflbE284OW7C86dBTJwDzpuCEJ8TIE8TCCRTtQgk5rlrSeot39EtQ6ms1jmvaX34NKQJadqDJBCp
KfyYKL3rritiHyZcX1Ve+/lpEBN8MHiiaP+E36fIynDYER9keq20Uea76yat3FXdZ8d64BTL2FFP
AzvtzgrXk2fsxtSpYOx1TG5rMIuacKo67KoyS0uAdPJV1jVfc1X78PSp5kAIrFbnTpclGUDkXe6a
VMsdM+VzLuUg6YIIaRq2Dx1kcPjfAhDS21We2pW7hqDaTn2iS6sO5rwEG8TGqZ5dljqdUXxTrId6
A8O9rgTJ7SFIGFOrkrtMCSlAOsqZ7CgD10nNuVc4v0KiBzgii5PU8LWaN+5aDfIVa0htul3UzgB5
FGygF3nwK3FLMEVdUBUMtxzaucdrACHv1XiZMLPqwve13630yJSyOWdsklojaAKjR0Gg9V7SuevI
iVZKFZ2QXP4euZ2ZGHRh+8TMi9TijTaj9G4s7yMuGcEVfEDSqbUU2ICbuxdyVq4Ko1o42Unqm66i
fKmzbhE43CQkN72qsqLg1A23jnsUFbblSd+a/Az3Rzc1M3unPHOa2mySpa8Gh5ERrArKV21SLmLd
MYl05OTdL2i6MYUGCo6UQylrmR6FsrtOG/eQwKcAChetRE0ebZ4W2Ck1NIYkMHbDS7XiHXjBrc5z
OX2X9e53J//seK5iSlVhPQ1NGUTzEVEwJW8ME8Uo1QlEqY1KarSeuuuae2avH+F6bqP4Rvrc7Lvq
K631jw4C0jb7IvmLiJt2eO6nsenm3SLptUUVn/j1uep3FtVsU9cOHR7OyMaEGdO00QYFzNt+5cq5
bkDzJ6FxKMPBfFe1smuxvpszy1O6UpfhCCBxip4t0QJ4cquStCLuOkzCfFEhNWFWjEXHT6N8SnON
oQgY72rVtUveQgy8TVHlZ430rezYSaREM5ibPI6igJkwCk5w/cc+z/phwQMEx+46kD+6abKolX4G
whRtcHnnHQTkTPYheLLfN3mNo5RSaAZGbur5+a/4MRpoociYQmKyQgV1VSVl1+de765tcu509CiR
M0ui6UzYPXkUPrjqCIrhnAlHSbw0pmlpQwWD9aX6U9p/a9KZ2GQShjrUwhVZRb18eD9SIoqayKrn
q+7aj8/snlpBsfJ5NmMYHwdAMCZoOryHIuCL0h4nzFxv3SqxbEYlUxaF6rjHve2kS89XzlSafkm9
xioc/pUXZbR0aN7O7GJKi403ITB5yx1qMwVH7dtCMrOQGYuu9ajpdS03dclZykkzl6SZhKkNzdzI
XAz3EO2j1/Y6OQsqkPA46mqzTlpT75nFlPfdxS9I8AiQsg+It2qV19qgkurKlOiGIy8EI9V3zQwW
J1XFCJDgwvtD1FK3urtOjMuyTs1WryxOT/Q0XT59oknOxIiCfBOrIjTcPxFsm0EbJFLWsXTl+Noy
764kb84BmDwNbnnXDBkzhcYwxDxm/0rJaJNLvrf2lR+a05uB/87QwwUr3RmjRiY1n44kMR+yAMqQ
Wx5DaqtY0vLC89Y1Vc2sKxd6tMqas/jvwEX6Iz5qLdk3e2Mhx4eF4ZnSDNkmsIlmDMZxDRy8YuRC
9sEHTeh7Wjsc1Lgq6ZWL+GtOlUzF/XswBNZQcrmMWw4YKpNW8IK1E7Xzlulh2YVHXVaspPC7pCsz
bDKB1+GOKegupFiQdRBUS6UpDRxVx1vrdnPuZ3yBmRbX/MesiGwCOBsj7Rh2F22KrVWlVMSRt7Yr
fojQWKLBMrezGRaZPMkIiqArKlXyy5bG3tq1Q7PSMtNAlu7pg0yBQBYKXTfDXA9s1z4XJFnttrJR
euteP6vi/NCp1RkIEwKFQBXZdczT4dJgVeABo3ZDp4wLb53LnzzlrGmTC1c5o3I4k1ic4meoBly0
h7Zd3PwjIMujduGGGQc/q1sWXUjNVRnOuXkTQQmKLQ8wBJlJClQ//JB5a+b21YkT0MyqEpaukNI/
iVLts28UwbmsZ+eNH8yFX3PnE/BY9nImVTVgF/oHo/7k86+l8eNpZiDDdwh+9t75BG7odY+0baF6
a+m0IOqKH6md2dem7fgm3UZdZmpkxarGROilRXPInWKUMXIHBIwcj1KhTeU21FsHVWh28TLjn71I
No3g+ulTTsKB+4xrz+gwyi/46iyt9EB2OZyoL2q7aeolyz7K8sUvAEGhhxMKD0MfbmgeHyZpmeqz
wShS7YgFK88i2mk4xxKTJxkBETCmxkRyaa/BIHZGs+SFd6HmSmcWeUAtr2W69StnMuC7wPai9imA
0wImRZkCxaq5oVk46UItT8IsXnjKHCtMOEmoEKAhE5POQ9JJsPQtY1mVa7AbOXFNeNSK31iqVy1Y
m5tRdTuU/NME7pQh3oMmaA7S2XZW+YDW5wvtcyTlZh6ek95EgcktTiufmml71SRQv9rSCRyz69gM
Zif1CqpoMib/hnvTBb0St2lgEw06snWQL1BQPLGqrtHNXK7ZIieGbYYZ7Rd5FzSrxE6LGWadVC0j
8INaGEmekSmkJAO6JaMzK08zbelqNg1748+IygVjdUO5WhuuxBOI2keuLslVPijo0pSk91ntgUvP
/OiLB/Nm5J+1K5IcwytaoJ42E9QMMv0INu6JwH31DJWf4RcCxiesZBVJMbfy1p+6pDBdLzHD2rWS
4FRr6SHVfiFO03Hj9z24QXBHCE1834nCHODkNjS5dh7m297/9LQ0ThFtDENwVB0mtZrSAkZanyTJ
xqvOOz6DtSkxHIMQNKUuuW6W1QOIBVPOYmWZSUd6ty3IDPtP+omMYBwHGR7cmsUEfNk2qamOCZR1
4VYWXGIzcS6cVF74lfS9ctO1HPe2FdfHZRDcXsfxc+EfuO4RZyjgS4zWDh6QADptQkqSwaRHqUOP
1T7yTKOp2oVHUn2lyWFtOnaWr5DfI2uaF81KjSJnBs+TdhdxDSqBOoqC+I21fX7xpdDLcLE2zq+c
J2qXHAZVtuhr+h2/gnVGQQAq9cdD2pCm8jKUVnVz7MXyTIlpkqFGmxAyMXKZ547HWm+dkTMjz025
OJ8tlk3K4TDXo2tD5CMmqnVeBHVYJnCgchJYsW2ox1x14mUV9vw4SCtm5l13KvOUXT8tLZOsPPx6
F2btdHjsgj1WGxYldQjAZRrKJ6RmK5+Q3tJjtV5oDtcXXtZ2x0/DnCYrR8FdxlV8aDsV1HqVdrUf
VhnUOpfOquwqqI8UukzK8pBICwP5yEr/ZAds6ZFwiazSsv769AaGQz3ibQxZ6Sh6wb1Hr9GeGmpK
3a7UeohSfPtMK9kC5akZ0Z1kmhEIgWl031PVvEGIIief+jSzevmMqpn59DkmueYBiJj2yl1XVjQX
QKQo/QLv1A8uW60yo8I7r73rMJzhlUHkH6FNJZh+UjluPBC9j962Wd4ZKc4UnfRdZ4bhCbLNbjRj
dSdZEvNXFA1kKMKLTUE16fXMVsGSrd6ZaOOyNP4t5PGCePNyN3kkbRhbR+XrtgN6bJBI6Odd2AKW
3+qW5ylWmfxIlW7JmzlVNskQGkJiBQSDShcEzWjCtEwxwLxOwsJs7e9ud6hUhzo/7UPbOjb01EKx
zStjk6mWDQ9LjevDpvv+NMPMbWJ4P7K/canBmBAInu9v3NyzSu+k9/5+GsYkUyJLNCQB0IBHBBiR
nroyWji8tQH3jOtHrU8sN/vguIdaemj3M9CmT/QATTBTjh30PMsRp3MXbRL5IiqImbrnTx9pUl+M
jiS6FDELAy8E7Uols1T7m5P+kiSPIAgaSaNob0oKIC2urFK9cCJ76br9YVi3lvEp750Z7XRDhEei
PIInqKeq1fy8tWvk2HzbUtr3QZCZfvE+8Y6HUlDlnaRtEphcvvB5tOK0WrhJaTrgyGCu5WcGt6JS
CVTS+F6Ek7uhb/nauW0HM1pykkV0FOgZQ4MV8lL7TN/3kuFqYQct6VU/ikrrj3uVf4lbmsz4TJPK
ZARI4PysyXgbqkBqG2xIFFj4IV3TjSLTrouZI81BErie2DlDjxwgxT0/ypTkBKUbtDks4mTzC5w/
OpLA+XocVyktGyiM3mlMT90GXj7H+3P0EXi/Y1GT5BVg9NpV5NJlXPxNgmj59EHmgAgMjx5hjboy
2EwHUQL7BzoOZp24aapw3OXJ4FfoukB/2WdFxFowWkTCVRP3phT96OR2XXozjDZ9mAdAAvmpE7sG
c4AxLVNPI7rVO30p5foMk03aYR2+N1pncbXajRc3MhZp2WhJp8D5bh2uoYuLaiY6vxPTJ3yZhx45
1R3izyim6ZM9wBRkNQkztI9ywKzqjUy6JTgubdMZIJMWCl2ONz9nIePyxH2FkMqOi8i+R1SR/AhC
aqr1EfO2tWzl6mEby8f/nPM4Lk0YWt9xO47IFXHpV77RGsj1u7G8yhKJLVLbb1ZFkIQzoG6KMKJa
RwGR4doMVF3RoL9/sqIK8oqhJxItSf1RYRBTh9EKwmXhJqskXRnl4RBENkGxDOpuofXnXKsuy4qd
FHJpBZIcmH3ZrZ4+/5RUcIZucnRloZWcC+Kt6HVvJAH25HntAq4ciX/EpWS21fJpOFOGhKPHmw83
oaGfURCKxu/SstVDfx06F53zA0Wwp79/imvG3y+oQt+1kXmSIn+dxOjsUU1KAjNwPqddZeUwkHGw
eBreZPCP3m60Z+LiMVQKBIBuwFnWl8OBjCY7zLOAHfaBSk2/TbQjJ1UCswgNx8rUwDBTp42+dAZ6
dJ/exJQ8Dv1taA1D2hGD+fsMRbWgTLiKQxPnk+LIFkphkvrpaRhThMN8J36KA5MkUDPD+5GeCeK+
Knsl8ddxGF0ViPZNtIelv6DMoJJxhRjyCDJ6i/eBZF7WdUkX++usiJlVyW5tyegGWtRpel2kNYy1
oba/oGdQklV1uB7Dbz4KHIm8cN7JSeevO/nMKa5qHlpB8pXYkRVFZ52RzBxxoIUo/NrQuY0fk+G4
w0LII3qhgRqFW/lr3dc+pdRUqq++ctTGR15rfyDpB8SfM9wxCVHF1C6jaCFFqLaP1ITKXiiFqr+u
iyV8nkSPEbd0pZUwBylTzXSy9kvG9cOn+YU8lkQmU0w+YOIAtUwUtfbBFjyNUrd1UKi41g5ZuMii
UxJa1d/2FhmallhGu866FWssTCLUwUmvFpaL9hZnNh3/mHOxEcR0Brq3gW8xPdWgmTBMncxdG926
khcknmGgidQwAGA8RtVx2KHFef+knStnuAcVfZJBg5Cj9Bb9kZTbH9QuQyf1VdNuuzi1mjyzqGS/
6yp1hqMmEY3KJH7bHeVDKo4kZKmmdm5fuGvYGtMJcrNBRb4muVUuS/YVdcUZeI89DoyAwY+A/iZI
R3PhuKGWxjmmvtx1phWWV38r0taqm+tQPXQjf8YsTcHCpQpoGkI1HKZZkJYwlSI3cdAGQut0qUSX
/UdJ69EKbUbsH+cPGcqu6AxFWxoaoMQWKKNyNTdI4ABI7Efgw4kKT0jgzbDKY1HEb85Ce6JhQoGq
EfVbRErJ6yOkgkoP5ZHoKmt9y9h06kaKt8pno5mJiCc4A+AwoDz0Wg915X3GzCOl5UWHmkXShKiK
SAtqf2b2oRIc64kBh+r7jMgr+L593TYc7wHe8H5kIzCqbnhxgTCfqOFhahOrTvlx6GorndSfKPqG
nfZHX36TjkOvNOcyGhP5yn3oAl/mrt42eoe0ieRKR5remklvH9paelJ4J35gnxkVXxapfmQ35aEi
J4u05hZigBnpmHAIsI2hQIRZJfyI4aPhMtnWEz5kVlSjPVZKxWLyt87/1IXeqggLi9KvXeWYNZ2z
nY+dAAilYaBbG/lS+JWCI2JHMnGMJISaUwNTN2oTJRzUuedYeCIpgTZ6NDsOAwnIL4o8jHStx7sQ
3e59911eufIidTsrYK7lMmJ2kXnFj9VVXx/FkpkUM8XOCXUANYvkO34FFZW4G5szYrBBQWSd4yFr
pV2TtjBD/2Oebw3/g+9fz/Dy48rK8LtXD6AEn0rXKqZLDUBlzcbvtgl/50WJqToXWr9i6omtHybJ
5xmYE/IzhilmWVivkRTFFMhrUJjFO5cfecmpb6/av8v8wuXMxL/MQAZtNQN46rAoISHrgqQnguxB
kYzw6tg50N1CdNxwzeqtnG2CbSFTywkqSy8/Mt05jKS5YH9wrARtoagY/QUpMSGJYGAfqJ2QvOpa
xMdtvhwSu7ZuYCC3t5R4Rg1OlMjRBzmCJPiuelD0ijPk0aK+sjDFKBWf41xZIuSiBmZmrUQKrU4+
dVP3g6JEK9e4sLv2Hzf4YA9DnxImUSCnN2pjhOK2sHtfHk5bSxKxcqlJTVtDg4hK/WTGykyKKGKS
YbB7uJ1CbFrq7KJ3I9J5GKVNLEbLozB970Qo5R5ljAUm0z8RhulazV5oLFoOVUIlDNau3y9zxZ4J
yCZMHs79sBcB96pS+7RKUJeLkTJMY8O0jU2g5aaqamZfRabvetZsdntKF46BCi6vgbGsIZyHDibB
lZHqiybWDvVm+7TYTB7NQKkc904jABTRXKQqxxCJAXHtyVGur2hlLMpSXegs3/r6omfU8iv56Gmg
E94sQiOUdzD5BVdTrPgmcV2pskuQewkxJlGnTLIiSqsZKzYlm2MogjFREsnRswbJF0UKV6WrHFXZ
OW2QeJjrA5gERKC4MZmM6rk8vB+JRdTyurIrCeyBRNoS7XzpKuHaDwYBPCSFo894eZPYQ9aBDbGA
inzPPriy53qTJQxTVB06ZPrzLqkWT9Nn8kDD5CHcY9yDJyaSgqpAJ6UEHR5lhkX5GZGTpeSczGYX
p/wMZaiG7QAJmKs6Ke7bARBx+VqL3GXmKpbf1seoEixIUaum17eHsuFfI+3w9d8dUmCPlnInLwc7
rPZHfn+YhR/SxDeJ082w4SS5EFchJYU6MBvuvhtzh55iVtDmmJyBP2VhWIdG/fLpk0y4yJitwCTi
EDypCGr2IdAwb0KMimDyQYkXKJLa8JRV8iUsvcMU5WatnTG1U5oJsxz4jXf00AOcoJlomAV4jMkB
v1x2Klpij8p/XknB7P8IhMAYnURrH2Oc3rorL/y6XRROaCrd3Cj6JJ+PoAikoTyWFSnBJEDzI8ER
NO0c4xx9unmaPMO3iD7C+CyCY5LC2cWNAzhLq+RmEGbLrD0N2netX1mpP8MKcycSWCEyYhSE0Va+
rtLiTPe7k8Tdttlnxc8vnj7UJCDco4IsK3qG8Lvz+zxXBVJNShnSk8ndgmWfSEfPCnnROvmMIzDJ
bCNAgoeFNq6cO0O4WZAUvjkZIkCDf7PjjM9YpUk6YT4VbVDGMCk6CPJIjedRSow4AJ1wL4DV0ZMA
VcKPpY+yGkvcH0+jb1JkR7AEESJoHG17H30hGiv6901sy6uo09+XGtnmheat4qj7W5X7ZEZyJ6mG
W2906CPkWsXMNSmUiLkVmhA0uUyWmoNZkSS2L2PGMfrv+u2vqD5cas41FbP/TOz5K3q5YxkHuFBD
rpUnAYw9RvhmeH6KQ5C51hGr4nog/J99uvW5nWppGt62+kGGS3o+r8XngAiC5QV6VOtDl01ATkqe
Ywb2TE3m7geZMhXD4AQyfUjhwDHaP4mdZujNN5DrKDSaXZI6y0wu+clMADpRu2Fo6n0AIzCf71Ss
7OIWVtcwkqPYzyh67cJvYe5Hh2Fo+OgqJt3Cyftq2RqVurSVQF7UtuQuYlVVl3UfRGYTqvSIuJ4B
57d3TnB1zOzoyuDHiHpzvM2BmUfy2DqKetsElCtWojboGiiXrYOLKig/0tlJZZ9SI7AQ7ZWzOa5p
aqNpCxfD6xgREzBEMjs0DA8VrWKJQWu9O4yvnpb/KV2DTN09AOFslOMiG69HlgkOzylaDPVlzuIl
rneKkN5x37Pem5H8SVdr8E91/EjeTaZ3H5tNh5Kd08Eb5mlqLNNKShZRIyemFDfBMlDywMwqJ7Zi
HUFdWibp15wnc1nmSbRCE8Djww8MQSvs7yH0G7VybQXWiXzD7KTh/1/Srm05blzXfpGqqLv0Kqmv
bjtxYnuSvKicxJFE3ak7v/4seu+ddNM6zYqnpiYvrmoIJAiCwMICC9L8+/WVXfOsyNajPRMgY9ez
pTNUJWACMeIcRUA3IsaxNbtIw8u/+gbEQtIpyuOv2cc3NnomTTYUv3ZIZcL3ZAbZunFIlgWR8nKP
ItBm7Jutxr6V5oKgbNh4Rne4ruqqu8BcCFNM+jQ8T1LV17MmrSz4pGrcMS+c3+O+sVe/f19SLh4X
nA0Nvz/HZaQbdcAzVXAs3Oab9TsTIVmENnNtcSfcEFY7bXMj2xr6TbcMe0oeavPJngNl8Lp68s4k
ir+feZXenqhmcihFrR/FrHmBn+YRGJ+ibklfqL69vkWrFn8mTbqbSoJ5QxOHNVKAl3nLPohLY0jY
OxIzuNPBgacjK4OjdalUrHsjoa/dC/lzS79TenxPRwhuDSSFQSGNDgnwaVzKwMWQD2yBy+JphBLc
Q+VFbfcwq1gnVo8UXkoAhIs0MAKHSzkDYBRFSpDoKuhw09d1SMsH7gCw2ztB4VqBZ06gU0iRosiG
3VJ6quTw2pYhkYfqrQnHbxFpy3SntbJ6wmveNn4VQDqhiDJA9HW7WPFS+HVsFaIW1NXkepdplhmp
aghhI0pqZhc0w66gZoSkRVSndTBVCl+xctAgEG81oFFwA8hBEmAjixvrqEoDAhfSmH6wCG5UAzSC
i/9k29lxIMfeVZVtxfGVjjdA1+jKB6DeAFWd5KGY5rB2cFp6Yj5yd46jPXRZfttrbRxVxC3+/qkA
ZwVIOwCh4A+xpcRIbeVzYc35Ky6jQImy0W8n7/76xq24jwsZ0rvHphWaAGJKTz0KlIsVH3N3CdL5
dhqeWOZF14WtWomoU4AtDcUQuUoZT4jhzGSkJ4u/1vHLPmhtK90aMSm2NZmetTap8b53Xq7LXTkC
wNP+kSttW295Bfe0hp60PrSSW+I9dypCkTURUMuBK0Hi4s1LpMYbi/jFRE/+5N0mcX+DjPk4K6DQ
4jtl89NBIwhTEKlGIunROeNA/ARCXAMonZfaVXWQr9k3mgvQ8OoL/Ljsd2e9s9Eg6dKTiBJB0ZBt
HSAwq/jT9f1YM7pzMdIt2ZlVjIcb0A9ZAfqaYmt4B2OfsTKy6JfrktYs7lySdDsi7daabIFC7rLV
RlYFBSFfZrtFsU8PKm9TmH/f0miBve3PEoovOruPKwtVBEIsejL9Z9u9dbLN2KYBGm3+nWLCP56J
8d2l7xAt0lOiH6wJzElafRLJnvwpb1lQNEzhb1ft+49acqmEjqbdu7EJ++ao0rpxF3aC43Eof13X
a+26xPqhkIjGJaTjZCAez20/r7QYyJgKCC23/GqYxoFM7I7W/Y923I7khb3YKVKCvCYqYpdVcwGy
ARhU0KEBdHC5qiweWdyZGpBqHkB+XVNFjl6hDZ8WQeOiWY2Dw+nHdYVVIqV8EIi2Yj6VEDnp+odi
QCxSgZyRgsmj6w5W0WzSpH6Hzxf4jf9pKbkR8HVWzWjk+Sl3aNikTrJlpVkH9aRrAUuLfTmNuULk
qvkgmhMPdXDZyHXFhoMwlgkQsVFsBpTZKdKTnaMoJKwKQQ+2aI5Cj6/MjTZrXYNGFZRhrOEZmM10
eFSWLVd3C89O0f8EwiRHOt1Fk1KQ4uLFl01GmC9oLiPf4wavTsAajb0RKyKA9dNwJk865rlWp1XV
Ql6T0fuknQLeHD1+q2fb0eg2JDaC0jzkxddG9b5eXcs/guW2Ol9rCYgcTCSs9UNloUfR8TYo/n+8
bvzrUgAtFFcmzpu0nF5fxl02O8DeIB/u1kdWMFBP7a4LWbs1xTQG0amEq1NunAd9n5v1JYRQWz/l
rLgZrfj5uog1PQSgDslW0J6AQfvSbzhGOiHrAhE5MPJL9Wz5j2Dle4cMECihpwBf/KZYXdllPdhZ
hoi3P2ro9CsXFlBk369LWYsAgDf+LUW/1MRLRnDVOAn8PLuvTL6ZezDLlUdbsxUXymuroBzMnEuS
fK0zFzHYxntclGnCDlphl8EMINm+H9J5w7KGRYnZu/dEA6Nia5XOR2oU9900fXUnNw20hM+7Wk+y
oLG8OkqXrA0IH3gwpwS0ysz7x3MStNnX6KzvzMQ/tDRDf19WpDt37odTD+g+qDvxEBqTTsWysmoO
iG8FTB71fhkzEjcmqGiQfz5xSkO36DeI3DNXdVm9ooferCDaa/F+RYszsH+Xe2XGHO+xBDBnu9gC
7nz0zSX0rFL0gTibxaCPRvHZsATqGSgvdp869EmnbTg6H83q+0DTiE/1oZvuwItcevcA1W+J8Zho
RmhXm76408BzFsCot9ctbC1da4ogFiTFKJUjprj87JKCYYKkiMad5oZO5X02At3L64Od0ogs/LTQ
9LYvgRGv2tQPxhQ0yvWwa7suqN0sMlzzuGTGJm4XovC2q9t29mHSKc5NhzadDci2M8zhTJsgO3ZW
vL+uvkqI+Pt54DZT3yxMYLa7Igu1p3Z+qTxF9mTV4aEzGWhtQVckN0y27dLCXhhiw/kT9WlIiMLd
rTqJMwGSDmnXdouWQcBURKA+hXkZxuc8ebq+UmuvBAxu/62G+IqzlarpiNEGFI/t2TtU43Gaj+B0
KO5orzDItTv9XI70RmC658OY4IgM+87VohnoaxCCMs1H3eAnLPC6VmuJa+CBQQwA2BEOgLw7A/cw
9qCFlSEUMg0eTi76Z+cSgKdPXRdRpt/gkT9qqgeDcAZvnMWZWGnP6ljTaz4hYcLSjQcaSwsBbdDw
OdRTN+hMP3RmPRj0VoWtX93FM7nSLmZT5hW5SGKY8QcC5BMU09EQZ/sbhoj6+tquykKHtWjiQYVa
TpgsHTpNFhs7ObrHos/jINfRlV+M+y7OkPBV0f+KJXuzpGfipBuMunY2WgwG6ifPqCuBaOCxLhW3
/moEiEYIUBsC24lZD5KT91lp2fWM3gQjnp1Qb9Ij90KdP8fouC7B4pL0u6bUnkCaWzH6+J71/C1b
vscq3pbjPEH2VHyMl27fW10IJFDQeC9+9p5s15mihhR5pKPG6sZFz4eGVxCeJUW9GwCbva9yXr4D
l4sZHeBSEh1PqLRKV5ClpzWrJySibhq7DY0GjMNkVtRSVo3xTIZ0m/AB7ILlpMPRkyHoey9cymeH
0WgCLT3Kfdd3atUUz4SJv5/5ShyHpQaRNj2VbvOPrmWb2HZ/Yux5dF3MuvNC9zM4VcAyQDzpNDtD
m/QpQ0taY7JgsYsPTWzfNOVxrOuDlvO7pjo2flh+V4gVe//mpGGQnYNZdgRPBemkzQOp3JJDbBt3
UU3dsGwewbHVjw9zUwTmWAcmSoA73qowd6tXKaoESDDjXYl2sst1xRBKh3JM2cBUhdIN3WyeD1NM
ut11/VRSJPViHX3OzBBSwFcbam6zRHEO93VdyqqNAAkiaFIxu0CuJAL1ORQzw8XjgrN22PiCbJor
avFi/99s1JkMyQ6tFt0N5YxHiklTQ+Tm7ZAXBJfckoYzepL+pUqSOfbIszlOB5XM+OhNz3qU56qW
13WNQKSFSjOyu4445mcnKx9mOzUXiCAYZ2L+skFU1j/QqnyHCYhEPPB0qGm7nmRoi2O52TThLil6
DqjCYUmtzd9v/7kEyciMhJq5YXR4Lbg/6g6Ih/hD2yqjmzVTBmIUKCpgZMC9LF1XWjZrhTbhumfd
EZ3IcxJ5NI9Q2o0svMaWcC5u9XKvEbatkk9ldVfFTGETa34XLW4oDoGGFEQ54gvPNmzJ+YgpL9gw
CwYOBnvwjw3WZnDsqMqciNv54zvW9UyebPKF3/t9CXla6R3Qux6aQ3Or1Yvi3bDWSoPWPdNClzI4
h1DzutSrTYqsKGc8HIaxiZh7609L0LRHJNXABDiCSDH1ghLvN7OKtBn05A+DavaA0EQ+3OdfINlo
RkkzVgu+wKueBmZveemHHlVx8q5a0Jmekp3WeZbPbg8pjr3N3MAjintZpYV095sNZ4AZiHVkd+j+
xx05aZXCBtd1ACYNtBk2khySDY7GqNl5jyeuF5vf08TxwrTRefQew/sjRDI8ClaGKhaNuUgIZa1x
9OwffVwpzG59tf4IkTxsbneVOXER42bNPk68qJn1vRJxvirlFSUGekbwIYgn2tmZ9caW1h5B7Fc7
LVg/BlDodSPILbmmldvrq7bqHtBULwZ3AL7uSceo0etmSShEpbqzcb9oSx7M9d6eko31rrUD4ArG
LMbzyZS+RVrbSGtxUaMmYZV8E7DzrlQkvdfuJ4Hq+p8Q6VCaVm/j8kLk5xuZE+h8wrS5aXG3plVW
4AYzVYjc1fWzUYUEdALQJ5kBLHM9hnFgBKbtaDoSkD0N0UGTbjU9Z1HlWyiZZFOpyMysNS6b6JT+
LVW6Vqy0bHjPUH7iHTsaHQ8dnewWHdRWdbXho39wlzEynq3R386Z/xPdIXeunZwc+pHn9Ghq9wKt
JBhlrhvTqt2iBxb1BuBPdTl/DShAa3DfQ9iN7Fvu7piVhB4qpv9OiqS8XXTdYrc+bjSCtx4qpf6j
s6iy5Kt2BJzB62xKtMFKQqakIiUi3fxUG14E9seYgHrNX0I+Kgx2fc3+JwhDyy7PelyjSWjRNPqa
K89H60jcPsCQwfd4x9/6AJZyKQaPSEK7Efo0/hwZib93rDwqlBTDa8kjAc/4z7Kh2fxSjNVRTQBf
wI4QG1sUZD+ibd6nWTj0t6JhED0f77i+QCsJvgewFaCVVbq+yjinRMtx3lNyN3/SS+j0DnM7lyBd
Xs00pS0ncFvp9DnlL8t4O2Sq3PWaEaB7RAzMQzsOyr2Xy2bUTe6B7BrBaEX3aW3t0WdN7VRhA2ub
A2wmup8RuAtyh0spmuZ2yZDT/JR1SwAe6k0OBACqGbpWhVrLA0oVm7PmHG0xxVL04rq2JdQ+u8dM
dPuaPO5z9P8MWVANS/wz4Zkbeu3ohY2P0QJGrL/HIwPXhXkkoh0HXOWXQuO58L1xKvOTZX1pqi0u
0532ZKdhxprddUe0up5nkiTLsKeKzVXC8lM8TlvRg5rGW+aNoK+Az/PbKdkTU2WN6zLx/EInGhr0
ZRKcsZ2M2uRTfhpaYKZRmK13TW8WB+7nmEmVz2SDx/smy6mjyKKv5jpAW/NbsuQRlzqemwr0oqeF
LWjx1RMgipfbYdAxWjAEOiwNDExyYvQ7kN2K+27teCA4ETlMEEOh6flyS6sCrbFGbeeYcpD/M1fL
crCW/Eu2OInCGa8qib47H0QrGEkMLOSlpKVNvbrIEKmaU7OpY4TcaTjm9db+3pnOzdg8lZMfdd7P
64a0dk7OpMoUEsYSe2NpIXSt9du0v6kaDUjjz3NyBFBTsZRr99q5KOkeKCcDZJiiilACMtIB0tay
2y5LUBR8vK7T67BT+Xl0Lkm6CjToRHKBzmJ1UGXFps0AMJrLFwDc8hgZKnfc5qQIrAV1yHj6MpQ7
Oh/r6ZnX492kOqriKL75GOBoQHsAfhXAHi73dXCT0k1rpG4d1kSYbzWXzfa6vms2ikkjvyVIC5uh
NAYyGUgA52g05O4GC6t8GKzbJ/oAUSZErPmmiYnELmLKbEYMndq7Ah3pNUEzEWLOOI4mPga1ORtB
Pww3WqFq2V410jPR0iH0mJ7VMcdLgRVbHf47mQO/ZCCP78PJUVLziA15u2F/FJXuKs8tbYTyiKtT
/xH41dBJsm3f5ZhdaJBdZ+2mGYSWPvnQU01x36+aCpotUTk1CbDd0l2sx9Q1EltAu5JnL/6VJIqD
sXoCz35fcjFNhqk0OQMiDvNvGsY+uNXOTusN2KEViqwLEqMsgfZE5V26COmS+3OxIONuGfVmLjgG
1uk7Xm014PGv2/6qaSACA2OUYIuT8R62RRFZCvRdX5JQFHIxfXuTdd6mNe2IqVpAVk/amTTJEFOz
y1GgxAJq/m3sAfkBLn3n23WNxCacmx9SSpjVIrBTmFJt+/I1W8bFTGgiqCbqOxQlfQxgfKbapi7D
5cFyFRslKyQLkyxiIQwDt/WkODWUfDKRhPT69taYuuhf6SRPdyqZV3todSxOsQ3emYCTYJkwyS/E
7BFWh5OqwqrQypEcYjtq4Hsh0MrBtJGiu230e8dVXJyyiYuVs4FA9xxE6NabSSMDYGlTysviROie
PHfffNDW1MvL9XVTCZG2p+8mayxMCCnNMXAmPDLyEIFIuPjv2CAktgXPCGZ/AC1zeUkBSu82oFAv
TlPZBU5+mL3AHl8m3T66mr3FUzcsylIhc0051P2AbQbjB/4Rfz8L0XXmuDMfm+LkUhIU8aEBj0o2
0uiv0Yhiq84FCR9yJsh0JjRulV1x8jrgW8ixzn4S529Tsq9CQKPiuqL5DrmzSyG+zfEMEUKMNMVi
vfTGzlfNElixazxmgFnw8C9uCMmuO9MbKOlIid5euq3a4+LnQclVxfSVfUGzq4UmfAHVQzbrUhOQ
8hYLGAfKUzVp985cR17nha79laq6/cUPSZ4OglArBQ0U6FnlB3Q8emJMml+e+mEW6rSuKvaSbwds
io7pa0B5g/lJXBKXqnhxz+jU6OVJ7+5BPxd6aCIvstvWT7adrfDba5vzW5ZYuktZ8+LkIyXYnKrw
NxPd9BZIUifFK2FdCBYLiGg0JMstTEmR6iNAbeWpc9z+VJlAimlsJCerG5Ptdd+zKgq3EBpeMOkI
7LmX+tCKVJoxFtUpI7u+LyNMPs8wOeLvhSDQESNjQI2Gdv9LIRlemWZf0eqUZPc94PJ632MOlal4
eaypgvejIHkEJtQzJe9mJaWT4mKrTpHW7UHMfHiHEraFISMYqAKws6TE6E9saOq6EoAe3b5FVGXV
f4kqEIYMt/xbhHTye5fi2UmhwQQMHv9SFUdv+PUOLRwdYwSQTNYxx+dyK3Kkz0hjQkTW8FDQ6KIv
JFTOul9zLqKdENBzsFqhmnEpBUPUEeCMkIIZZNGUmYFm3Nv2Vwwoes+eI/sDtC8wzSAwuRTkFKxB
zkmvTkuN+RtiU8bq+fqKrXkXAYP4rwgZlOOOXQtSfaNCuP7Jth47jIDmyPwTsmAEkqoYt7ZwYtVA
egAzA7v0pT4Fsv26y/zqNGfVgVo0xHlEyj1K+d9Ouhe2di5JOviDrjU8GZzqpAdfJ8V5V2kh/n52
FWdOya20cauTnW00CxPtRRkGDGd/vTGGLkZRuQ72HhnHSylUrzCuGVxxJ158W+bhoFd7TrJ9Wdgg
/v5LnAVW60KWdGzI4mCUkgZZ09FasqjHK+RU6CprXlk3cbcAJ4V7Ge3nkkbM6LRaG6vyhKGbyH5p
QFv37Q+OwaORSzBo4fr6vVqudDNfiJOUwlM7zV2nhrhvXQqyve5TV7KtlcRBjxn07YM9/wRThbkE
Jd16ycnaOVrUTSffTEK4EWCH95pqBVZ8+MUnSY6jTGpaUh8rkI43Q3Xi04fU2V9XeyUegQjwHGMG
HmIGGdvEC2b63GtK0F+VoMX+pLPH6wLWdfgjQLqH6mIECkIIcN0uoOahYh8nf/vvZEh+onWZuXQa
K0+D93lMHicvDpSVzjeUgcLoz1dKKHp2jPXBGmnCEYaAXm8IDT3rP3ud70WOPSfhXLf9B7NJMOnK
0dMNL/I6MDSibzOrzw/97Bdg9jDscKjG/NN15VU7KB2TpEw8NxcL7Hmfq+WnNn7/d78vnYuM9GjM
TbC4TsE3vo0BgihrXRexaiNoyQVgHLMlwW1zubRc63IHBTP4+X43ftb04/31319dIg/pQiDPXNE6
dfn745y7iZbj9/WUBEZ6nDvVSVVJkDZhNLPKjZesOtUDC9GNjjbi3XUdVtcI0TzAxa+JMkkHE9dT
4mi8PGn0OZuPpPrWqRAD4iPfeMAzEZISizk71QLwEuiuaFA24WBsyefFUxWU19YKUDATlSqCpjxT
ilIs0o20HfBAyYZn0n/rTBXTxtpSnQmQsUpLPExgo8djzscoW20abkuH3NIk//X3O3IuRopPOydP
QMECMdboBr17q6da6EbXZSjWyjIuLXeZLBOsHgZUSYZA9x4MVS1kbc+BqkK/ETihkZKQTje4I22w
Q7w+fI090tEvjnbXiDnhPVdNil/VxcALHnkJVCrkhJheWW6KwWd4xzVPM8gIUWFSRFriPpQNGAnp
3xKkHdEa25/dFMrEvP1VuXkeTNOhBq+Ga32Z81tMllVJVOkk7Q8rR4753EKnIg9I8VgMisfvGwS+
uHYwbA+TY8XAOEC6Li1gKKnempNbnsakGDE7NX1Bc03E884MTCfMpwAp9Yhy+0tNlgOYprfXDVDs
/9slFeTKrwxXcr9ItTR8weTdEmFlg/Rlmh5bgCbc6olP1o6RWUVqtL6gf+RJbi7hDd5PDm7Z0X6k
zcs4Kq6CVXtHreF/+kjL2RkDrx0Nv781fllfvip+fdXzYMHRYAbIFUipLzfLHnrLRMaqPM3a1vay
ABTCRa2yudUtEdkJYiIdC8O4FGKipu/UblKdyoV+bwuklpN543T7wrAiVcb3DfTp1fxsywOeFhIx
peJSmJ4PydRnyIhMGDC7i60F3AULhtRwbxlD3dZA0pTbzmevB+ddisayLe3a+4bSr6MHugvWcCsc
kySJdJ/6+zzuCy9smywL/WFWveFWFx8zOJH1csS7QVr80mnY0PY53lmjHXQvFI0PPPn7tAdIQW0d
nFhI3YDM9XI55qK2XFZWiCSSGH0woKeGrPlvKXBfF/1MirTofj+YpWFBSpNE/bTLrDvOHr0f10/2
+nL9RxUHqTspg0NBfrAUeE2f3P7Y+9ts+tyrKNNXD9t/9RAiJH9MHDrlYJusALbazM2xsm6bJlSm
JFSKyOcBeVAtQaP6qR2+L83jyO4GFR26SoT0iLFBcuVOk1AE/YY88PUjV9HOrorAsFwQq4A+CH1B
l5ZlVXVNvZRVp9iL78zFzgJXI2mA/Fd0fd9XNwW0RSC2Qo4YMfeloCQ2W65VeE5OFtvqM4BCqQ4y
oXhTqwjOhZnKd4d4uosWLqS95NiC0B5ApR6+w+2BeEpAtx158U9t+YEmpH1aPoNDSaHb2u1xLlE6
noW3TLzpyurkEQ1tJk+xsqFQpZN0NL2xmRiI76uTNs17Nn5sGxL0zrH1jKBjJ6vf5PTr9f1ac/ev
3gbtYjqeMJJbKxJKqtzHOZ0J3i/BUoeFF1XfrPjhupw1u0CSHRl2B32hbwzQnGruNi0MEHiNhn4o
bga+zXOFkLUNQlbawNAdkJLhv0vjW9CpUA7cgmdzX0zKglEFR1s7RkiAgSALlzxQd5IFdIPuULfB
5TinVfnVLVoWOqDCPtER3fnXF+wNOkS4aQdUSC5KRiB8l5miXbOPe43DK9jcT4P6vqvINqHZhhin
huj3vOgDZr/8PaeakAvlDOBRxBglR6zBWSYCaHW36dIJ5wq8iA1NQz97ofzvs++Cwx6VN7BXeJhT
cCnETek0G+mcn1y7cD4zMIZvzdmcj00/xqoYdyVuR4ALRimRt7ZQ4rmU1WRsmBJvAfo3i7dtmn0w
0xkUI33E293sHuMafcI2GNZ689FAG6rrj/cgowqqW8/HdKVcL4GFy1CKjocP17d45UxcfJgw57OV
dqaxJ7k/AlGp+19TTFDJMM7JyeieuooUyJsGG2zqhShpU0Eh66b2MIAWZwBBKgGB8DHjj4PnB6b5
QTf3cXMCaQXg7ZjYRXH9ZNF7VAUSD2BiHCB5WExtj6SIkSn5D4lI8gsstXihHYziy3U5KwcUev6R
Ix1Q1AsXv3MALiynJf7QT2V5sLPloRurXnE+VyUB4YuB1zihrows8myu2VPD8xPmbka2/S1NQTQ8
O9vr+rwB3r1u3JkYyaWNrRMXjWEALYnmK9fPQmQbAl7FW66P34Ewhw9oN3nPbsfEuiP1tMXYuu04
obW/JHzjJUNIJvdw/aNWVcfRhRv3cWXIuErmOLx1JxyobOwD4yBm81JF6XflWoLLA6uN6IsFoYN0
ZnmBJjNUunFmiZftWcWiwp4fwVB4X5LhafZmojDQVYHoHEVwJCp1MqH4HE9tipdbfkq0f9DbEoF+
q/465FOUz7+ur96qOzqTJB1F00Zs7LSQtCwPhv6g0TzQNRo4HpL9IHKbHq6LW8ssY0wTwf9IimAC
puRlaO7TtKVafpoomlUJ2Bk2tphxWJgkCXsw1QRzm/eRnsZzkA/FCD6KpN1bTaUHaJkAA1Q/Rylr
vPecHx8TdlGPFshu6bM8YFdHG2j/U1cdUWcOWs4wm/DzdeVXLfVMiLzWyzCkOo8hJEA0aIGHLLwu
YMWFg6IZx1+QPgLIKd1jlVeMDdXd/EQX5kfWcj+ITFrS3KeoWW6uyxIrIgW8kIXuSDSTiQBbCtWq
GOLnBr7NrsxvjPX7dOg+Xhfxhr8G7gYyxLRURFG4NKV3Aq3HkbiYnHPqeXuoPDGlGo9uzI3o8rAy
gPVpn+r8iWMyVesUX42JAjmK+a0oQEx6HVYLyla96ptWNvHim6QXWGvYKNR5Xn7yc/MLz/i+AGjC
wqCx1gym+XMJ7otKH6Oxv2OsgzGTZ2rU3yz4ytzKFMHEipu4+BbJL/UxNRaSAAcHOKF1cMbCDUi+
NEd3aMBXwdHRN5d82l3fldWNx6RyZGPgcDED7TJOqLK0mfoJm9LatAN7RIfXh07433t1tD/8kSIt
M0nmxhsSHyFZuvPpB6c7VPHTdUXWYtoLGdLyTVnnF16D5SunxwwxlYHYi7BfXvIrJl7IFozkdM09
KGffc0xBz+fbCDkJ5hldrmA+GJggCRSW6DJzymM6PvePREWTuuZpod0fKdI+NTV6i7jFC4yUtw3A
MOZ+UxRZvmdNrxdRNur8xnV89g+dKDs0w6zdIbuVbzQww4Y6aCHRcNwNQU3jWBH+rRvQnw+Ttrbo
wLQ31bQARf74UVPcZ6vH80xraU+doVtiOEHANkkVdCBWXeaXzL2/bjmrfvZMiHRbTFZudgx8YKch
STZJ4gbD8qtL7cD3UsW9pJIkXRmk6v200gCsxTCjxLjl+5Hvmfn3z58LSxEfcRb5A/sO5pkE9jgP
xzZpIic+gElIYfSrvgoPOBPM2ChNylOac5C0ICLAmvU0Du1hC3dJu++gyAa7/vXdWbWvP5JkuJZR
9hybj7tcd6cjHz7RzHmPczqTIB0tB23m3mLAOYGL+k4fP9bO43UVRBz95nI9EyAdkaQcKe0pFkuf
bHjXYwli29L9CG57EZgkFhhhVC+I9f2xwfliA2aPGR+XRuDU6E5IF+Bb+Vh2O97FyX1XxrvEj4MS
zmpnGYOK9Gj1rKJpX8yz9BGwSMtYww3CIPCaaK2vuX/TORRDS1QIxNfg/M1ankmRFOOOt8zl7OAm
mdKTNYc1iIGqIpgtEjTGXAXc6gKNd58HBKCTx1Ixej7Iq7kJRuRx/bLbgOElmOwktNgcmYBk9SC4
GGLkWobPrl6paLxWInKUOkT5XszhRW/a5UaM8yjQQPhezGgInG6JpvSHaR4L8qW/dUDLd93SVvcA
UxLR9YNcBLo5LqVlPYUqg4jHPXZLcC3t+sEIW2vyFTgqlSDx9zMnM7oz6csacROgA6Ht3rvgpVUP
21k9+2fqSK4sBQv+WDhQJyd7QOkHReyzVqEUWHMEPmiQ1CHoUgutA/KMMmjRVke9rUK9OuTVAH4w
lGAeBOtJ0m8+u5XqPbiuFngAMJzEB9hZHN6zxauLEnSJNdQCB6DlJrfu6Csu5VWrQ5LtfxKkVEXh
ujN6EXAHDJj5PptuYGTkW5bcaE1bBF56mi1VIC3s+M25PJMofOCZTksVZ80iWlMKDCxunLQMxnHj
DhgkYyRBl6KNfDpQnUQ8Lf7pWlUG+PqKvmGMoJZRkNyFvsypMKe43Net4lZdvbp/6wdyyEv9GO0Q
+s3Qr53MYODJRy+zPvSWE1iY1nD9EKuUkVzckA6zn4ulRPe4f6t6tqp+XQqpBq0nvJixVO1x3u2v
f/n6gUI7BZiJUTxBjeRylcZMqzHlBJ9et0PI6Lgbawccs/xQcf1LVptTiELqZ+YPn1OWntJBhepf
VQ6jf5FTBaEw2H4v5XuT5mq6aIzplqILDLSrfKpaNn+/ruYa4BL5a6AjDIyNh5aS3/CNtDQLWhUn
ZD5Djmr5XOpgSMKrER3NdXMDCF2PIYXW0Zoesp5v8pFs4yLFeEQzAKBru+jtgWHGjJhSPKXO8/XP
W1uE86+TvGbTo88zm/F1pCuCpPOCJn+6LmEtoMFrnogRy2Cblws75uCaedOiF6gsDgnrNjRrkRdc
ArJHdID3PAZmWzS6LnMtojmXKbm03PFAF+GKNU+e6Wi9jnMum4cYy5l3v67LWrVjTKUQTZ3oVHyT
1h8tzEBzdYRPrvlUAkCI+aeHGpNHc4xZ55Vza40bnSWbObW/ZXmtCt5e0e6yMz0XL3b4zJl6NU1L
L1mKE/rIQGGT71C6R7tauxtbctv3nxKMYJsdAHfZTYsKUTWlY8CQPIhAg58ObAsQ59ZH7MVjHlqV
prhc1u5+NL0i6scMMSC2JevX035KSxuLoy/bOrsrH3LVaPTVtzzmaBvgGsJkHFySlwuQ547Jah+v
3botwiJGa333SbfrsEzIp87DyOk43nhdGGtjoNh54f7eLP2ZZMmD6UUXG6NB4HwnHgj6i3S6q/qX
uXkB47Bp8oBUQJi1NxrCSj22Np3Kufw/uqO7j7jog0Ct+1J3YiRePboMdzdpQre9r71KAHLDceEh
N4BZ98tj0t+wbFR479UThgyQhWl0wLnJefG+tKdxTCYsemycSht9MZ0ZDjULXK/btZmqiXHVjM7E
SUYOAEfBsnRGxJB8yidwb6T3ggDm+n6qdJJslWfM0WtrQNrEZAFo+26Z/gwik9JvDnquGgK/Kgw9
WGgpRN7Zkmdoe/XUoksOtmMwP8ymDbMxOZR8a5DIU04FV8mSVq8eW69iIh+UVRva4T3XfV80zABA
P6jVqmhf14IfMCz+VkxaxSafcacIYWk5bjX36OnGFnDfsMBZuL5f6573TJR0eZnZSBIMS0Niwfle
svomN25iW9skGCy/uN8RuoJ8dvDaU9OMighv1R4xagwJDRuBudzgyjGjyvErOF3dS8N++sWyNpxU
wyxXb068zgyUpTE/TcZEeoVf6/2AldRTb+clx46WUT7CmcdbkLIilRj0uoqefXX3zmQKUzq7TVyg
y5x8gkyfHUrjW2Why9osd57tfrq+eauCsHTAFLiohb96tjNBaHrzqrFvcUUX87Krl3FEGNTwqCOJ
D66JWvHmWN0wkFv8t/ws8/ekfcLafsI9VGCmmG48jhkLHFVy8DWWe3MhCD5CYEsQ077pTCOgU+8b
eMXJL6Le64ZD7KIcazd6WA4ehrEUj4xifib/Qbti1wBOMerbtMz3PInqxVOVtlbX2McFZaD1G2ss
bSbrSTEMPqyUDXdtV/LAq/+PtOvqjRxXur9IgHJ4JSV1UrdT22P7RfDsjJVz1q//jnyBu262viZm
7s4+LLC7qiZZVSxWOKcjqjo7AI7lXYZrGyyDlg5OWgcLB2sRgeYXnS+riILQcQpRff/ccy1+cVTs
/n4XwiwI7GMtqEw0TP+HgOfM9xl6um6r5Zqr/C6BiRylIR7kNtRxgkVK5e6X1G/0UCEt6rwyhv9u
C1s7H4Dii9YCR7u00l4a2wQ0QTFA+Ibmk4JWebwvx2nXhCelgzXcFrV6PMA2X+jXQQ0ky5eiSrSQ
IAgw0y86olq28wbdVbwRQJ4Q5rmYGe2UhTo2T7Oec6BVRZHDB4PjCWEuM9WXBiNSDOBa9HtTkKie
H4WaZzmrivZtu5iTycE65Jc1tkscqLkFXObt01i06EqP0eiu49gRt7Eo0XMXx5o1Y7Kw16sz0qu0
npNnIOjuxwWHpij/CbiUCKuKjV5tcK+j0wkddpcKsKClJgreol4UVZ6mo7VG2UUlKofodEaS8/b6
VrcP1AsLKzomnViQmFJR/appEwzngzKcTqIxbMxY4aFGr2qCjk6JhYcAPByMTveZkofCmGFuMLFy
GsuVSlW9k3AfD/nm9oJWLRUEAXBwX9PaTK5gFGJLq0WMKFqD6pbqSx0G7tglxOCB262v6b+C2Dp+
i45Vwy8w5lZ2Fqn70bGG5wS0B//Tcli0iapt8GYC8QBgqn0yZObP2rwPQXOU6YFzW9KaJizsOYiU
Fi6Aq8fZVKSNqgeZF7QzaJt0tUv+wWQCT+HWtBt4s4CCAF4LRmOYd1DaKwCi1nH7DFN/mARcsWVQ
/g476VGtURnP/Kfby1rTB3hsxVpG3dFlzHg6c8iCoBIxRVvVNeivf4M2iQRC4+Y8QqrVWu53SYy7
ywyMIQxik3kxgHaoPIXomLYa7aFRTd0NRDOh5VS3OzUAUt8kWr873Q9op4gCsHcsLxYqnTaZEvyF
PXz/VYw3EaI46scR9lAqL4b5SxI/UM4Ls47zIluzBuB+Im0A7jLEVMzi5SHPQjQnwo8kpaO3++U2
GUCWdfsw17wxICoWrE9gqqOH+9I16imIEkcZA4Fy0QTE7OygK96Ntto3suDEHXLSkcQxizX9gU1g
WkAz0QqlMJmDWgvaHHXEDIOUs0LC/h5wzVTqUpGMHc9N8mQxbhINZa2pLeNi6LZ5zSOnS2M7QELA
93lg2WtWiDQfpvLRsCNLbNMOIqdCFCYt8xR5/CKC84FuJTXtJk11t0wTTg/M2vsIvWQmencXnis2
2lalWi2zFk3QUwYoLb3TT834qnTWIdQOClqA8H/trVHnwI9Ky36xlzf62ECjggQlYEcY21fDVB+F
EGO2WoisUtg++FFzlyNJkJnKRtGQsZ1zmhXxUayGgz77JBqav3A/gOo0wLeLESBwyF5qrDzF0SQb
mMO1pmo/VMaPLFZomfRbo+JVh1a1B5lrNC3jaNHydSkKOpkUkobphnyevNEaTgaaA/tJO5rc2HtF
1EIqpIKOCrhbmshcsnmbg+tgQqM5oO/NeqZ1N9pVbqBf4Pm2wa8KwksQgRAgvjDFdrkmWSq1vDJw
gpV01EztPs8+82kv6MafPzo1EZMGC1KthDwHc0xaYyZIi2GKQhXEXYC2xgysJn8zMn0hhfEllTqG
jQkary+6mNh4iLSAxMVfhKwXUhgvosxtWIbLFEDfC3c9ejJ14UkW2qVAmLeR7Rstx/ev2RkkLrA+
QC/GHcCcUjkNgxaVywSPoXck1VNqJQ+69jLpuNGBowoE0CLoSSX+CAAzhwGd3W0tWbl8FjB0pPSR
t4a9M5pfWLnQD4UIO1dHUmafeGj8DfjPhQzmudnoqIzIIN7xMrUkKI0rpkq0jFPjWV0IavzgTDZw
57D9HVGaohZZAswG2JBGjlRE/RBbvGaLNZuSQcwNhwziNQxDXdpUN1diXxVp4c2RClKpSS+Jnym/
S7G6A6JWbd8+m1VpEuhHMP+IPAs7/9LF6ggKYxOzIcG8q+WWBFX11Cmhnec8dqKVS00DIAZcLbpj
MCHKKL6oAbQxUoNiwQytfTJnu1g/GMNWicntNa0dE7jqUChETwyiEMZbVKJclrov5J5eFU7ut3vk
h49Jrzz+b2IYdzHGOjCglaTwAPCPqUsjI9bAmSdZLJO5ITFG/e9KmC2TzWbMgXVaeEOfEqn/7Krq
r/YK6GWgkF565Rf9+JY97JpQLIwOi9CrFwjQrWex/7y9TyvRxTIL/l8RjEKDwNScI0zCehIGkEk0
9TWx2hntCU4SjQdjVG2hKg/gJH65LXct4kfOFzNCYDxAmyjbLgc47KBtDQ0gG0WtbKwyKzdlpHQk
8tscN4gJ14tAazOOsvYyKAZGkEuDJnmsOGZsqDuUPsFGWU4Arbz9w9ZsDqPYC+HPQpTHTtKW9QAC
XmRtPbmaNuDDwGNkdiflWMy8vNha9zcQ3oGBt4R1uKIXU/l2vKPUN3gQwBSkWNtNZuXOyU6pTMcY
QIbTUhGl1CGytkD6ocG91Wqubwz2VET3gzlSuX7SVV6z1JpKA5gAoPNYPjKpjNXUE9AjgqgovLzS
KmIuHBSh6vecO2/NBXyXwhhOPQCHvVegc+PYAAQ5qzUqh0CCNP2Jhyy9er3ifsUQoQKGA2RqLvdY
KQo5kua8QDLo06gkOqDNrIyWIuUgAsHoUErbUT5MORq9LWOnV+NfuHD05pkL5BkGTb5G8r+dcRlk
sZ7ldYHS5X6S99l7U5aEY8Nr+4l3nYGniGIhpGRObRryKmu7CqfWCHaUbubat8OR8wzhCWEOTRsz
QEcYWEiB9jbEX+ZUEVn7GyFINuAqAmwnkvmXp2WJfqOkxggh4QNyArSqj3k//MWRoB8GTaCoNmG/
mADcGjLApA9FiYH8piBGeiz7+LesYSIRlOF/7kzQIaWDqx69ASgYXK6niQFD17ZV6cV1s4lz4eck
/yNl0QHGe1vQyvWNG0JVYFaoooGu7FLQFIsRcJfaAig5rU+sUnCFNtibBp4W8WBr2Y/b4laU4ULc
4ke+abXR+hnyYE3hmd1E/OIDhD1EL/6U+xqxHCZyvwpN4IPHTXEpxR+zSgx9EXqNnuC8bTbBNtIS
zi2+NqsJZi28+XA+YGxmezd8MYRGj2XpNYK5GSz1Pgyeyy466hhfnZtyIbBBKy3N45o0frZB8whN
0paj+CuOF+U0oMh+oYiiweNyqRikyNOoa0rPLMpdUdf7nAe9u6IhGPBDThytnYs3YjYTVYsu7eK0
BJueRir/FKqbIMiJkoXEH3lX28pykKxGWIE6GTgi2QEQQw9y00in0vNjSZnBRNxU71oY4sl2Ww/X
FoWqOgD9MZ+FpjPGKQ1q58/zJMNfWG3qZpWc73QQE7t9rkrELzHnZ86hyrm+VhaHWBwVJqwOwNks
cWmGut/QA6QNXOmlk8wdWOFj+S9G3xceLhzVMh4JhtlLhWglUxOs0SoxgWGZm7YUkn0UWsJeLcaG
YwErm7icErjl8ca4ZprJa7FDUhf1kgj/gTtqvbJXK3DO6LOuuHkeWcQoWoWTNFjbRAhEFs1AcQh4
qpfrG1urEzI/r7zUrz+EcGlRt/zNbe1Y8VJousfAOzJ1mHxk4RAjXxPrMVQrL2yOJqA3aqsEcgUP
CWtNCnJk5leDJfqzGNNNND/OCyOuPQXoucb8jJJwLTh/vpLvMhjjjYNRbpQ4qb20UOimwvyflHB6
PdYOBJ0DeNUiWrJ0NgPW9pPcmENU41aMt+Zc/87ivxniBlQTZsLQJoczYR+ZSitpdaeUNSaZ9U0A
gnSpCpyu87e3d+s6hMcixCXLreJpAUDjS93Ki7qZgeSJR7oeeLX6rks1qbOW9BEPcJMnibXSuExx
u4cFRi+ejPgt8zFjp98lwtvtBV2fDRYEP4CjwWPt6mya2NDbCdTEnvVTmkjLe5LzPs+kZ0rgOgUd
IiJPSAxbM+w80e3/bQFMyKVWehSEHRYwOA3tdrc/fm2AeKoA7x7hFS4doOVeHjcaFqa21PHza39j
WDlp2xcz5PjIVRnI1SJroECx2C5uscqRGA4MnED9YEYvgC4W5efby1g7BfiQ/4pg7jJNrpugGnVo
rTmRvH8BAN1tAdfKCvQmONzFLHBhsmah5mI4papUeEkz1iTUxc6rpRJV+bIECY4wzJx7cqVx7VIg
Yx3lOGAsCVA0Xt1Tc9qUpd0895VTB66wj/Kj1HMUgbdARo+DPFdHEfVKTy98hZpq5e/GTHjLRTSm
KnVWczzmorSX+Z9leUCBwAy3gRB/OdBvQXDmC2HeKTOWJyiDnbcYtVIRB0hD7cj9r0pp7VEqBOJP
A8e/XV/Yi2A0uIgIrzSMj18K7n3wwCk+Xklo2wEXU5YHNjgB/AY8bcnDbZ1ZW+NSP1gw1TFAxaKd
Y3Qs7nIZAZZl1F4G9Duj2PvgbjAzV/ZjUpgG0XlB3bUhYLoQkEK4JXBp6wazr0VSKAhyxMZTlN/t
ArHNGdRa2b6L7zPbl8uxMSQKvj+MERIPJ5/EwV0RkcTkbN6KPuKiw7YhAkGvGAsFsUB0gsNPbhDU
/xrSE3QB3Hvgu+BF26sLWsQAXBtxDst9kmWNZsyj33ihrm1LA7go504o6Fz1+1Tj1AWXzWGUHlc4
BCFQwFuJ7XQoJryeZTFqcbdGpACsjRriNfF2W+tWhYCHZMl7LlgvTEhVF8IcmCqEBNivIn7pOzdt
Xm7LWNFs0/wmgwmpBAmYUl2QtgCUEamZxvsKza0jaCKmSHTC8rcygM23lSPOi2VVuU0w5AGhdYlN
GeWre9XXpylrgT7ymOcP4GnnCFhVOrxmwXGGKgVwKy+dQ2oWGKYrmtYTq/t09JGjGW14pFGWndsb
uLIS1IcNlGWXTKFytZK8EpVpGDsvAoSDowxVv2vayOJdIsvtzSgc+mrwZkXlGx1Q7K3VCm3oW53a
eRP40FMrfSlC89hLkjskLdGz4XHqskd1zvdatNGTvWS+6P377ZVeqwrartDes6DR4t3HOnrcj6hs
6koP7BQ/d0J0FrixICMrLA8+qeUkdcIApXlQm+y0ccp2t6VfHyikI3EIalMJuSTWutsSYWFbmb2H
gTvaWzNJxQ2ud1LqnCfZtRu5FMT4XfDS5X7gG72XxNs8dYfSHTDaExwFnXemi/1enikq7bi4UG0E
VjGC9EsdbSK/Nhu9H7x2iKsEIN4pyOcVUBzmAM6l0QwES8vKfIru85qUYyC5gtgUm9v7eu1k8CMW
5m51YQtBrunyR0RSpsctNNjLZt8G7yYR4pEItfrH9rjkZVHZhaGgaMgmoEEumE/aADhGc3Di+yZY
RiW9sOTRxF/r6PJ2BwAoWCPw+NEWLfoWjDSonaSgxgOqoFaJh1Lp5mMoYNZJ6dOP1gAqtz6JzVZN
pyc0oiucgOQrE3d5oIBpxXQOIObQFG6wiyznfjbHwpA8DcBFkwoyrPlcpsf01xDbycGaHyc5JmJP
/c7Vkn37iA9tJv/cf+bqU+LvRD2iPAy2a7MxlzFmoCxiLhGZ/2XDvm1IJoNvVStC2YvGpnSmWqyN
ByuP+4pqoVZgMK9ERYfjElcGlQCuByCfZWACR82Wh/tOTvs2nUFnZPREwehZZnUYbzQJQE2JWll2
kRrONMdOrf+5O0bRFpwhGD1EIgxTepfrDaQ4LZpUkjwlE8CCl+ia10Rtdb5tNCu7imYgdHLh+QBs
U5ZTqUrrHv3vAXY1j6Sd2Ou1QAqM45FOwUMbXJYTxyldWynuMMSDaCJbsEfZPFgVz6NplJPsYbpS
BmSfDiytn2mt1dkxHovI5GjyypsF1S8QHy/VVoxtsOW/okZdIy4ayRN1O6uoaoDNjZSKDfh8ELxZ
pwxjOOMfe/hLmUwoIsa+Vg9mIX2BYZTDfWcXWkWBQX777FZcBFBioZXoxQNKiSlfakhS4VGBTJ/k
GZna13TWWimjaVHneLekSVVQ9OuCN8Qs29kOwhkjaJkA6MbbP+L6kkHsLX3l9IEBcYXrDOIyUxiF
Hj9CkOQNckymPQLzzJXi2thpc+QOnRpxzHJN5hKDA5QN+RNU4y4XDqD8eQS8nuSNk+lNenicUAEE
3atVg+pD9AIr5ixybafRrYGCn4H2OUDcXQpMBaVRW2AZenk+/BOGGFYE2qScocUSsJPbPE6oUDSk
SmqO9q4YC24BmD9uV7TBsP26Uh3KdTTC56FLUHDMcWg/CjmzaAv6+olzia94AgB44BLH/A96ZFl0
dCvLEGiCzQAYT8Fj22OMPamcTgcWEWKT2zpzHWniVkP9FGkXzBFcgeYmg1DWPQDhwASghh+VXveu
LNQiZ/PWpSBRjKZO2D3blxdoUTFL8EAe+qojkk1lt03KgdcpvnZEeL3jQ1ALFAaXbf12LQ1DWwyp
ESuemWazJyrdpxoGLa3QScnxKuuSllFhtN6iNLJYxTdJJSwNfPWp4vmp9nMctKdJa09C7/++fTir
YnDrI/hAiA7MtEsxKEejfJpmChptZAD4jIG1WbIl27ISZ04SbrnCmCgDa9FxvSIMx8W+PBW+rWgO
RU1oAl0GJny6R2MUVaofVS3SrL9XBGGDv/94aajIwWtImFoyVHZplWHIYYdGfK8b3/I5JRaG22Qe
bMy12qEKDY1DByZyl4bJ7J+oppEGgHAdIMoqRtTL6S3Wx4TjkFaFoOMKhZaFysBkHFIR1dDnMYAQ
telEu6oKlP0GszSjvxEEcHAYuYZqEjsSY3VJWeRapS/gmhWV8wxxTzDn7a8/PRkcP+qloDqBW8fc
36UmiDM4oEHyqYMQtclEp7GMvtr2E0Ig0uWVFD/+uTjoHZigkZ5dHtaX4rrWr4HpFhpeatQd6Y3+
SQ3Nrf7nUB3ou/lP8LFMiyqMmLmrBoBQR4YXCpW3SAEI2x+nbyz0eiKzBrYeNCWw8D5WmulFKgSG
17fRMx4tPqp8xq8qNXmTeNfXwyIIqLVfSUo47cstU2OUf30zMVBUfG8S4VyA4ihT3UjiJQjWBGmo
Z+NmUME2xTKk1kMn+mUICGe9sGgwAKE3wFi7CGRn3vHclnRF9TmgRVPsRBwPYLMcuX1XzNIeOqBh
gkf7tr5dBywIVP67JrAzXm5e2FYWHqSQpPhHqahPwGIqheYkBRUeqZxs6Pqq4BRAtQe4bvYtPlQw
47nC/slxFNI8kEO3LqP7IivyQ242HMNdcURoLkOfBbpM0ebDrqwDcHuXiQOihhCVeSJIwYuBTud/
bu/fqpSlUoY4ExEYO3UdJbLm53IlA5koLiuSK3K9kRD8/fHVB5j4r7ZtbB9iS0bHq1JqgzIDQHxr
pKkdWxjbSQVRoZUujc5frAgjIIBewRwIeu0vNaKIZCkfmhaRnRr1FBjBPfA/DJNT0Vjdty/yZ7gH
OPDl33+7YAG7O4N9vgfURZxZj5iwjF09D0379lqutBvIvXDaGGAzRCQQ2SeWMACILwDokddlAal9
9RGEcXaj4Do31CelaDhb99Ul/S1sQBUBOoA5MSQRkYNHCfVyVeUIBL4ojpWzfXwFlxuZ6OvgFORd
dN6z5/QQnB9KOhBK09MbfYo5jT1fe3ZLOqMkQ2dmvthEkG6/uu/u7jyTkew2hDhkT58nMuAPZ4PZ
Af2rFTOhX28EzWwsMjv6ou8b1T7t9zC2+8OvLe9RyQI/XclagrZvOlNMXRUnZaicD4eJHl2BuO5u
05ON4yh0/7TlLI0JAa+kMXYwVEM1xRak2aFPpIf2ZfvJWxHbMsrKUJjqA3JsGIYTlxUBFXF/XErW
5/KA3sBcJRzny5XFeHqtwNN0lCDr5ejqgAej2ydUR8+87n42QXe1Jia0mFpfL/WvU3qdqL45vv8k
Z3L/4+1tsD8o5Z0Sd1lMpI7xJkzIJ4vSS25BzF8xoZGdUvvhtif5esPcMC6WU7izwjQXmwRyXo/l
7v2nQHaY+iM7YjgbYpKPmDyHpKQTedg+cI6O8WL/2VHEGxqGM5bmM2aJGhrnFEUtlHNCGmd+sA+c
7zM5hKvvM75YBz9HBsg25YwZ+YEiymiJ+GvaceyJzVheiWGcI7iMkX1alvFyTLbG8eRsffrr9imt
u6NvW8W4wN6M/CaxsJSMtC6cxNGNSH8wIzs5x8dwU9ojJ2nIlcg4wDEJ/CDP8uVw5E1rv1oE7eUj
JXS7PbxwVrccxJUOflsd4wCjDtzmiZUp59qt7eWkRq9O7een7cPngbeTy07dksW4P3MOskFVsZMd
5NhuaOueA/N94C2Ko3xsACWrojqrOtYUo2fj/PQ5kOAnZ9uYGhCreGw/qlbmxlBmEPFyVGn13JMU
7d6my/XmnOP5clXf7ic5qUBQFUDOtDm86pv3bC+MJD9ttxVv09jc8dWSGJdgmXVW+BpO53iMUZ9z
EFUMpMKVK7i3N2/90v1X59jaVeoLFZB2IKlyXu071x3JY374JyXO835LDy/FliNvuYZu6N2XvX3b
RIAlg/+kxCYqJCOv9tHdPT4a9L4l997bNqUm5R7bciHdksj4jKSax9ZHWukcvejCZqTOdvtgnbMf
qDSQ/3FxjLMo0iCIMXawOAuNvBoEq9ttHlVS2cShe3gMzq3F0jBe6QnjMarCjyZBh0Cg478fjnfu
riXzqfmHbj8fHv5iJ5GHQSyP1NnywmPHc3vfQnlBbRHOLAhMrkHUh7Cye3mPXgfzx+29/HqHXB7b
pTAmnhnQ39BLSQWrPry+jrbdbHabjfVAYW/YSI6w6yv4UhgT1FhCXwEPbRE2UaBNeYC2Du0dcU6A
9d9Trrhr53spjjHvqlHrfh4gDtxwrT1ReV8RABrZxtFDHxEo5R2fUPv2GnkyF+/2zfACNZ+SOKqV
M4oJWe4UaGsfxCcUEm+L+SrQ3jo3JgwI8yhLR3DTIpDCywjzZ5HTTO4+d56221nghr3Xzv9yKxnr
lmLBkoYOyzq8HkWd5B+iB0O7vabrO+xSBmPWed1HwYAGvXM12O5rSNV7ETjWlN6W8uVqb+0cY8xT
PRagjsVSBnoQMaDoFAHJ6HSndrSTEHDwlH7RslvymBDAMONWFxrIs5W7Y31OBDIftw8PXC/F0Tz2
FTTNqN7V8tcRZb/rZ57CLdtyYxlsBrdEiDHrFU4nmcgrlAAGjMjpn9feVp0sfORRb3NcBZtaFSxL
BpckVnN8iT5Cd7jPeU6dcy4K4x36IGnQTIsFTQ+vh/isDrYuuOlLicTCgaPZK+HthWqzzx5Bi4xs
NiHr5WgL5Ej8XU/xxHoayAPvnDiWyqYHjVBuddPHxqGpIG5Jdx9Cjv1y24i+hgtuaQPjD8KsUNvC
hJSX42v38j45FpnLfWfX+vJwfHKoTt5SQk7C2+F4EO6OB5tWd3Q7kK39v96X7CCEHhVAXhsXxY90
0m1+YyYXgdXW5m4tT2MYz5GIqdnNEy7mgWbEHuKdQTFunOvEpjbnGDm+UGGcRifFQdMGvXLWyMEu
e4Iy+D/JE881cYxMXXTp22U1N8BmGIZFLTVytM2NRd7f785kswGjVUg4OsMzApUJNfLaDxNALijn
1zFwNFJ7tkUCDPg42kMfHrf2r9s6ynP0KhNtNHJRyyHmls9H+y6s9h6luUFt6d6yO14C76ugdMMe
2J4/sZIbMV12EpeK/46QuyDu3Y48boJdtPNK8sa9LbnLUy8Pz+j8NqgGLM+GO747kuw47Cg39OWp
CBNnBE1l+u0MKR0d9tlEkPRqM0KEZ20DT5luuAI5/outtzfTZAE2DVoy372YD1VgbztuKmjl4Xfh
j9leiDosWn8YmiWgf7VnZLxG298ck9C5rYK8zWMcxgzeiHawFi+ZkfmQc76+kgq6XAXjJLIyrMW+
xyqyl0In5j4qaWPuVLR5u9abxbvDOAfDgjvlTTMBbPBrz3pbfLFc+VcnE3nbbGN6e9t4qs3Ox8dm
iglLBaLsI4JbyXbFY+NWb7jJeEnBlWz/xR6yA6ndVEco9EOUfoTV6gDTwJ+7ZDs1ZBfsxaca3Omb
Cub7yX0O8ZwGW3uvcr1RphL3iYIyx9GVnZDuIryIsqPhWJuuJ1Qmz7SjpZ0fOc6Yc7+wSJ9ynnRJ
tlxlaeuoMz0LC621NvNeQ9yTZNyH5CMk7WrImRZDC208v1IXOUuEWJwVfY3m33DBbAFbauYpU8ZS
OZf2yxHd3d2jdprfkWwLbIRZ3NwRJxjQFtv/dnfKPZriquUBdji4x/KnSZ4WKQon18FdFeNCMJiQ
ZaIGMQN9eTXuXFt2hs5BMWp2nG2r8Sxv+dytTWRcSi0XU6IvT+YXTUJ8f5hLIm4GisEoB81vlMRk
uzVskyd2ufpviGUxhoJUzTDOumwmAKBLn1KRJPZn4PJCuHWHjJF9tKaiDsBWMpNijOshmRAcdxSg
hsKD2lBeULW+ln9lMGFOb0ndBHqJxXkdxh8OUhzkk1dH+X/SNv8KYWKbyszqcfYh5NV+D2lDdxnd
3ZNTQOk+32z/8v3yr7jFGL4pu5EMGL+aEAUcjq/H7Egbmz4hjcjZusUZXGvBv1KYiEbXcwXMyVjU
SykSTObyPMSyKbe+zzijvpXNRKrx/YS8HBVbOp3wBtv+4oj56iK4JUa/3Kyq6Ed/HL8UoPmw3Plw
dPHXa2u3vyyan6qIDB6dtrjNTJd+xs+cy3P9nv53FxnHNBmZr4LRXTm7dy7q1g6akzmhwFcB/tYK
GacU5ZUeqtqywldc0LONR8N5t7sPNg55w54+7T8t+5OjHCzsB5KwuKkxhLWM9HxxD1xuq5CoA/Cn
ZjyJQhJ7ySl9E3+rd90ud0BV5D/FW2n35zuJ/hrguy7T9cDhYJY5apkV+P0snie/mQEZrgRvQdKC
Ay8uRdT45kj2CtOatpElAycfXaonxEh/2AC2LHvplcLwPfo1QcLHWHqd5pImCLJ4LpuHOA2Ikjtm
8eP2ShfDYs5zabfAtBb6OxbqlMutNSJ/Eoumks9jctYlnUSAyLgt4SvtcC1i6Vn6Tx8bswxTGzFr
U9UywvqEvKY7ZO3fg5repagxBqe7nXR4FOgm33o/dDLYJcFKZbfzGu/kPPebJ44yrS4YYz4AuV8m
clmcvgQYU1relfJZDZEyUCpba3hjRGs3tyZikg5TNgCYxszS5aamGVqxgzZAdNfSV0CqhMQyyFCS
ZCBI1O63w3aMbf3Eo/JdcaKYSV9ghRTFAFIbc4MHphyoXS1DrKqQot/2Iwb4uRH6ohHMcQLhABhW
GCsFv88Vz87Yp0FVWPAAd9V7/8P3hP3+E9CD2r19W3HWzP5CEnMpJNoQzGUISbV7MEh8tpxEshN7
e+gIGJHd29LWngNAiQTFJY4NXVss+VqRVioCBHi2hCTkWOVOL5M5QGJEQZfMY09VAg7f+SQcR530
m2eUuGyOaq5l9tGxIi4TNMtoMHuAEwjDa9UXEDLv5dPPcdtGJNoiQDfETbajkZtTe77jTaivNICA
PRIj3MC1A8wH5tIutTXWxHaexEw9K/UutrbdoFMRuAM0fiw3lu51E+3AwMhDb117iGOv0ZgGXUXb
JNsmJw4YWTF8yTojMe70B3lX7UIi/3jg+XJ55cGzdCAvk68YtkOL/eX6MiHW87FSIMieJmpXH+LS
X1C/pORO3wVkJgLJPnr8k3KUQvoDJE6VrexFMpEtRuale94dulJTxLjJtx/EuIdYsvI2FWTr3DjB
6Zi60b6h78FWIMYpTUl/ip0iJA8ax5yWrzJ2eyGV8Q7+EPpagAb6cxoR6xGkpPb2aXvbhlZi7G8i
AGB1udNSB0yHFLBZ56m38xDwdofxoO4ijRNmrfnXCzmMxpqd1TRSADmHeNc5k0X7wbVOKmnO1Elz
G7MGZA/GpduLu61GushcY3GrZkGH6YMzZM4OZgV70S78j3akoJA+35bFUZErnJQ8SDS1KvVFZ+X9
8KHYQ0NiN6OaTk57hTr6a2Fz07S3NUQXGX8bDqkQzxm21a53gjPSU04DjhKuGCNwizELgHFeDSB4
LM6T0DRCWgy+dVZsheQbwAyP9ryZafAs3LW7/oe2aZ5jvDw1YmjHAKy5uZskNECBbjc/lu8pqVuS
pOdA2/CGY65XD7wVEXi6GMoUsXhGqcR2DDIMDvjnubL1Bn3C2a5QLYDF+rRLU9fg4exc6xPkAegS
g0XL1KvOvBXGXARmapX451fROZ9DisrFK++y1pcjuzT6SyGM79PR8mmVNYS8vN79dt2DSQ/IdbmS
LfUENLObo2sfjraLhLV9PAbb8O7+bb93wtPH6XRS9tk9XuMPAGYj+33k0v3+iX7wkjdf5bxbP3E5
l28PzCCaA93X8BPtjLz8/Gkhe97bBXkdjhU5b057NE3N+71EZ2eLVgGAnBKOrS2Ge/UDMGgD1m+M
RBnsrTtHAfB8QMmIauDsguZI287b4a2cSLot7oQ3Xg/L6pH8K45NeGSYf07m2vLPqlnSWH/VKs7c
yIp7xKF/k8BocgA4m2LoIaF2813UkPeKiE61r6hFw1PwVpLxpaYyx/evvH0xHIWwE4GniscEO7Ia
VaU55kWung9LX0JFVHoXEfeRbNB35EGdntExw1OeleYqxBCIRZdZKYxlsc1OQZP6cRMN6hmPCslG
Qynacyrbvzt9DKRwOsdALPf0cVthvkq2jMJcCGUsF232vqS2EFrbsJqGuKDj+O3bO/f4evhl2b9+
FVt76LdVAbPZ55Q+6EC0LsnDn1+Dl4tnjBtUU73QVvgdKhJBbrFP7eghePDvd2R6zR39h/pTON9e
+oqPvFg5Y6uyaGpTXHUq2MXJe6kQfQeAKF4UvGKPF0KYQCWI5SYtNAixrbt3/fcjpvnGDYpoD7fX
ch2sXOwe22sVNrkx1nKvns1NePd4r+yFX7cF8JSTxUSdotLwRQsS5jvxvUUiSLExUYB5AtX2xv3w
mhL6PHC82coEBZYFAmtMOIHkAaOQl+40mTIg8qQTdu8oLTMMgXNujmci0ICMh8eNQTdUo0/iYSJR
Tj4flB1n0avb+k0+k2kT1BGUXtq4GEeGBsSliuNW9Izg5bhL6P0P4pTk9PwU7kMHWXPOma4kRy9X
z5gmIrQ8ikGVdu5fow99D8sct2i4hFN37n94xe500mjIa0NYc30Xe84YIt76+NfLnido/7bdO217
3ukCZkceDcdBU8n+c/q57Hhg29wq1qq1fNtvxiSVqdGRzoBstGMEKAW+pE87Mj84Tnb/oXoxUtDU
+pt+iMt9ZmwUpCy9MQNxHk8YN7fPcH4bFS2YbwZPn1fexJCEFBw4WJBRwQTvpT7rVhTnAUg0zz3M
56d02G1S4s2UOqhHRPZEeN1HX/mLK+/+TSCTESuiwGilGQIP9vEdpUDo0KNpP+r2Bi2m8hKzUiQg
uNWeVdf6TSxjtwXaFdDcD7HoL/k/0r5ryXmjSfaJEAFvbrsBEKAdzpDjbhBj4b3H029i9sSKBLHE
/joK6QtJFyy0qeoyWVm7zOREO9rz22/ltDlG72PT01JBZM7xutrZiaYqQ5wqWgeJNd3oZmhhPrfV
vaRUe/wBemhVodL0cT4XuxC7rNlH6aDYqhEZ4n7B4M+rz8XSJ0qL6ZYS58X4kBCIl53Z2KDCQmPI
yt9ut8I6I+tUB7KI/T/UYedcpas9mGhuDsJ3TgohOjeegWdDX0W6Kno4vKx1XOy/mvH4r4RNVFV0
hKZrSnZcZ/DQJKc6pZJCCtYI5YMcLoSrM9mza8WZqCjPCEyaZaO0gTYJ7CD79LYuAXM8jlVR/b7Z
X9rIKQ0ceHoYF+O7oDU7hBcqaVBhQ0fP2M/TAvJ4X9pMi9TV2qY98mqBYUxCAaOn7vI1oXtCVugm
QjPbF3Q0MXxdWXjWZgAX1xInZij1wtAPK0iUUEB6N1ehbd1f05KhUyd2pxyqWI1aSMh0U7IwPmhv
GPs1wh14PkvJzvl38h+VUyfWxhekQpASHFejq+uS8FQ//fkHD6q+YlaRFZuMzuhL9MvzzsmF2InJ
8bQ44LkQYmOy2e3QTAJ/yLRVnZAvsm11hHpryzW/raVmnCUTo05MTARm66hPIfj5dQOXxDQ5WJj0
zBhk9bU1EFWunxg9oREN6NJdHc/tznsy5ZkKqqhsxRaiU+I9yJQj6FjAY7IFTNL4MOgTUn1H9V+E
gJemZsoFGvdqgFw2hLJjSxXO9hTTR3vlmKs9D1TVwtVdWuLE1AReGGliDVOz2cgtLVAgHivR/6Y9
4koJp4SWlVSooQfOv5P35j3x3zJqqMxbSzbHpYv6B3+8c2hTVqBO4xiZDQXcF28rHcJ9a+x29XOx
5fRPe6SeJI+PeB+3e550xl4mcOe3hrJ6A8WgTyn9Dj///3Z4mjYL3JYb6lFfeYMjOE4S0tUWXbue
IT7eFzUDTbre5IkdqhKJk7samwwNZQj7YdodIcSnuK7nboUezePvkorc1q2vRU6sUQO8V8QmEmKW
zIwOoL5hbeAZLMromt5unqIVgDzaG7Mtl4oQf3P17p3zxCAFgSsVUYXFYiiGjiFutGL0RxPJyXqV
OwT4XuCWx3oQULLQo42+ebKe6NvbC1yTgb7tATG6v/szSNnrrZgYKjDgF17G4hWQd7nxySBysblV
Y1BkT2ryfV/Ykgc4rYyobFZ6fYl9D39BxmIg4WaW5GD7Ky4m/Nfb2K6obJHM0C36gXwwDOX9Dxh3
997uTxwi2QvrpA9EPKqfX+ESy+JMgel6KydWqRRSoXVbnG0AtSVf6HLffxj3F7AQLIDM8To66YbK
79gBlk9yN2ZOQjB+PngUbSUMyoYMaesVgrDqMSBGrlksSc4LqjPu0M0OgphBZkFeBvIM7lo+69Su
H4CT9bTBUMBP8YsmuwUJs/H8hYSJ41P0QgVMACSE3hHTYZta7xkqMeT5/k7OO5AXciZmB2RXiicM
uIssRf3RWD28vHB0BF/CV10K2OevxoWwicGJK4yaGsOtU4WR1tlB/W3iMyZPkS4xylO/qQGoXSJG
GxX33klNLI2m9k1SYqDpyf99LcGMy6zrJQ7reRfyYlkT41F4QelwsYpKLnlF6uUw8lc8ns8AOi3l
Hpfu3SRuYrvKlcseG7jxE33YiPqg6vqil7p09yb2IeHDAES9yuguvqLXqGNJ9NkZoMfw9d/W0nRX
f17EI87LVJBRwZQCUf0rYF2UI9hAw1MkehJ6tvToAEOIh+i33SCIsb4XC/6j8txeiv8RNm3cKqSG
SdswkBBV6Ds9AveorhIK7opFSbNPLCgO/9+ypj1cudpzvOv6EqILNCJpJH21lhIK8xHnhYyJqegL
TNeSeOcvhfHeeATgiRVP1hajR6slc7G0cxNzkQ6YutM7kKVZO10ALsvk7c6I3/b1EtxXmNfcf7Zu
YiwACQF9Ns/AAuKQxtLU+2FXG5mtl9Q8PT4+rjSaGdvV9q3e7sFisf79PUZ0sc9kPgK92N2JAek0
x3OdAhdTM5Oxi9yxzdrmN0sgwhmEH57NCzkTIxL6mFsfOC4UYNPoILFCgDaydCQb5INQO1rTp4Qe
j/rSYPV5z+dC7sSkcJjM6Qg91vf8untVzHo3HPfn8frQxehoznqNMB+M8RrnVU978pq6yQWnjaRT
uUY5NAXfMtIjzLNvi69wtOBsfm/0+8/beEemig5yUbA78siNYsLz9TvtsnlWFLEgnUQ5Bc27T7ol
GM/ozUwlYAIDUIKov4H7bnI9pMR1UoUd10QyjhSEfnA/S2/YrLtzKWRyN5raixgMdpbQn0709/Ij
3LP0dRP/7l4xeUpAqkfvtxZdMiyzIcml2MnVEMVUdrJhFLurdM8fG/9LdD07p4qU+gpkUEZF17iU
3/cPbTZLcil38v6IaT0wbR+PRlPBev/Ikn4eHrbGmS5nB+cu5aWwibvKpmpVFXEmnYaaqvk+dtbD
hxetNH2JkWJW0/6RdOO0VqXUOJgTgu18BRZaeAm36+b8u9yeOZumuxQ08U6bOJS8ehQUohKkN7qJ
fLqJJsMHdDHwprTMZTT+4P+uBMDxXatZIKqVWI8HFhIzGlHe9Pd7mYVicQMnjw9mkzVRiYAVYgr9
VV0pKHcrgHFlG+/RDYiuLzmsf02f9xY2eYMGDKfEhF5IRK7+dSchVf3KWGxOBk2Xv6huPWd6TPo1
/lkd0Wl7Pq+Ngb4kEUDZFPQ2S98z+9RfnuzE2ghC3jW9gO9B1cmMDcz+fWwMS2gXw4K5E8W4HvA2
oQIEgMHkRAvwwdVd3EIQk5Cd9sozpDRd1AeelpR9zvG7lDQ5VLFhVC2oIWl4gvvMRFQhmtnA0gAG
CnM6JrIJLtOCiZnT+kupk4PV+D5WuryTToFG+lCPV2yF1NnwgHrPyIbFI/v7vVRvGX9zeplAwakC
mCxhlPwU6dRgiltV9JJ0en3lQLeUAvBIOOKZkqZnVl7oDjEkZGKPtLZiR7e++9XCopc+YHKomKsC
N5EXpRPwmM4HxiLxp8ZiPerGH5jeCXxtik6CPl8J/oLk2QfscumTQw6KjmG6CEtPSj1/RoWWfdPo
dlsj9QxXgyirF8oCF+kdh6XBbbMB7qXoyUkjIevKkQfR2RdvdMVJ5G0ZUPfaAQ6u1fk39U3TKOts
QqDFo3WKnrKFXZ+74MqIKsahY1z0FOrPagkWPngKEtEg9TrsntNH9+hF5HxuXzzUNb/vy5shfNMQ
m/0jb7LgOEY/R61A3ibI4J97HJX1hjhoBMxeAGdG/rs3t+uWaFvpIQRax1v1aP2yhH/R2aYBcsiL
Io8pE6MXdv0quC0bjuR9yilC3xIrEk85tqa0rsbaSm+1n8ejOBAAd5b0bEa3r+RO3Ie4UDwH3W0K
wvGWouogveZoaT19DtC1R9EWT18JMYz18L6udhZj/yqLvWJLXzDxKXIQ2/cJjy9wLekFbcif6Gk9
Pr+K69dNuf52zd5aOPS5Wz52BigYFwBqafTsXO91n4FXIwZM7NSGD/6J11HQ6TexOaZxjuXGW0lv
92/ZH1fHxJhdCZwssY8S340aBrcM2G4MSfDoodN9i20M5hzbH+snZ/+0Noj3/FdfAmgAkIFKD1YY
YU4XPmV89CafguHwIB+X0ZsJ3tTJp5QYrtFpbcmcVNcMu5iIykn9LJhV4T9I6FPisnUrvKWDQqT2
N07NsD5i3rOvdcRnM5LxH3m2k4KCBDCBEZhArTDYtmC3Tw6NSpvOZqKa8uqpYPbeYOQeiTD2c2EJ
M70AOLx/lvBXF7nIfvRZOs5nLJgT91T+CpXNax6J7VrbOZyRHRk7d2hTn+7v25ybeCV04ib2g8y1
apwzJ4bVC/hOZvDNcIa0GeDOmJSoB8rt2NOZBZbluITGnAurr4RP3qLIixUv0rDipAbY+CmMWN19
kIXHHtOkc0w0Yh75ZCHtPYPuvt7lySuUC2oudmrGnCSe5qXpqJTjwVj/02w+5cAQfvLCrr8c8qVI
ZBBhE/OAW3oMFu6qODHOQ8Sg843Hngs8DXj683gYS5OZ0TEG2khb8mQtHPK4j1fKAa1AX5KKWSYY
sHdDbabWKstgxK9zclVq7tJ99iQagakoJEK9cG/QxgCih8aHhRv9d2PvyZ1criJTA8njIbfk7Oql
2IDjntiPJRUsJFL0045FQS0yyao0V6dEN1fuKoD7HHj2U2RoMsCbySqiwsP93bhNQP/tBrptsBEg
Z5qaSYlNO1l2eOeUP2s+UcuQNJ8oPn3mMSYfPzFsTeRswfe5vekTmRPzpDaVk3iiAKC18iVstKNE
1+clyqvbktK1kJuMZgruUHTeOSckyWILj55CXjeZ3niG/BCu0GyjPiiOIWGmE2iBTLzAKPL9gkaC
H/7jGz5+CaD1GHaFeYv4j+uXSMv7JuITGcsVHBT8D5+HkVA6KPXEQYfN2usWbtpt9n0icLK/bC4V
XtxIzqkrrKoC2Lr5rnfKbjCK/T4+wWSbPrKDvLUg99bPupY7HWqdNFniYMed0yb83byG+5TEBubY
hO+O+RL6I1gOKIMxetEejk/R8em4cJdnNfufjVYmGqZGacQJpeqcUomwJalYUhnMMX6AVwODfV/Y
bf/IuFj0q2LEjCZjPtIkA1W7tVaxosecNuLKOQYPydYxehIYwDRRcQ2acOBMO4J+5AH9QG9xM9bn
0cv19Hv/O279nMl3THxKjPXB8EaOcUAnsApzzNUy+C0NdV/3zd/AqHLyu5GN+zJvG2knMic3WvUY
DpOMXOakY3aGbnZbM/o6mX5ITvaOtO+iQD5k0+I36/7laFmRoXx89PrHGV7ukmc7XuWpUcUwPsCL
MRgA8cTk9dDc3C2dHp4OekeeXSQBh1Nz8F7jvUjDtbpqdy1H1pFRIpQULW1dvQfrgq5zjuhLXW2z
Vu3yUyaZiF7oCsap8SllZEnVS8dSSdi0Ty5HMCKw3TL2/UPgxqVNlq6BmhOxy7h2NDpcm5VMbSuh
VaHl8FPqPeyo0a2h1uB6QIHo+76wm4gNA6bH11LBrGwInTqUMavEqSbjkkkV7cFPl2wYFb1Qe+10
X85tovNPEDokMekds8unva+VH9RFrgRwSIgeP9bvTYj0qnyQfj94PTKas4WUv7JIJnCbRboWOwUN
NqGSIuWJiSMZUmbYSzEg29yUTTjt9Pn+EucMxzhRDAEZ/uDhgFyfW9i1WhqkkNWM2I5jY5mC1Z7D
99NoLwjAPBnhjCfxJT2gXgVYzSfUpt3UdAlfPPf0X33IxPlL1Vyp0wQfkstE3AfaWnYMnnbqsVa+
KhrXJGsX5hrcZg/Hfb5Y+0Rdw6xnuyGEyOfNrtOzb9N8f99tNhsrA5tdeUigxTI99D+nMif12YhP
3JgVyN/wPCfLSdpZDUI5TZQEjGtCp9L1SXBcGqIAIzGnyDXqDPxVG9Y9ZBXmrZm1tlIjKnd7/03r
aNusSs28fw9ufe9xL/CEIF0K0AT6jyfSM0306rqFEVWIs0vQo+RTN9Bbkwen73eKZj+yRHE+u2CI
ldH0y2N86WT7k4AJw7RWMFiHOzTYWjZNlnyAm/Iufh4TNLEmjCcE6cB0TzPH7fq69s68ugfIgMaB
LYTHjHmVRZDfJiZDY0MGHYDjPifCm7oRBooN7rO1xG+kwBg0Z8HbnNU39JMrAjrLQUnwZ3IuIklM
1CtSH5iO88Acvcru8qPYnrvupUR2L6NqSvn8me8rIpSvDa8Hg2I0Axmeg/ZDUWiDHmXFTXVhIFn0
w7TU13w6pGYr7xRBxwC7wq+W/MXRc5ga9nFeGabXiZh3MoXSuErmYL5X454FU3EwCyF6FRU4jFVC
hpqImLgoGEmxyl3aI0SLHyJ3waX4c0inHwBCBQlj2DDN8mYSoVK1cRnlkneOE9TwHlQw8Ovw4xK7
/ahEvf0YwDytl89DtuPytyoDUYYMZnnlM00poCtBHuiSGYOlwFQrWgtjblM0UuZjeMzPmCvIuYSV
H0WN+EbTG6xkxIqJ+TfcytlqKtXMLrTll2ygw963awfjwgmHEahrTzYddKh/O0hEnKqdQ13U2mMi
MKT2de+jdfXA+b6vorPmShM0UQWkabzVE9/KK2tHYh3ZOzMB9Q45CV55qq49GukmGOEpFEg3gEdM
yMNB1CMr1I3scR2aH8qHhbmUemVqVusupndmHklMb2bBYjLGbOAymRjumPdExe1F6Niw4zLiDzR7
qBWWSIVr5fmu2fkxZSKSPqmpnjCW5DwVHWkeK5nW4pJ23ZoUfAvMGMZWasjiT93gHlWuZOgD/1yh
Mzmze06PPnDC+Y8UmH3YkSw8FS7lOZ2R1qMf1JIyaEiPkoLrG3xkMrYm0SQ0uOalZZa8w1tjhAQz
/oIuwW9BNfraxMYZBkWnbeyfPZt59czUeSgDi/0tEXrvnZxkaKpOSch8DT9x+B6wOy1AswBr8f8x
CFrDd4i4QmivHufsTvzltOvkomoL/xz1D9oT1EfaxmeUGer+yNQ+WHzM4kdGBn7QWXWVPynNwrs7
E5mBaAYVFm585kT2z/+5sIE+Ew8F5zHBOQfAoKHlQFOFpj+l85IaTL9pczCKbBtS1Hu4q0zx2KVm
7hqtStJP9xBKO4eB22eWwSF4rAoqLSQhbp3466+bPEtF55WDMH5dhXZdjwY+HiaY4GGnpY8OS5pK
v6/XMwGyghcBFQEBQ55GZpfre5EXQ91XgxefA36bYR7GB+sYdaBjBna6cxwTJsY/sYXFCcQ7pwEd
cuIuIRhuE5wYAoZpZiDmYVEB46ZuoJMUAdsIYXKuVwmm3Tw4b4B4wbrq7UttR2fWXXhWZhT1St5U
F2TM/3ICyEvYXw3PHZCT93d1vMTXr8a4IBG+OzwpGbPNrje1ixNOcbUkOYO90iUZEu2f/4futNEr
uidlclc4B12Vslsk50a162O3Ecxqo62RrHYLK9XFDVMv6M54F6YCBQ0jXFG04dHNOkkqAO9RMYLg
pWen+K08s6uem3R7f+dmQkdwiV7IGBd9oZ6pL2i1k0NGZr9WPGGDjXxiVuym6FGVui9r7pREBFcw
1woGr2uT/XO02OWrpkrP8CXq3kC2KwHveGlwz8xiJ+HcWV3KmqhZ1uRBJA1lela+2gJ2h7Abz9uG
wTNTHeTXsqZlY0apcX+BM3lWOJ7wb2V0/uNV+mOiuNjMoM6FRPOV7Oxh3N0AB0J5DRO7YcysoZ6w
bUo9Dg32QfjNo4Egn12FJ7e2mKOrbRnp3ecCwnMkdy0VcKyWSIHOY+B1YinKa8U816U9lIZa2o2P
bMu6h2eCFr0efmJA0/rJWcqV3t4+5CjxeI1qBXd6Gg9nidB4ftvmZ8/XJek9TXZivRCI3FpfiEAO
ARkEmUfEPbqjF/sVJaXDONqQn8H2TbruqQDMwH9kW8nq7eQoP94/npmwRwXBG6Ys4inkVWQursUB
DSf0LFvmZyRDm5ooHG1sr1h59V62S7145B4lNGZrYQh/81vOV8ySso126Fqh8QHQZg3ZO/grU9qL
IIjbmPM7rLcD2A6UaC7S/0AOt6TZOSXVHmorExdenFtOL+1a6MSKKF3LAr0JobvuxJ8/zc/gKRr0
aMOBcWZdobHDNKiyAsnJk2TToLHub/rcEWtjNAG9x9yxqdJnZeMIXFvlZ2nQM4e0nboKO6CKNU1P
PvyKSiVL70v8Y2K+2WWZx06DAIQDb+D1MUeaUDl53WNGky50Zoq6YpJwhOMN9Td/rkFVlBPNSBjq
sHqUGJxv1ilpRTo8AmdD/E0v0wSVt488QA6X73V4ZhFajQoMDfJoEdHBpeVD95NktANkpLYzsN/6
tB52nWcVsSV/8iVtGCvPjAyxySJz1u3sAQSSI+kcFqaApG16ibiO99WhkYqzJxC2imhUvAQxdXOz
CHsqtO9+umKdZ80zw7deeuxEXWyfhB8UmSQJpP000cDgZgqqocVWgPJOCcB1YTeAUfE6i1AUpTDF
0jrdUzY1p6eaif8pIZ99/5D+mu8mh3S1ismt5PIow0RPuTijpd3XdAWAI2UngJVr2Ja/wyfQEigB
OavkJ42I+zaodhCYnLJyeqqoVhnQcFjz7KrXe1kPKqtNVtrwELFbkTHSzCwc6j1KwiF9UN79RyEz
fOHFbTFREoXl3nAP4lflGEq6xYxE56VjNsVKkNeydlQQ1P3kwaqIdcZ/DrVVGR5CzhwYywlNXqLF
PkXMne37IDPCJqeiR4YVGiU8/Iq3ZiQSyFSA+G2ZG2xhcg3t2wfvs/b0XOORysHfDy2wr560sJ23
vZ2TSzG+hxeW1K9KQS5UsTjz68DeMa+HehXnJEIubcXqIO/0iAzXlgw/GY0MRK9GsipWvrlU/pfG
Y5seq4ymAXiXIELh/qKBi+/IG8YDMZlanIVD+6t8pft8X9meyYEEwj3FWzPBrJlDTwcz3LtE2Umr
YM+SDdLz54i8ULBdYiQRixlk6DVk6XMIFJ8lrXjTPwQL0eNMClLlLr90Ehj1RSqEJaMUZ1YpaVL+
ju3a8lPyKK1wqqHpLcm79X6u5U1y5nnWCULhYme4Q2GWqNcIBJVt0IKoumc6tmNye/EQWdGqXrDA
M2WaK8nTcqSQsHIMm4G7cQyf3U0jPQ5v4q5VaVkSuX4beht+R6oH4TqVcDX4p/uqzs+8epc7LUxU
vQ1lB9cfO61ZPPVd2iHpDDTQqwtNIL6Jmpwu2OkmodKbQ8t1aqQbwR7BKfe/43+5mzLIZNEMBmK+
yQlIqIS2cTx+xyb/kI8l7TaJXgwmLyP63EBd2HHeY2RnCal/2Zfsocv1HImWffXNBlT7Uqw4jom0
zldpYwQhcQhTEi2nDJiNanO8NeGhPTHcqh22Dq30WG/2Lk/qz+DYwIisQ91RFtY0477jbBUBmAKg
KcZZy9d6z7V9pMWKX577Vvc6OI+/41hxNYmsmt+ybE6DnNkXyn8cNUMqfCjkFDDAHLmFa6kq28SS
Lzm4y6LhRKR+7jqPKO/exm2e5CVG15lq0yhNQZpaRdCs/Nm+S5si8oDkMEF59pDdKX+8ijflalek
LwAGiZk1BF9S45NKWPmYWFDTJOIXPIpZ1b34gEkuLvBqr2XTsDyLoR0BJAq3265CWy033YKVmEn7
Xa91YpXkISk8QcVa2fWOOQSnwWQ/DqAOkmlsVWMrGzJ+1di2T19qUPnENmI1EtGEVsZHRnLzN7It
TE7AU0VdcymqmokIrg5iokDoGBT6WBw/LrS5zIoDkcjd430tvSWMwkumIL2IgAC9KTdaKicy0p6V
+3ejg/Itl06RZEmHOAT/qnKW+01er5jMVMAkxAAxscsr5GmNqnvrwIvYr1j/cP+DZjI24wcpiOnw
OajYjJm+y+unulHfyDh9BU947e07s4XfB6+pwgxQZjtghI/EUlUDiIcwzkNEpe9onSwBOOfuIEJL
sDKCdROe9CR4BlpZznKpwh0EZ3+dm473PKRfTgmAgdMtxClzstBHqyjKOC5YnOYu8ywM21b2qjPw
2NUXHBkGGW4kC1F/QOZ7YXtHCzX1GNQRmQqQigKndhIDekrZdOmQV2eh3ajcq/rLgHNYUUD+Q0J3
JUglVV0jL8M1Hy6kV+biQe5S9ESvOTmLMz/JqnPxxX2GgkCFXhclmlYqyKN8WpJa1NMnWVp1+1L0
aQKUQVps1KVAe6YEDETYxRZMlD5N2hRDjcvqjMnC9il4kmDm3pTVk4pk8UHR+QUVmzWol/ImetyI
mZuxHOQ57BrDBkN+l2PGbBag4nKsWlutKRcSlqNKYyknrVmwprOel8YJI+7+7wGZnLgmDE7KVHV1
rmMUVLJNJhpiTp1ul1WSUWgBLTm0AeTEkU8Ld2385eldu5Q8OfA+qWWuRIvROShbUidwipWYxoPh
sqgE/oSlPlQfSf4V909lveE12+1f4op2b/c/45YBZiwFwkMWYFNYVvhzmC4sSsh5nRQp2IAeTvAD
WNBFnU9ovusDop2z9191f5RQw/FNjp4lO96oRmDUpLQkm19SgXHFNzuCMpuITPDIWjlq58WneKFf
C3kKk96E7/2uyQ2kGdUxM9K3GKY5fDDpJhRtxaP+K3dQWz3NrPub8ef93XwBWEeRIFDxuiuTM+HH
set8GZdn7jU1pIcWCcGKj4jIGqy/QZwCiFO5Al647Mx+A26RlROhJB/8VIi21kWBOpj/ioG7O8+l
UkcVfwX4YNMe73/lnEVETu9/PnKioZmT81ogYZuKlPQ59fG6xps8Q5nWpfAa7wu7ba0a7wcK9GhO
YXFdp3lfiYsx37Qs8ARSEGTJxB7QL4BAU+9fw1NvewZSfwv1qlnNuBA5uQe1koRgryrLcxUim4jA
1XP2SaAHykIwMFNAvF7bGCxcXLiiDlLMHv9bmwaqkWxboy1O0JG1N9AXYYO5dCuA6CwyElBK39/X
2UMcEb1/Le0ghrwWHSVRo2R1U57VNXdo3YgWA6QE9SFSFh7Q8TG+udMXkib+MTe0mRZ5kFQlIJJv
E0Yy3TJ/ub+cmTLOuJX/rGdyZq4QcI0IMrUzUmpn5lP+DXIrAYZD2MoJYVPb25XOQjJxxgMEV73I
cTKnSTzmclxvYd36rqg0EuipK88IYBvD7E0SFu7IX0A62b4rKROTUDud6oMkqzy3656KRv2Tj1zY
mV5buVHp0YO7ET47JOU4ypoN9fGnQFu7MVi7Qx9stw+flhDyM1cHtwaEvmO1TEUP3vW6tUJC5jZg
ynPUvvgKRm03xwZtqb4pIIZum+7fbPOFuMn9aX0vygfGKc958lOnGK6ifmahv6AOs2cpoiFoPE4Z
c1au1wQPPBgqjOY91xoNnd9YQDdFuAQInhPCqSpeFpZDgn86Jizjuprpg6A+u47hipiYW4HsfKmt
bPbCAPaDdi6UX3h1+oYwhSwy8BTrc6FHdqdzuvjjgYN0QFtqgTZJQ7V9GtvqIbQRMnqPYBkHvSEV
DoBWGKLF6wX5va+bM8gfQPyR52eRakCVd5oH01pH1fI0rc9cQvJVfuY+2Vp3DY2WZoUcl0KRlEbD
sciCxkOXths0XimmSDcNGsM6km+ipYd+7gZfftDktJVw0OpETOqzwj36Mk2jDdOu/dDX1YC4oksA
R0M6w4xVwgvtenjlVzKGbTzL/YJpnHsAMMBIQ1scCiDyTSDTcV2hNk1RnzcxCu3gDrObw2Apj/2h
Rzc0kuuREZNmq2drblcsPOMzdvlK9nhbLx4fR8jVJmRxKh2K6gO3q7p04e2e8ad4jEwagW6YXqIo
E5vcD2KZxUNdn4UYQLNuV2Ubp7ai8kF0zIUrNhqBSyupjTgc9DCixgEUH/7lejF+w6lKLbrt2W31
6hVwJkCyVgBWJCB/3KGRs9+6YKNRaatbKCzeF36Td0L9QUTfBpBJQJGqyhS1OnSpOGRR3pzSwH4d
oGLVp3MA2Xe7TRdeg+nF/ZMko0qIoSzIAYnTYCWqnTQK+PpUR4Rv43XWsjsvwCQxrzoGvQ3k7MLG
Ti/JfwsEQeMIm0Hz3uT1kX2WD6pCrU8Mj3ww+gYbsVyw77MiRtw4Su/A5ExBORglHiWh5jenKEal
l/fQ/PIfGve/RaD5EPAjSUMhfLJrsuYxSewXzYkbZJPRHnIhJK6bL6zjpuwwigGEBEcz9jmymnB9
B2u55pphFFPo8qrYqit1ra7bZ3XtWpye6IyhGD5m2uQ2R7VVamf72vYsnrSwdwsXcvrQjF8CtJzI
iiiLgfV7smBuUMsBzlJzQqHFtxBRqaAjIDGDcUkbj7XYLZ/a9We6KVH9+M9FqxryMhhigcQMvmOy
CWwUqIUWdicZlQTf6HcppsMH+/oxFJ+k8iTWdsPvZP5BSoxgD6a9BflTk4OVY5QO5PICHnHMLpqI
1zIvD9K8O/m+R3MGuEf1jGpUKdqlshC5CuN5XtucUZaAxg7gOIAPnZy32opM67o1ZCkswdOqBUex
2Yko1jHoaYY9R/VLaWI9QAQnK6tY9GhTfTulIQsF6YsXr1yH2XNbbiL0ugubkFulieEEJKuozK0B
w33iqrWcGlwItGMuLr09tybz+vMnJyUVTssUCraqUmwePbAcQcXPfQy13ygkmkAijUbv/+Z2cADV
igBT4IJOLqbviU7oeU13ClW9Kq3SEOpNtmnWvGhkLyn31IMnSbObcC+91UAH/hvpmDKD4BqeiDZ1
XNHrXynsUHWnungUu5oW6D/uHQJ1Jg5gjwJH+MxK1AJ5GJsJDC6lafvMqd3Cd4wbe31vNPRC40mE
lYC3KU7uqAzEDALLjj2xWcjQjBdj+Jp9smAExujjSgoQHABag/GfRZ8IqpDXmsC4oZApjMqegsEU
jdjLdL8ricc83t/Um15daNuVnMnLi2vkhD5K9KfuoD2lBSnXnV1SlINPzlZlSOGSZh1vt2+t3W+8
tc8t2PYbhf8Tr+DhBZBqTJleL7NRGkzWSyFe2rrdrigBsOVQTORGOO5g3F/rTfHwb60ifFhYV0kE
fvNaWF/LHWIRCOOyU85ZSm6ViRELmMIUEL9UaDVk/0XamzU3jjPBor+IEdyXV5JaKdmWLbvdfmH0
ZpLgvoLgrz9Jz73zSRCPED1nlpiZmAgVARQKhUJW5jaGhHKbV0fS9z+Suv0B9SuPsE0tCvKL6wvU
pGnCjXCN57aSNqVFqczfMjagLh6zzUSOjfSUasJR3yQdmGKAIzVTRZcdgjs3xZNR63g2TZQz/USK
qLNTcdYLz5ae82d1ft+PcYdpmB/1j2BU0JW3NgJJa0mD6W+RjfP0oxsJABoVBQtwClxP/5ClWT+l
mXJmeeD0Euj/Bws49+4XaZ5UKsJj3VQmZ3OYXRuNIdAaMG+OspIV6RhaMsgGwYnivgXvM9Pb4+68
G0BPffjW+wB8uy8xGim3p7f7rra0upe2uTnPtVZ1ohi7Nxsf+vatCWoA/7tpc9/KDUbva4i2AWgb
Erz5nel6RnuSJ7SzCuV8xNjegXvd4K4DiTt3XXobEP5vNilYondnxU1XkwtGu1dthb9+zJ33zP0U
0gjdXF7/+SDkUWD2wUrzCKnBCklWm6F89gfQKpfe+eP48f5+TL3J69d0U/vZQ7MJti8vDw8nMG59
uz8fN48Ps3nESyiTOjbkD286ZykAyWPaKmerXbWv+YjIbDaehho8KWpIHmquiizyNEzfc6vYO08C
8/Oq8jHbAioPByMI2254uHI2REgvG+WsoayZAeLdbJs4A2bp5AwfI83RrPw6qsaqMyBYmPoaPdf5
rIZ2/zPmyHHzFWiFUhHjNB3ggGunsNCalMb6qJxVc11mq5riZftH9aam64G+Jkho7pv7epbn7QGO
j1CGNkq86HGRrOkNu61SRTmb5UOqQAl1M40OTuQHaMR3FF0Ak7HVMn8M107ot9UredOhememm9E8
a7lrRgfT8EYIEJFpJQ8eNOLy5ifwXdmuHI9TW7gsX1Ui8b+bd6PZVZBgYrEQkHCHV69niY0d2D0a
bB3kC/H7FCR4GNO3Cli2Xj7Bhnh/jhYcw8JrILDJswLwDYkKsG9pJkGX9qy9A50OHuo/939/Ycmv
fp9bgsmM6kJLOvCo/0YJxEC/7m4IbGOzvW9m4bC+NMPnJA6eV8jAMIwP3EN85veC/SuYJh5ck1ss
qmsJv6/4oe8cle/3P//msQ5rfvX93Jp3Bhtkc8DvzxyRFv6mD/p+2Llx4pUCWwsHwJUp7nLhaLSy
KgemwuPPZGUcyen+WERTNSepF9WfKgkNjc2/r37Ga7zXC3ttRAbm/39hIGFp3xuzS6UuetLc6WCj
5cjvD+i9/5y5B8TMcAIn/qJtvbA4hXFBgV/TIUHUQunNcR8VF7cwAER+AU+3YuvxYfspAlItJEdX
6zS7/IVRtClqTZ5jmBCwMD3px9Z+/n1/pZYOJcQYlJhQIsStib9nppLZpuMsoHWUj8WL4pX7we2f
CITkAip4+VrYoFemOK8gSTJaesEg5/Y9DayVnrhqICJbFdngHMMZULGINdiQa6/13PihF03YfEBx
B4qNGxYuBeh+wb2c2ztxZsmdlCmz6wFV5wE4sAFNLXNFdm5u0HMb2YUdbragBqHqEo7Rc4Sna/3H
Ltppm/QJMNoHEdPD/Ev3RsTNmZRWYVMkGBEY+UPBdXRxPS5GweWAuCYZZUrw23nrAh9LD8KakGie
uD2il0ZTtbOm0hnars+Aj+trDb0FxbNoMy5EgKsFmTfrxWY0AW1vphiGguh5/TP1tBX1BcnRwn6/
MjF/woWJyEDHApHA72/uj1EQ+sOK7mTBMbkQ+y9t8CArAoZUk4AO8Zw895vszfFF0pyLBpBig24I
ObbFp7kWidQQ4CqkE67iRwA/349Yop/nrsnQLapKPcfPt5/kqdxMDPLo9y0sZV/An/1vBNxJbIeK
2oUIAHPTfunCq55H98/e2bxsM8GCiwbDBROLlcUwotp59g22pr1XngVDWdwdEJnF6yN6Qm4KNVma
x0OvgNMePK6lm7h/Wl8VarstnMZzAfxfI9ySdAWrh4zCSOxXK+evS4lzILz4dW41ZKs2atbj10vc
lFVvDcodA0JVoiz45pEf+deVHW4tIpIMaVuA492HMvDprdgZa2WrUCEh8mIcuRgPF9jppFEELYxn
zl1yqMKfq40vWPbFsHthgwvpWA+5TAjG8vaG0jzQH8hXoOfdRa56OJ1OIrjqDb6Pn7vZzy8Cl2Mm
XTjidD8n293RevZeX6CTFLw/+IfXz/tDWwyRFyPjwn05VQ1NUgep5Slb67vDBB430XBEs8dFej1O
S2J3GA3ZtW5y2H+e7o9hKdW/cjUuzjO0JkNKF8tzDKKHYnc+P3fgfHAFZpYdzQEBGughVWDxrxdl
Su2i6QxjVict0CH5B80xr6WIaW/JiGKgcoZDHsxyPMJuANMIscsY5LqevWErBTcjMAG4jSCPWAqU
l2b4TVOhy4z1UEWwN8kWd/VNJAAfL/nVpQFux4RtZEndBANAwnzWr+r7L7Jnom25FI0vjXDbJCxp
x0YZRuQMmoytq53Knfmo7CO/3Zb/4Zy/tMVtFFKD78gcYUvdKIdwW+5E6fzykuAd0MJ7GNAXXNQH
9xGYnUdofEwOekldfUcm5ESCnbLkXiC/MFBBRAXH+WrRuwgsnTmQtAk1DTegd81vvhUBqjFe5aEm
iigWQBr17b9YRM3FBv4cRXi+5j/JEetKSCucE7c8utG+HDfjfnjwtkAfngz/t7TuvfFRtFo3Ohhz
BAVbz79mOddgZUhCidga9Ch8Q3bJS4H2NzDc+Z8ncLx9fqL7EH+2Wxv4VAO8ZqLs9qsay98CLj+A
8xcZuqiDVeIDMNPTGkfg21vnp0dr5T49PT8rDy+f8SpefW5/359vdT6+b+zOMBW0686dJ9zOLoaQ
5nJF5uMQltFfmb+a4M2tQM+8f/BWCpY7PBO82QFH7ApHvXSb+wKq/H/WuW1vDGpCOhXW395gPVgr
qRfuzF20+b5Hq9wLeG8Tv9iIQG6LucalWW61oWyhdGYLsyGowezfxR6ipbOKy/25Xdw8F1PLLemY
VLocNbAim/7jzEQ6urhGKrEgiV2sIVyOhjsvrbbrpWyAnXYPXsTSPdLn/mhkPvBVp9+CGKovHc6X
xrhTLe3STjIyGNOPc6GMZq62DZ+c559gGfugK/It9JGuz13fI0Y8BLn5VCozD3PlJRWEnDpXeir+
gAY08l8+968/XvHUIDh4jTlVvPFpvMHiKRgPPIbJhcYupKaR2vSfFO/9PdtZKFJZrr2ZOUHH7bwU
591Of2IKYOiyl+Yr99evFITlkAJuttWqA+Sy9cnKhvvvt78/54JWtC68z2rz+flbGPOWgw+K/4A1
GEB18EAcTY2ykuUoArUr9VQdRgjinMtNvI6/Nbt1u2ndaBf+Kjaat08ewbHolz7atnf3nfUGi/0V
AS8+gvMiMuZlOmX4CO0xO2hoaM1e8mP66hxrWIvWcVA/iegV59hys04AKuDlER1vuCJdZ0g1tRqt
qieUdKuh8mZyKA+JVCXYhovpnqZoMnIwSFKBEvDaTEXtEo18NdSj3tEAu5t2VAdEwwfAaiXwvMVE
/NIUF1hUKmlmbpX6GTC1aWd8K3axp9Qb5+PTIgBiqi6odj7tdeSbAvqjpfzp0jAXawYbpKzaVOnn
5pCssPs8E00DooB2C4aDVhQOKRUANUcGHoq7ozUtSYA/sqZz1dauwb6R7oWRTa0bm29jBniy0rh6
IXqyWhgaWobwCg4QHv7Jw3eLUWdk6Ab5HDjGqt2Ev0AdVD6KWLoXTqIrK1xcy/SuGlTc287E+Ix+
SL03QOllWmfjb/a7A2WFFQtfmW6PXuz2uR8FzMWGoVrcjkvzIbM0XEfPFSRHwkxbO9NbG+O9HS13
UeFVQ/MCwHWre6HxGqtrwX6/HfC1dW7AVVf3Yz0o9CwP/oQOiLrT1mGZuJW+qzrdM61tk6oBaJkE
dm8PENi1DdCZaWBklHUu4aAZ621ml4AmsXU27CWrdadyAnKzWunpQ8w+G2dNIlCIjYFhQLfDsZ4B
5910pRcOv7tecJ4tpAL4HBABzl3FwLJ+nSUXGa4eRaqVOs14tn61+mlqTvW0LaWP4dMcQL3wgjO0
34ooIhfCxLVRbg4SHXmvogOeJcndylbaVdO7w3ioLQhUki1j71IHqqCdXdKfpc/II1VATSgl7lT8
YPqxK14FazIfiNeB+Pp7uAgp1wNN4P3jeap9VgRWioOxXJkFGj5PkfLEXJWUvhAr9ZVb3poFUQ0o
FFBi4tsvp4yWtTLQ8Szv1ciz9GerHTeRamza6oPY3zVrXZv5A8nAy//ioCdxLI9Vu0unnTYctczL
66dRoW4XnzW2MfVHO6kFqdU87nsfyK3TEKOtrZWBAiRUe68cKd4kfRxIhToJduNNMzDQsXDD/00F
twJWymIJlJ7jOWre0vDFAuczqqDoxU+rtWSeLTQQMl8D+AlTkO+b2lPDo9Q+E+XUZC+Kupaj7wKf
WIpOFqB8aJrAYzia1q5PTSOZKluLlPHsZIk9roq8Sr1IT/UfDrOndWHUfzrgwx8bow5XsjIGEgFS
Es/YP2hm54Ii5DzP/DpY+twzBzcByI+LlMSRxoK003jO0gKrbRT6zoa+jiAW3B40hn5phYuIaAzL
Ei3DiI13QjdDGFDFlTWAW39I9F0wu0uedWGLfwYwSaPlUgtbqXSQ8u92/mcKP8wPtTgkmheh4TpO
t+ShHF9U9gCslSEY6sKdAWNFwQhpERRM0KF5vbpxYtfaVBjj2QcVlTL5+bByncY1duTIXN1ev90f
78I189oet5MKs7ASbIHxrG+y7gUUSQPC3Br5dLEBjH9Dt+wn/t4mEKlhUMfJNr7omW0BinL9CZxD
D5gPszXU8WzL3zP7sZNrF+X/VUm2EGSgJLAgDEmV5LFPO78pv5vdDwaZoqnYoT4CCltINf0p65WZ
r/Ux6Co040/PU7FJW+PBlsJta1Ovkp7art51QPhSnXpM8IC74J84NFGGAUARryNf/fsXR1XT57XO
pJoCQSStjCx3R6NYh096HW76JH2wCl3gpQtOemVw/qALgzZeaQgxe3omTHkYlXZX55Bv6kW565wU
X+xuS0bkx8EL5Qa0eaBuxe27SXUKtMZb5KCTl05GlPsgyV6kdDr/yP/dCF6OubEA1h9Xkk0ODrK7
5qgxHGrmiox/lIhuJQ3UV6Pw4sGFrX8GBmAP6nMANCp8TxiBAkdDtZAcENep8SRpje+gkdey7bUG
yTE84I1u3FjVyig1y4vBYVTUq8ou2n2VW6v7O3BxkhE+v7DR+g0dJ4pbStq1+JYER0k3JccSekJj
iMZGW3RNWBz2han5Uy7cpmK0T/vUIQcix5tWBmxYUTb3R8Mlkf/MrI2TCeyDCuCE8+F1YYKhFYCa
Y5wetPaoxrZvgq+mNicvS8AuawqC16IxdI6jRIjjEM2g18Ycux+kroKxpo3fRnPf6TNRBMg5wIxS
9SLySG7T/TO0ucEDJBx4wzW5oWmaNXSpA2tSfgot0LEV+2zSBInN4hKhz9vGrQPD4ovHDcWbvWEl
6SHvpA+DWOwJ6gOxoKa/5HIYDsK6heaiG9riOE5qA0D19CDPjNX5EedR5w5RXLpFLzC1NGloiJyv
+HgYhuju9RK1zhRWhDTpQd8roVd8lN/+3t8uf5+LhNTIK4nQOj1Yii9P2qbIYt/O2L6SyxXNyPq+
teXRoDBiA2CCUXH1K6fOBqPoEatG2XRzdJtoaAMbCmH7PXcF/HI1UK38a4dztUJmkQToBjlk2SEt
0UAgd57VfqujxFXCfK0A/ThWf9pUFBgXHWOGeZtIetEZyQX8IcvyqosRi4ph39LWi+tvcf47m4h/
fx6XvNz6n52vcsZFlGigt94ZEQJRkT82yWMbC2Lq4jppYIUCkBbh/aul4OL37TSywhZcuYdaOVZp
A1jvPnYkwSCWog/aff81wrn2EJdpotbYqmnhh+nv2EG+n5qgbJH2tJMF3bN8KfIfl7iwxjl6mBeU
9myOdWxdQIQ1Nlqw03jK96rdmKV6YJP9mMkvZjZ5EQXVvw5utXpXOaspVv0k+sibU97vLHDMK16b
Pcul28sWKE9r4/n+2i6d57gJqECBmTgo+ZppUiih2eqY+yLzHOlDNZESdb8larmStGu11ygV1PYW
F/vCIDczNgUzjtmniGZN6HdOBTZG0KcyQR1qcbUvrHBbw4pta0xkWOn6P0VUrKR0KztnEORmFRU4
1uLuAO4QXZO4qKGmfx0ztZgl0sgQngHM/+Wk26Edf91fo+Up+5+F+Qsu9gcJR6WzwWh0oFW5qpqc
QJyr8khnJIKNuBhQ0DprAj2toyVq/pALQ3He2kmrdunBIR8hSbyU7mnYe0SwO3iGrH92x4Wd+Tsu
7ADUQSNDwjGTZ/sRwhTFEIxJYNN6UzXDCg1uYfYzVl/7vvDYGDi0OgKOdeqqdlswFGXLVjDBi95y
8T1cbGhqUFfgISs9jL4Vky01rJcSVH01mMOiLhH12C0up2nJgBmg8/QGFZ8OTWhKQ4kt56AkU++b
YXJpJdgA8zbi83TQ9OBOION+jLPpeooLrXLoBP2ag2HR9zrWT1rSrktyMEu/r801sUCle99L+RLg
16oCpAFGaweDQ3Hy2iSAGkjGBpiMbNBrSNsh34f1u2T1nlEHZgnGcx0i7S2yFlRFv983vuS5SMPQ
FAKWADTzcsMtqcNyCT3Sh0h6kqZh55TdaoT0ZyH3gtvjfUs3FyAQR7RSA3K/gzLV+7iQ1nZzoo7x
hJuL+/8yJo1PX2xGOss0YcnJukBz2GMWdUcp7z05+VvajX/W7t/5QyHxeu1AYZ0nsZSlh2TKXCp9
NPbTWPz4D+PRVBU8XqZs3dpQUPvPc+yyjm50HdyP7TEtay+bWkFE/mpy450fvUn/WuJCstFIUiSr
A/Yzsz09QacMpObQGCOBp1dpzd8RZcdsbDZOnj8xCHmiUemEUuFTjO4YZZK37Y+2z15TMqyjSGEu
aIRT+j2m05bJLWj79HEXA2UDTj8VV0BZlNYtb6S50R91OrSy8Ax3tIiyvAeM71DQ6ZUYGlRjNg37
pdixZxteK6VBb+gPRm4HcdSBd00TxOdFFwcDCwCVSMgMXkqmL/uKAuWAzZSH6UYhtrkbylx70yal
fmikqhIcO0sBEZVRPEvNIjGgB712PjQYjgSin3C+rG19Xe7NdVfkHYJiLUL18k9v/zi6raErCbTu
oJDnHH0wmaYRCbYgsDJIFYjCoKpUZtULqMb2ss1e7ahZmSFIpvP26b7/LyUK9oVpziu7uBsrVivp
IVOc0rOMwfLGQRWRAy5OJiQg8KqIO7bGJ3TqFBPkegYCf1XPO7nvjjI6wO4PZclDUDHASynYRPDu
PP//iwN8CmXkI2WI9LbodpOF59m02aKZpXVBjfl3ReuvFXOgOjKLn8zdHVz2U6ZaW1uFhIu8mr5Y
I15/y1ZET7I0aZc2OA9UO6kwYzqPJwIjA1hYpsIX5qSLkzanVraFBhVAKq4nza5zNTcyB1GpG9dZ
9FFVkhcn/ZoQ0cmx5GmQDPjXErc8zJn7ikIblrRPuwC31/B5f/0X5+vCAJcwVfXMURBhvhJ5g3Kc
myayJ0xhRPPF5RN9bJEQ7ew4LyQ8U6FI1BzZsFblYv0fBgNuFbRzohSr8+/HBi27Tq4wGKc5lflM
Cvs6kbf7NhZX5MIGl5+EkZ2yLIYTF9Lr0CYegsF/2ZJ4XsK64yUcN91r7xraLmvsPM0OkJFaNW23
6bRTnXaryBTdEniIy7wjcdfRAGN0wDmGBvBrU7qpohXS6RFi2oSCnB4JnSSl1FeMwVHcXo3SYIhC
2YuzRvL1sHvXWHjsM9IExgACqVKW8pVlUDzQS+bn/XlecMyrT+Mc05LGkbAWt3x5aDw67rvMdKkt
uMIuTwDAnKCkQgMy4t/1BEjRkPfgKSMHWYn8qNS3JHqlkltr4FkO3xoGlmM8yA+AHwCtZaK+EBCK
dnBVJNe8NFoTpX7Qq0DXAanC9XcklgJmhxJVBquR1p20csCCopWvfz+ll0a4E5MVka2TAUYYSluJ
xlaJnbogCdneNzM7DZezAVWk6Tib0ECK9OJ6LFk8JsgRcoR5Yvl9Ibnx6EtwZQ2sX39vCcyVeCgB
SwLuYdzqhbnRNqYES/iOVS3FftxXkIoIDCrK5OZv5scE3lbch2ZIGhDG12OKoGTTSR3u06iIJ77a
6XurGEp3ktrvqFOV3pBU0er+4JZc4tIkFwacysw7MHvMqwWWnJA9ZzrxI6L4980srdYswQNyFrBN
aHwalTZKVEwKw2pRFWI0QwyqxWEb94+GkemCi+XikCw86uOZAsh8Ph0OGbXriCA+6+y122bGWfSm
tRCcZ7ZBwFYsoOdUi4tnSjFkvdFF2SGLQYRZQGjSG51GdD9eGMaVFc7B5ayqZaVIMuRM67Ef3RRh
E3xyguvpohWsCtS/gEKG7Pe1yxl1UyvKRLJDqKCsCBnL5mh3tSCTnf2W8+v5zftfI9xQ1CxOcjvK
cdaUFl1NNH2RaWP4MQERdqKDD6GTehvypERwg1weHGrdYBqBlgAPdAGvfj8NDqrsAEokvly3q7Kj
1LdEOmoL3o3x/c8OFyEyyYkSQPazQ1GRrVO8xRY0J0qQBYvEjhYCBAyB0xmhz3AAnLpeLdrUOtjQ
muxgaso2zDsECf1BzdTtANVycFrHu/vbdnECoaULtJyKSgnPLQXptia2miI7dLm6xsXYl/rPNrME
7rFU3wNfio54bYKzGv9yPaysiic1azEsOkYI4lBh6DIoq6cg4gNROOvDB2r/pMR6jzroXkzQSx3W
KfBJ6dlRVhLoK+xCNPLFJb34JG6mDSc2QtRPssPYrAZcidJiO59jQ58IriuLS/o/Q19iUxdXI6Uc
bMaGNjsM4esYgu2ipSh3lV4xrvNe1G+xVCowZDQ/AfcPWhCAAa9nOlbbDlNbZYeSAevW5xnZ1RTQ
+AH8QNAZyYuTXdn9c6FFw2oiKfHBDflDpzo51UPhvP8H7wLRkqlDhxbvRdy2MXMlK8kE70IfFyB5
0MOqLNkv0khw+HwlmHz8Ac0EmNCRiuJM4BbTntRuciTMcQjsm4tiWI/AYxRAzVanRg3XMgG+Ve83
g65BtGujp585HoHTlzQ7jbHA2Ze21MW38Hwd2jSk2ajCsQgIxzPAEuIRgjS5IOVc8qpLK1ymBxio
CqolrLOcfpNAMKW7g77R5m6S+0vINw3Puf3Mzfj/T+0X+ufCfcsxj1Gbr/GQ6faN1zWbP1XrMdWd
KXBfrMrtQ/8zFIT1pb15aZMrjOga2Nw1G+FCrrRVjleAnIAdLX/FA6doeHOyeuM5ODkACkDY1fmM
uSOmEwEsit1Zn6zWx5spAtJk7BWyU1s/ll4kCwSQULV7EcyrLDA8f9jFvFYaxXmaUMwrOHqkYU/7
1aS55Qhlmq8HQRllvqEWQfEWnfNiuNzMVn2TgSGrR3ggpisNrQsiOvF9aNEKsMhQxp0plXlKmajN
WTtM8JlsKv0I+nAOfZVEjPqLOwAP3cA4ybh28uqSQ9uAtTnFnu+Vj1hrQLql4T4yVZI7ZiISNb7V
4WsXGCjAIsVA0x5e9a5XSzX1XBr0Ij/Yeg91AWUHlMw2mtad+eLIu5AOq6heGfUH6QShbWkqTXS4
27qqwbY5z8KFmyTI3yOoM+WHsHqgEZ7eoGuciYwsTeVsAUC9ud2VLxGCPCs3W8vJD41l/u6pfG6r
YT3m6rkCfmtMRCnpjTlEE6C3QPuL9yi0WHJnVJGS2DRJhIe86lGSlTVte2hmHiNN33RMBES/iSUw
hnHhhAEYGnU27gyypS61k5DSIFSt4XctN4mnxDE6U6s4geCWDTW9v93Zs0XIkspoepw7urnhJRD4
paUNi8x0apxIJeS9SELbXSfZoMMef1dUcvaT3AwP/RAW3wvN+nb/E5YmGMFMM7CeSAN47D0tWtZ3
UjwGea+hAPtRFAaYSdEuUwUyXvbvG1uYYB1IJwN3Z2jWqjz7XDMYaRWl1hhY44M2kFWqG0cgYLZJ
YQquMrfHPPYhEPxwGQgYaTeFuayI4pRZMNW963t6lDzLS16j1/SoP5EHad+8lj/bn+z5r8cHoyjR
oqiCkvDNeS5NY95Y9hiwGStOS8+x05Uqoa0zFkFSFqZybpjQgX6fdzt/sWVTa/dl3rFgTAfowu2z
DlLzyrFI3+4Pafb5q0MP8wjCb5A6g+1+xvldBxUrL02FkZ4FKvkW1e9EBLa4fVSBAQAVUeNAERUs
mFy4dPCWlmupzYKySdZZGKN7KYFAjvloZ4UfQxzVnL5Jjryipr25P7SbeMlZ5g64OAYFBTNhOTyp
L8lB+33/55dmDi29czaLchEqBNzMqWhY6MFuG4RtiF6OpJ58KumirGTBD0wQ5OG5Dex+6NDiYlY3
KkmToqU+kJwMhajqe8yaDSS2E7dBHez+iG6u7hBJAx+ThkABXmYUi69HpKpTMdVtxALaSLJv1SC+
TgwJkrZxN6BXpicB/jM8qI3We/ctLyzVXGHHLQVYPAeAo2vL8WQljOXGGFQZYPkK+sKVY20Kni4X
jYAcCzEZpRzEjGsjsiaVSqbGLJDT0G1rw4MRVRXkq4tGgPbH1R0nG2jHro0UU2m0o5awoAKoQcE1
xwFmvasE87UQ1VFgwwseeFURZ/mqVKlGetPXMgsy85clrQ28sGXZXoemmj2IICmzH3MRArt2vrJB
dxmQlHnEF2lHXOE87UgyBZoqrWNmfBumfM+0TyKrnqp6SvPaOyLs8ZLXg6UfSCNEdyS/3Cw2eJ+f
GtUZA3B8G+GxsZ/RQ4/EQLCFl8wglFsWwiwuyvwWhrBGj51kYbGAtlHMHAh1Blr5ygooxJzvu/hC
uJhfKGXbsG0UlnnOqFLWmyZtpikw9azY4YG9eylrYv39CYUWHlOfIRRQ6Phim75YrHbMzJLoBguS
uNX9CgxQp0aDePGQ4hgplU4VMJIvOSJ44sGrObcV4LHh2jkiMqLJBpTNAR4w/BEik9Xwe2jcxkrX
fVK/3Z/CpbMEJfm5uAeGegyRC1At6R0r1WM5oOgfIc0qViC6lAKMpb2Z7SaLt4x4eOcSbLYFL4HV
WdfMMcDK/0UrcTGnXU9aKSewqvb5qnWyFfTtivqPVv/9XKLhBGpI0OJAhsF3g7HJQjnM7GUcKKDf
DhnRP8rSiteVGdsbKdOzR3kKa8EhuRDz5wcVAKB1yL7CMa8XkJlG0haWCv7V8WS3/TrMQKRvuE5o
4AIau3mxvb+GS5N5aY9zmAq3ed0otCkwINe3msJVtyGic2zBKa/GxKUcjGV2E0JTBOrEOys70Y6u
HEjQZNAEzATTtxDugaeYX4pmYSIU2a6nr4B+RAFeARYAkbWRWuCT0eXV0FDQer4wa7iMIRbOALoZ
CH1tphtrMJDpFQvYCPmVJGxOo7wi/YAmKdEr6ZIpCFPJqBwiVgFhdG0qT9MmKfKCBX3lgYniVdLz
uedQ9W0jElwXlibv0tT8KRcbq7SYigwKpjLjWUE/LM6VcBIExAVfAPLvS2HiC+rI2UBPuCx3ZGSB
2aPdU4daew89usRyK1HlcSHAI7Lj6QGBAkTMOud1OUYQGylCb1hpEIcfVur05/7eWYp/uHfMyg84
sWYk5fWESV2sKqOuYDBRdSqTpzDa2t25kncgDFsNM5OLtU/l832rS6uE9irEPvgdYi6X58InpzyP
VRwphsRcKZm2mpYmEIDpT//BkI4HD6wXhIv5vUQ0okXUwujgDlFYI8BD/tYhq/tWlifRgIn5VjwL
JF9Pom3ShpkS1qkqic+kzzT8QaEJX3iQVpEemAhvsxBg8XiD5BaeMZ/KnLkuQmnPkrIpAFbCj2TA
XnNXSq0NUfcNY/tYkwQDXNjAMIgrgy2jews4n+vxhXI5xVlbTYE+GoD1luVrEgN6EQKtsa4m9Zdg
OjX8HJceQm8dyFoFaShWjzPnqFFs9WM7BXWt071mUfSQ4/3RsyD7u0XuaLpMJ7WbNLEdpAnk2jU5
KR5NC8TwbsKcLkjzqRCc2AtbEY/4SIIAoAbdN9/fpSqTxNSum4Kij2VkqJCBHepKRNi2sDFmkUvI
seBOgSdobjeiEF1ABamfArqXT+y3iFd2aR2RwoGgywDgXuPLfZ1sR7pc0ilQiHPILMjNhZmMRhGI
hWujiEVzIUyCtAWJh4XSH5hLuU0u9YggpsUwY+bohm3hD+w5L3ACtJPfTz8FPjMfV7zPXFjj38Fo
00O0pRjgonvrvX4bE7dY2xAkhVhwuVNF1hYuMBgb0grQnX3JG3EbYqzhui0msrG6oFLlLVoQtzUE
gVn/K8sejfAVbVFHrfWtya+roJZXKiUHKAN0TuTlxnMuQ/MpgebV/VlYXF8TIjZ4KldRNpud+OL0
iydzQksu3EfTnnX1SChx9emB5KLh3042yAXQsYFjSQaMllfljexGA4IWAcikr7rzYuHRv86OZfOJ
K8gbSXSojT+G5l4K//7iCMN479MxPhMUjbPPXQwwgnRdahk1Vrn9WTuDGyGrtQfPNP40H7Hhxq0I
eXq70ECBIG/B4aioKJLPG/bCIJMhL5PWDXJLuXhAaMQLbo8VhCysin4NuiMVuE4zgwmizW0cmM3O
EJT5/Mez9rVZ6ky0sDpEQDP7JmmbznmZEkGUvT1EZnwLQiy4GeZnDm4qmz5Dg1oME1C4YizxGdVc
3Xlz2AT8ZrkO/xoobMEe8gx0R6KwpfP5Zm9lrWToCAdypqrbUsfTMS4u8YdSJYKizC0e4MuU42go
ToOd9uZ2BZXDESfIFFS/irrY5FLv93p7aLrR7erYp0O6bqMCHVpxMLYPtKtP+XTAHdor+2gAXoB6
eiYSRVpyJDisjf0CFB/+uF7RdNZ7iXMcoUr+HU0rLlv3eFRVt2106DxS/nUajBsttihg7DNuhi/B
TlFtm8SUpyAsH6j0iQ7HXoRKvD0Qr01wA8L7TROmuoJJpijf/NT+/hqEbiK09eDxFK2CIJC6nrAu
N82inq/IgLCvoVGIrRf3b5KV/G3nEpwF2EoETZQpQY+lcnZ69HSnUSIHMeDR5qYHUGVXNQ9gtDFP
96Pz7YF4bWlOey5iCRi4EEtrWFJj1SVKv3acxEfzUsCi2A8dQQhZ2t+X4+LOAj3tE4UNsEak/R9w
0kSaZ7BVJW3uD2opUgGhhnZnlDNUvCFeD6phRm509uwGIKMKs8qv8H44MpE29i3yZF4mdNigXDK/
0PDMK2NlNEhdUFSQEDLMxEWh3CUxK9wxrn0a/y6c5kUZq0eaRhtNctvEEZytPPcK6mvXX8A5PPZu
ESKdwVHQkbUUt4c5ajqRs2fpGpeXTO7esqRaJ6GvZqu080ZZhFldnGuIcmKegd1S+JfNsG91OnSY
A7l6sAFW+D+kXVlv3Diz/UUCtEt8ldS7N9lx7ORFcBKH2qmVWn79PfTgm+mmhRaSOxgEGATTJZLF
Yq3nMOtG6f50JF+s0kSnqEjQ4o2VvDZL4XnVcSQ67OGtnB8xNLWaNF+yHDhHtENAX1DFke7BoJZd
h3cCXgrgZJrn6/r42QXC95/9uKT2ham3dHbx451yzNhjFd/ONgY+N9elLF5l9LQhswYfyJJLKDpF
+RN8LfBtm33EfEs5odCbNn4/bK8LWno2ELYKHnUM/KKn9/J6qZMTaV0FQajl3CrxfJ9H2TvAAb4a
+j6K+BcdQb3nsJW04ZKigT8T1xoWRNSILqWmwCXNBjVTT1XW+mlzq+j3JRrs/2JpZ0Kkk7LUFI04
VqqeRk6+VrTfsJFvgW3gVy7INTN90zjOFuiWKwZryS4ifBOVUDStYnWXa0umFgn6oYa9b77YzoNd
955h3mNn0xTxQvNyfZFLO4m5L9RUUM5DGVsyGnpeTVBWSCPd+Noq9KSM7U2hpIfrYpa0/lyMtKiS
xF1dx5V6SsqNxf0iPaUl0thfr0tZUkY0HXyMYeCtlG0wJZmBCnajnug+1+702rOnLd9ECrB+6RpD
yeLGiSgV1VA0zss13qk27XrQ8XxZoB8uYrrR0heC5+X6ihb3DY3lKFgLJCO5NQWU43WL2Qr15Cb7
CWNe3Lh3UGAD2+l1OUurAd4NUHyQJfrM7gEsbpo2LYczAyNhgjdQw4Zp6Y/rUpZWcy5FUramNIq6
jwfUMsK+fdecV2Xa6X88+IMHAp414npB2oowU7o/6P/kOVPV06Qfp2nXqX7UA19vZcOWDCwUDBUZ
DP2h8Ck29MxXUnD61TQZKkZP70qswexbf6Q+4dNmvRwpPvkyd6ABsgf9SfgTBIOfCqyjjrzWqPDT
PMNl7sYsBbdgMz5dP53PIB0oxYCdTjwb0IRPRIr4drVJp4if6uJUO68DUMDYqaxuXP2bon1t6iAC
eP67+TCku6I8JcAKyacb9ylRjjGwLQMz8yLf/GH0QZtvr3/aQgLz8tOk7VantkX/BD6NvfFDHjzO
u2n7Tb2xvq3IEQ/H553+bwuEBp8da5qRMnJjyOkAdTDfDhQ0FCxwyKY0DnHrkW9DFprGPn5etScf
jss10dJLmuHojYFDdMMOiXowop1VIuPs6drRavdF+mKidetViR1virZR4SdfmPJQbYF10yi5Rx5n
G0lWepPtZ3Ojk/dO3zX2TTPfUvzPoLTaxs/pY0W9sgMDrXIsXUx/z160RiH8kXC4tgwpLHKdgTcG
J/zUYnA+OTbpM4h3QDz/3Gm2l6HA4jheinxTH2/nwY+nd3bbFmxLlcck3WVoQU/ZwR1frSo+mCeL
vmr1Q1kGlgkq08rESF2Qz5lv9V7pPqfK73agXgJYinTl7f8oPF5bhnhqzhTBjkeH1CMdTmb5gJrg
WAWzAQJJuhfoNbPHffYc/yy85uBEwQx72Zdedm8x38Yp1KccmGvxPnHuFD+jL5MbcHLoeBxk6Vdw
m9f2qbtPwvFAj/rGRAGe9BtsmodjaY5a8cS27EEZfX26N0OXhEX6nCl3o7qrvOFp/FprXpLd8zsb
TGU6sPowcXijRvekCACXQ1ZR4IVN/rQR6JQyBE6VGNe+3IhqcpV2RMrhBMgtGsRTAS7ypp4PRc2o
746lfkoZMAOpYd/nUzGAEawHANw4rU2qf+DGXH6IriH+ROoZ9KJInEj3Q8t53QNPFhzBUBc0cfqa
xb9wpLmRWfXnpju577Vjeg1oBgD/usmJvTHUA5m+Zxbx0Le0GS1vQo4FSPHAlM6HbAOQsr1I9uZx
5tWqV/eK3+16u9m7IqGPQVu3OHWtvVftFfd1dS3Spuo90+uKxIMIAqbYd16tvYJrwe6NE802I3XR
xLsZxz3pg6QAVleMbDEqkuyQaffpveF4prJPNgnfMRAb6AFnv9g2PiLB6IB7pPfwXABy87pp/Px2
Y/sFsDJSqi4aVKTtjyvGB4CQD6fv5uHBeLj+4wux6+WvSxuSGDGCyhy/HnUzzqLZFvquc9H4znxR
xFC0O8LnTTcV33rjpq0ogqZ4LXf7MTn/ScMwnuNgPBGqJrdyummTqkWfDmgkmdCZqzwAUMxjQ/zA
MutYJrNX6Q26n2HGGAoGkx6otR9F+Y7p5LF356eYTz+Rv7uNG7f0ct7e8jrao1jzGNECh+onmhFQ
DD8qWzJq+3IeNsDGNtyT0z8OJfqpHdunypoh+3R9sbHo/gI7sC4Y3aUHrVINXuRuOZyaFJTUdRqw
gqPYsYlQ87h+hjIWK/IPl6IkDakazawb2gzwHezHhpaY+kWrCrNDwIo8G1YS5KWCxnEnUI3plg/5
K8+qoHzs4ve87TzA1ey5q3q98TY0R6Mwfd0ad3qxX/nKz74UvlI0FsDJQT3UktzDiHKXtfE8nGie
ONtJ4VswALZBQW07KJUuvWEKuBipA5ufmZteseqgM3kaKO1EvDovNX9uFRMXr++3NfpItiZwLG5i
WgK9YizLTVK7HqxkgTzLbCNk7Oxtq5vd4/VlyFDf/2w2fGm04wPbAqATl2YZkxOCaLgdTgyokY4O
1MgeQKMKsw7mzHetdXDd3Ti9mYpP4tuapIKvtdSGratNhwqezJC96ejevP5VQqh0gdBUg9odiiAY
SnQkDUDTnia2djgNbvRYEoCrhxo1t31b7NHpWvNTPHcrnuHCcUIkBklFRRIuqxRYjuDujUmmQmTW
+HN6BP7k3ywKxN7ERhsbYgvhMp55AlXnDEqXj8OphAMQx7tOv3N0cPbwXY5Sc39ka3i8Ypc+7eKZ
QElDMWNZWoxB4DBujMQDufJo7SZrw9du7OexDkdHxyb5wHlAVU7u7W6Afz3kIzZPc/YpAIvhY91a
d1S9a382X3kebam2YiSEHf+8tv8kShFglLtRMVNITACP7LOf6F8/9MnfCIHLgqZaMKNjFOzyxHrA
ibs204aTW0VeMX0nkbJNikcj5oe++M7XCgGLWn8mTlKQ0izmisVYU34YblXbd+/bg5J65bFdGQBY
eIKBbfnfuiTFmHRzqrMJgnj6rDPBYv7LUW6A8rVypxaiLejFmSAp2urbHGwjLmyk8Vrs+vfoW+Eb
v00MiHrtSnFjWQXPREnvU67PHYbQISp9aB4M1VM2/bYI7G1zxAPirFzltQ2U7NOMvGvljBA2+cUj
cACGe8BQXDeBS57Mxd5JnkxqoLbgNGLv7uMH3nndD/7SB/FR3fYH9LGt0ZevbqD0EGSx1bQMvsSp
22LYoH4udsZOBR+vcrBSL1rDivicJ7rQDLluV9YjYaYzDagx7Hl/147QxbUmgaW37XwLZRThhPcd
SVTc3z736sQv9mXslXMwn/TSh17EHrgSdu5W9QKHb+LvK7dscYnQOdRy0P2NKeJL66GMSVkqEcwv
JhCOeQtLP2peuTaJuKwnZ2IkXSRpUSSKgstMT7MRsPeOBSMyDXzLhy2JqT/VsPzxBgBZ/ooLtLZA
SUMdRdfSVDyZZrZx011s7VzQ7a5cg8WrhowyqmFAqsIU9eUuVkVP047rCBfKg7lLb4wTyz3bT++b
zrN7jx3yjco9JTSbFYd3+UKI+TMwEMC5lufPOsCzZAAggYoiG8L1ed+/EottnPLkZiCbUzHFVH0D
6Jo/mNGKffloNZefN4GAgxFJMVEix6j53LVVF1l43uo4NPNda784Od+Z5c2s3lsGUGvpj8b0zBRw
WvqtliSBSU99uxuaL5P4OPJNJVtq7v8cZRYvPUAOUHjBPBLQLyUrESWMA2M2x7BJ8lgNv5X5+zR8
XTnyJb36T8an3rBUT+IOfTfjKb2x7D3A+bb5Kb6zwYwGvKrQfvIGcJ1fl7koUjibgA8TFB7Si6gq
pUMrDcuaxrdWvxvZznTC6yKWPBa03/8rQnzCmfvnGCCw6THRdYqeTX/edx65G4/xmiu25EOcS5GM
jgVUKgQf2QiT9+SQzLNTZTfnaHixd416aLv9KpqYtixSkNkh528DvuRyYXo1FCVgKcYT0DY2bE83
KC84dzVYmInf7PlxPDoPyY95a4OU1Thc39Ql64Cayb+yJevgFKVrzXM5nuwdR/UE035H+/m6iM+T
+0LlUfUXHUQ6kHkkGQUSQJrZQkYToM167x6SXbfPdo5f7cxHZVts3ZWSgFA2+fKfC5T8wELNzLGr
IHDwR28NOmlxx85WI2l6axSDk3YFdqwYMCNf32vjj1jhdzjBlTslU4aK0PJi4ySNH5toikaOdShP
2/qxAnsgfQNI04F77mHeJ8c6yI72oT6Mu3yvv6Z3zrfobjq1Dyuu4eLdRlsNcFmAj4oJPUk/wXPd
6RlWbAEe/C5XLE+ryrVnSpzJpzMzQNIB0gJ0P8nlaxf9iJUhzoxsk+fuyTy6GyBW75Ob5q499Hy7
opPiUb8mTnp6jdTOGCur8dT+bvfkqcPNM7bJRjtV++FheI3v8rcn5H9XHvxF3TlbpGT8s3LOE5sI
xQTe/7BBuyQ4rr5k/UoSb0XMR1RxZikLdSx7ZkMMd/cKOObm+9m8w3TS9T1cSjOhLePfI/t4/8/E
ACkeYz0Og5h6XxSBu6sOdu15ZQC6jkA7tk+mB9677MHa1L4R8qN2dP9/+yn7NhNlwGbra+yn/aqO
uzjWvKwZgYO74k4s3oAPDFjMPaDhRGz42UoxIaoS1nbjqZ53aCJFHXtSN9d3c9FmnYmQvNDCAYJv
hAT/aSQpulPvNGzldQkLjVEwJ2ciJJ1nScXTycUqinCovfKbpXt5eVvyR3TNvdsqhkXRKL8iVOY9
+8eGnQmVVN52qK3lHdaF7Dn1jB/zzfTm7po9YPS2zq36Ew6v/TPdH41vCCeUylvDeFhZNbrML8/O
7PoxI22DD5juW88+tr79y6y8dkAyx8Mk/Vu/hnB+XVuQEbuUOLUNV5MK+wwYfFfZJcmm7VZeuGXz
BVXUHAeXjEhHWVDFNhsL5svFIIf9taBP9QPAir3VGv6iE49b/K8k6fzUqB7aqMUVy74OR8DpbvVD
tY/2lQ+gk78yynC+QAOH1j1k+S43LmrnWLXBkXfienBvcNBGesbrcDe/EOrZN85x+GX3fvSTBYh0
S7pizhbjQODu/CtduuQ0iksTZJXwmgsfLDDsN0HK70DfM91DltF9qn+15WoxZzFQOZcq3fukqfSa
o+UHfeqobBJ6oxqB0R7S+9FQfTdvPHcKS3Kg+Uts/yBxjDnkbTQcku5nRssXWj6nI7/rJmM/rc0O
iZP99ESe7YekYzXQu5hZidNoXkxdAdDSZnY8/WeZhDQHdeZfRarnWyGpGksA6j1rHKoWbQyQEuNV
rv0DyvB4LlHp8cr9TVUEyRdy+BvD+N9K5VyKFpnpPEdYaVof8odmopige7GbLeVfGu1XnX/nGlwu
N+xWew2WfeMz0ZKt6BWC+agUx6+G0a0dgoZ2Q/xqMwSuVwfjsfH0Fcux+M6cCZSc8Y5YKlBo1PFE
XaYFtTJiGDFSjJXUzaIHciZF8sATXcsnQFRgWem+Af8gYguSHc3VSFdszxUdlQuF1sSyjPbC1NYB
P+j8W6He95rppZFnVLYoyzPl3pj4yqsmVP+aWMlQwecx1SnH8gC8lPnkLtq6+6nz6pfrirn0kGAU
G/wqKKrYGCy5tIdF1MRp3s3jiU2Jb487XsFrXIOVWRSCcRXM7AEiC5IuhYyKxkC9aSBy14+k0vy6
C3VrbThmTYhk5WIGeBYr0hHiGl9p73qqfejKx+u7taTZ1tlCJHuVVianrQ4ZbvQUpT8UMMVdF7Bk
EM8FSMcxNAPmJDQIQH+VO/k9yHuqjV0fMCgyMgyrrTxIi+tB7gpzjSiCY1bx8mDSqtV6jUFcdVD8
NUCIxQM5+3HpQMbYSjPW48ezPUqCr8pKBPIxqC3fEDEs9L+Plw5DZCPHscbv67eFF473I/iNvDpM
37SQfun83/iP7fXTWTSl5yLl43Fdd+gcDRFk8gxcITTmRcfOqf2+sAK3BeJU+w68tHJ6quoGLYIq
4FnByjzRbyvfIbZOWjrGUMTCkeQjGPG+PLcmomaXOiYuVJ4Ujs8to3pz3SQ+pvqU042ZW+AhTQYV
TWVarhZPUVyZAK1INW08ZI1D9hzjyXmgmLWaAdetcI+WVY43nUV6ijaxaq2Pf+l7xSgpTgu25tMM
lJu6udINQq1bTAeXfaH8ZHWd73RKJr+MrPjkzMbaMMiiUGFtQEuFISe54Dnqo5oAMh4RFX/WhzcC
6tHKRNzzqzKfrp/HgqaL8XGEIIBdQ9uF+Puz2I2D3CUfckjKRsMMzDq296neMB+BAVnR+oVFAQsM
sOtAzEXsK588NSqlN1V01YI8Rq0zzHPON2D1ipTbyS6+XF/WwhOEZlc0kyBVIsYYJG2fSGNGrRmh
8Z6rL8i8otWK3ImRPIPdqekcAD8jvC5x4U3HiBW4BAXYhEFkZG2OShGm2jUVkwyEbos5I4ELdrxD
P5N9C4KU3V+IExuJhDJwB+TYPi7dkg0luocJMDcNFEmUztxlqvtOnWbteVo4OMwliVkWA5Prn2Bb
E7cAKduQayeTRUAfbvx4nP0MA+y2OX9purWS09LZaQDlQ8MIRoUwnn+pknUVO3aHhnYAKM3bZNp3
bUOCJFU2LnWOrVO+1rb2/ue7KXBdsJPoKwfC6KVI7lBVjQpXPWW/jcL4XXQ1+Cp+arr1+y/k4MjQ
dKJhBF7O9XZJ44ASt9dOBfgNsukN8+md5rXtHxK3i7QCTAciXyALa6Ib8nI9ml5bZdZx7URZ/OqQ
ajvMVgD81BUlXCrAY3oY47WAajAQlUpHxdqstdGQpJ10pZpDyyq6oEAUttVGbdy4hDubaezad5ek
CnB2OT1wyx2D63u6oJ2CY1ggYIGg6hOmQq9nI01QKzy5aE/tMr7N3WrrUnrbEX0Tr8FSLUX8F+Ik
y6KZMTPBf6GdnFT1KxQlK6cOzPEHTCjJs52NB8g2qT+W9jYGk+mfO1mQDqIAtDiit9GUAqJx0qK6
BKDriWnMcyI8eXO0G4iLdunbqtrlqvkrV6qVIdiFC4n3GhA3Yu4GjD6SUBdAvy12H1oL9nlQ8pYv
JTcOivqFWfnWsKuVrtOlA7XQ1wjcCgi05PvvamUcEY6G3Q69wmWK5vKouknqbFu0FIysVrSSwF9a
HhxXTPkKliJVhsHVs1lXmV3oJxr7s4pKKNoBaX3LKaCnm5sUDSx/rrCYs8Xtx1gOyo+SBnXT1NsM
NecTm3tPICeDVDxP9gW6sgs9WXGTF54lTOT8K0xOdtvzMLq10+qnnmP2h2s1BpoQ1BZJEj90/A8J
GV2gLaGoTNC3CPxPmB9JU4y8TkCvMphh/CXh321sHTV+FR3fpNX2+iZK7r+QhJlsgRaLagi8JMlv
0U06me6Y2iGN5uaA7jC0JefgoL0uRVLFDynI7eHZRk0aIaZ+aUebxtWaHqipIS17HQAJVsi1xkfx
AGA7CKKshL5eFygd14dA7J1AGQM/8Kcudms2MztLCyesMPcSKCCe8p3aOmFYEcME09oc7KI0lCiQ
TgRqkf4x/3/m/HXZ0DLWQtrUWXHhI0AE4cho5WPvj/rs/gDgWbxGvS3dtn9WCEpseEiYEXctSfv7
PjEmc9aMUKlvDcxSz5gGKQ9p6d6xCF0XtFlRFKEIZ/HGP/LQfYrZdNw3EHFfHmFdoK2+aC0jjAAw
YbO3Ih79eVyLRhd38kyKWPXZTpZGN9c1I0aIPg6Dow8HlnlgyNGuYbauLUfavlQdMyvFzHGomTM6
0DT2Zg+IHZ2oXp2oWFJ+B9cY4Qd8FWR+L9dUG0PM+pSaYdmNO3MOlSl5qClHf2kObOs7YmDyg3k1
GBkal58m694YAoX6cbyfC6BD1bWxYjjF2j4dJeDKAeiB3hAAhV5+UKkXjRpVkRHOBI979HvKdT+5
A9bAHIVVW4BRYKD7P7+PeInwHCH2Q/uydK5jzfTMLiorzIGb4IDCjGdPxfQeI9d9XdDCuWLmU+DV
EiAjIXS5XFtbTo7aASk9nJQ7F+1GwAyzV57xBR29ECE+4UxH03mqkMnq7DCe52TnlvYhUzOOYbnc
8mBt1gC2Fyw0eB5cYPuA2B5j8NLWUT7Eqe5GZqizhJ7IVBWeUUZs8+f79oFDKkrjAqr8clHuBEaZ
jmdWSLvUo0hq8SYB5uSa37VwF0ARDWALkQmEuZTEtHY2JxMvrTA2N6mDqR20+s0gdOjNZxWEpNfX
tKDnECZoZTA3rmOw/3JNQF/qgSjZWCHcoB2jnT/woGt+lNNzm8dbFaQO2de/kIiZWlSWAGaFotml
RHAOU24ySJyo/mzEcXbsC+O5bToHXYXgLnXyJD7wSVGCGciAwXXhYjnStQaPOfwvA++sbaqSXpZT
RqMkZVZom1srejMCxVf7/dAf07Um/KUbgGkDJHNwlCAblpZZu5oRqUqH26wYXqF/H/vYy6PWz0h4
fUmL6oJaOAYMkH4AQNjlftpkGBEbR1aIjvxNp753xpvTPHZANRjWkvxLomAzkL4zDAdo15LhIC0Q
WWCi7BDF/duZeqNvk5UDksM88YYK2sB/ZUgn1LlOmmtZaYcun7bpUD9TGzOmzTsrCwAox6C2HXct
jR7SZM3kL50YUu/InYhcAPAgLzeyL8eBMjLbYWEDHH82nEAfIt/qyL2rJb+vH5qcIv1Y5rkwST06
mjRzmU52aOsRS3ZIwanqBtSf1Y3DNfJTmwcbWGOJ/UAyfuTopr9V2j77PnHF3caaC28+go5Tv810
8nL92xb3wbQAAEfwJ9zry31I40GDI5/bYVSzn1P3XaeYLKXF9yJaZYkUPyVfRzjXoHpGjgLgqZLu
plFd//NMgJrIA+yaogVR6ey7TvFnzYvL2utZ+96NxVbX3q6vcunJAIEeUiNIRwLjSlqlmZSTDTQQ
O8TQ4y4fVp6KpT08/3XJmbciS9HsHL+OYWUM3GdgsN7lz9dXIG6CvHkIlFUNNxGwg7aUeOncuZ1c
oC6GLrujmPwb9aPrrMTHS7sEYDoHPy+s5afmXSvv8lJlThgVJ4a1gCn4+iKWNgowG0CtERB4eFQv
lS2ZRupode2ETSxAMCa6Bxr7KjLB0lbhpXGhz+CORlb4UspkRyxrp9EOG3sXYyLgaZ3vU1gH+TTO
RUiqPGll4Y4cIlSF7hwX5WuSbCIXw87pRq+p34zqIWkGH+BzKzmFpS0E8CZCOVDe4BJJ/sKQR3MH
ZB47ZNGmSQnYyx0PNJJ6z1ds89LjeSZIju9JzpWM9zpsFoblSo5h4xtFcz1DaTy1APWBsVIgXzw1
4KUipwDzAHz7y1PrjWZytYrYYVVZHtq+ttSN0FW2hhK6IkYugGjdbAzpDDExOD3ui1Yb9uMw/gRD
7IqvtXSZABeG7k3wRwKLRTI5ClizaqPLnbBzqFd0qT80a6AQS7rggrgPESgB2LEq2Z1pxqhNM1PY
BKXy9aH1Zz0s9NTrVkkiFiRB3XBlAQaMw5H7nqZqjJHkVezQUb8O8Lfn5gRMAzC7rQQrCz7HhRxJ
CaJunPsixYpy4Aq4j5j/8HqnCBw9nJw/pJ8Qj/J/stCfJnkAZOijoRQKp3aGp6NH3wWOvLn/Y4sn
psURrSBPgBSytKB5ijlRUzwNMBRmwIyyAiba3PhaM7VeoztrzYYLWgdAHuAJAsoRro0MlEI6zY1c
HYmXuvuJ4r9fan9W1vtn184ESAtKKRBYIhMCEu1blt+1BiaT6OEvNo2gXIJ0Ffx2uR8tKzraVlPp
hFZ30KzfqOYlVdii7nVdjPhUyYhjr/4TIxlxkxua0vRYSm4n0cZqAGSFQW3ulUxL/Lad3nrWW4fa
ZuQpzqsVcyen+z82ElEzEP9RSkSTvqR+YN6MIwwAuKGFOpvOp30Jeuj5GRGnBwSnfRw/6cVbbz1y
s1+5ZHJr5ifRkmnSa6WeEweiDcjUjO7YNPNOi7PAgZX6WQJmk0bjhhrmviT5fRvlK27A8tpBUK1q
OpAG0GZzaeuHDDQiNc/Q2QUki36kR1ChH5EEAb7BDYaSTrodn9KqAsiPyx5Z9nr93JfuCB4ZAfKJ
NmqgqF1Kr3Mz4wyvTaiDeN3Lcz3zE1Vdc3cX3k80/RLUUKHCyFQIU3eWFJlnlrOibtwQnqE3Nt8A
ErIdzMcUgA5Dsh3639cXtRRjAH4O4EXwEUW/sXQxLXTWK2Okuhg4D8bxKXMDxoD8ta/UaA+Kw6Cz
m2B2vyh8fK5qryExIFnWSDOWzLdggbds0COIvb1cc9X20NauIOEt7baRugfluqsE+Vodd0kMcFBQ
yUFKAYVVyRfO0HXg0AkpemWwNwPhexRZNz3dVLZ9oPqKlVh6+sDAgKAeEm00hF2uyelrkAwOph3m
YwX0gFLrMfZuWIdCr+yt7hZrT+CCg2Iih+BgCAGtIZaM+jtNClWyxEBgStAVrlqV4SGnD7iddI3G
ZXFlAvYO+Wv0M8iA3C5AwizCsbKJd6iFO5gtHZjm1fQmTuyVd1DuR/+wOdaZMOnKWx3oIlt4tCG4
rTCXO0y5va8sBrgjBbQdAWC9uMdrsw0MmrCNNhYbS0/Rh9zpX1jEVIy/smk7GLHuD5GjPaCxqN6M
eW0cERWVe2VKMWGZrA1nL1kKsTXAIcQ0uC1DyscJs9QGMLdhzaZnMKQesFsr78CyCDhWoJaDoyAX
grK4LicXsXKY5PZ7pdXfJ3VaGwZYui/gXTYEVKSgWZDui06zduw6C3tvDX4eaTu370+jG/lUa4Dm
EP9ZE+rHUSOnLYIUFNAQ7l3emCnPigSIMHY4F4N2axkCHGkiw84EDdePfBx5eN30Lekxwla0LUGH
UfWUlkf6qbU5gXMaA5/CmtDa0TKvBaoWKbfXJS0dFu4LEKKxMLh0khIXCjqeBibcYO4k24ngWtp2
vTZivrgeOPUG4AgROsgvR9WivdauhItVDrtMZwDOAr5ThSgsX2vBXlzQmSjxiJ09Uq6VJNpoowyJ
TjQeJFHSeW5hr7XtLpk0OKNAkrV0GyUPydXR04SDMCJxQhJVuqfYXevFzsyByBKthURroqQTGoac
o6oqnHpm74bCdr0+wThDPs4rfvBS6hLcMugPRQ0LHXwyQ1qEQZPMNlMEX+VDyn8rThfY+S4ft4mT
Aagq25Dkga7NVy+qBvL36OOE32rI0eukAcCIpBBqVexY9OZD47IHMwZOnN0+/oWuw5sQo5CixUxS
jbiOhonnyNWoZn5nxCgJqn84lvdhKBAdiwlVwQIoV2y7nNoNKUYn5HV3GEizTSP6tYrVG2CO/7i+
miUTeCZK9rbzwc3q2YWozAS5nP2eGC96X29F494q+cLSIQkUefwr8HJkEFb4CRxJGtcJB7ahwMcs
AIq5ydc6OdekSJo+ayqGGeF4hpruVfNjNQbIX1dse33flqSgIwh8g4iVkeMUf39mILBGrdIKWDzQ
oN0kyVGnhjeNta+orndd0oIpQlEKFg9BskAukNbDHfQLTAZSdWNTPlp9AgiPaSpXIssFNYDjiLQg
kndQPDnJFBFqTEYTk3Bsk105EzgeOER/Upg/Zv17YUT5iuOztCwMLkLJDWS+wUl1uYElun/rfmQk
tOz8vU4KoHmMyhqS/EIki3YmuIFYEVCgXGnv2qKximHoSNj0vp4DkxEKAYizufaq76zaXD+oBRNr
4R+BcgVUC7gslysqNDgTbtKTUEvnylNTnXqtnXypTGt3XdDSYSF/ZiKcEFVy+dmISFzPsdGQMNXe
2/JIGmVrQ1jOdN8xXq7LWlwU4OGEMGCSyNya8MQrtPZOJKT9Y18+ltpttgaYu3CVRHj2rwix3LOr
BNLrBBjiHPtGTB/1kS0FaqZKyyAZ4pW7tLRziIFE2IJ0KjzrS1H6mBT1UGM13PnBU+PInhtMtM2i
H36tjrakemhPQVkZ9M9oT5aeibxhNuEoYoU8ARGZH9ebu/TodgDqRCHp+hktpQ2AAv2fLCkUmzK3
oVOjYgdzvzjOP0AZSx6TQ8K9jQIklzVIiqUD+08c8JQvd3GgE2MKoJZDB9Pw7Umvb8YXW/11fVHL
+yfQFtF7gjK1fikE7a9K604mCYfhe5t81cznggRDC0J0eq+bWTCuAV0v6gbwaP4nUDJI3Bosl+oz
QSMY9VwbKDTaazY/MPWG1+2K8Vu6VTYYXoT5w/vxMfp5pvKMq9qE6hhBAT5shy+cPQx151/fwKVT
gkcuLi2Q3FA4uNzA2R6ntgBUWwisHV8rQ4uNQWT+/lOOX+GsoEEIUtBZhmyAXFUq0WnfaS0UPYq7
LGCkrx5Joxa3pV7u/mJFaFJFhIEqGcpklysC11dTzmYEvTO+ovHfY8kjUirxXxRchIFA6QBhN+qK
0qNRmR0biNpEYRMFmeX3xCucL9dXIkOs/LNpKFcikYuq6+e3ouhMzNqo4OK2rHSL3W0Prta1fmOW
qQ+k0PJGy9MXXXebDVJosz8AavBYMqfc9YUGYtlJ44E5x/OuiA11Y/AMLVmGOt3qMeAGOszwba5/
sLBWUkr4o38DOSyQ26J58XLrayB7jZ1DorCb1duooQ+lclNGTznnOwsVqYl8uy5v6TKKfpH/yZMs
WpTGlHHgbYZAOiTAJEV1uqVvdA1EfylYOV+X7JKqCvZLs6IojC39F4k0MFKkRdAgYYKOFqApa4hY
om3aZl5jrqUDlowA+s5ETQ9J108Xx53zbMrQ6x8mwxvgqjyl++FWaymOJSsAMFCIQSiBZIrklDhA
AzWSLo3CYnIAo6oM2U7LjG9dbQKATrHXwGgWzg1t8qL7GQD4gIsXn3Nm2LRBJ1EXw+hY1qOe/AYu
s7ilNohuyjXqyoUHAkGYaM2AOmIeUXqFSDWjGbjKlTADSZbJAFdWTL7GbybBuJz6Zhb5M1t71RfO
DKlOoGUREf7hab9cX1S6+ZRXjrgHE5rCvFih3ppSLsnAdKXgskG2Gsu7lFE3ypgqk6mE6aDvOFDD
o1Lfkmxz/YZ9liI6BJErFuS2oBORto9qNQYiKyiGjvtFY9MzQEqnm3/cOXEp5ZMtjTSCBp4otMvB
j0wWxGt8Np8VXEhAtdfCaCPICSSNi1TRjTiUUZgDCst4jYY4ULrbgj/8zXb9J0Yo/pli94NaREbC
cI9KpTklxJyPWlTuWUnWoCg/X6HLBUmmNhlbM+lB2BQ6QHdogziwdmQ3/uEMDx4gFJhQfUWaxgCz
vOzXF0kLB4T/H2lftiQprmz7RZgxD68MMeZIVmVm1wtWI4MYhEAI+Pq7yH3O7QwFN7Da96EHs2pr
DwmXy+W+fC3de3bF9ypxA1XdOQBSFaD6IsZGtrOSny7zebClLQgn1IQuN48ZY19plMIL+l3FH9Vp
CCzzbhJVoJQ7mzyV+pdUKLvSazZAISv37GLZXhiHrQXYKX02vFxoRy1sZtP90IqvzPBrB2zdFWTE
97oRz9muawGsy93H5KlmO1WJwLbujY9qRt7NxP3CKjW87UjXYQu/CJuhGoBFGugGXe4FFCQsI0dp
/5kV32oQ9+Z2MDQnXD7jV51nwV/qMC/fGb1czGRiUBJ0Z3JLCDVF1iPDTkCRgaDIBiULi4aaG7nm
SjBZ0vSF/R2PeUidXS5KKGoKcucO2zwhXJEIKaHfjq9/vXOYPsHdgtzOQl4m7Vzj5EQoCgL+3I47
rwvK4RWDb0siSKdwmn5Wzq/bBleyg0VmHLN9JlAK6FlKy4LqhtnXPVOeUYMZWdQqGuZaFUzIYN5+
7scf9sAK3ceYR/VFQT+KBy1Quz2mC3vv7/ELiwN7Dq5wqOACeH25w1Y3tIpbW8qzVlnoybft99Ec
tkaXZMqZxVswsb6onbuoRmMG59IKCpujNzUGFuyWvq5XR9OBwgYyIWNyA6/flTWog+5dgzxiUmHH
Fd8b/h4ziJ+wAHih1gSWZvlpZNWOnaKfqzwL/VSwNyj0uF0Avvfbn3bNYT9bkbaTsolYiecozwp9
79wnA2p8dN6wcZ0zYyVLJQgJChpV8qHgSs80lpI0RukkL/d7R3wtmnB6aeyNKLdyBaKzCwDpMiyM
2rvkpjPGW8WsVWlcpHtghkNC7725CDj55+837bMd6ap1Opt3vV2mcVYA7za1p5axyKUbt8XK/Xex
Gilk53PbpZaNbSuKGT2RUzMcEsv26wzUBVufaNXhHd3D4TaBdbZVyQ/asaVcc7s0npt/SiMCUVuh
uQdD0Z4s85jRErLrT1bZ+uNzp7dHPrZbsLsPOpPLlxXKUZ9+gfTxbAiE0bTr0/g1t30AEAzfFmH1
zM+542ckoDlKRwFLgjsw8234zdpO41Ze6gMg4r2aMm31chE0GtJ40WeaoqL7H0mscdo4CWunDXzJ
eOqgLIp6gfRwnzErjAFeI41L9khp5PJ9JjZ8c+0MfDYhVW+EYulNMptpvBQRFYP5tvHglNl+UwJy
5f7GoQaqEHf4Mpm7/PmnRNADQamTQb897p+m/NTlv0d27mkb5Ol3zh4TNd/CBC0xV3aQTwbld049
Qz6UqX0W17btD/PvVimgOYUFJsvw7F2jZb4O6t6y6Pzbx30tfmFuHkAsE0UqPCAvV7q0W6FEDMOE
0R1xLaRJbwLd48lEK+/e5Vt0Nmuf8LM9yUuavsK96XRZ7HFM6E/PM0n8hdlwa37jY8hS3lGkRKgi
4VbHv0gLazGaPHa1yGKdHKzpjXbnzP4p3MZnzh2QZkiFm/Reh4hZHWvzt7F+6ZRdWw37vP0vzsXn
HyKt2MkzFXMrehaz4Vym3zr9NRs33Gft6C3SwDZqTbhQZTW60ivGOdONLKbwkz7RAxXEZf2w1aRa
8xW0wlyMV2NsBFPCl74yct0oPDvNodkSas23kbavWnUo4t7pvxP3y23HXHOUz8aks+5mJiOidzOk
72AlG80z0Z4y5utdH/3/GZJvh0oD4KhzsjjPSUin31pZB2anoXCib1iS9w+DZ4tYOoYLUPCBVol8
tfY4zUZSiOe2jrxC3XVaSFuwfRhhNkdesnHFXj3IZHPSHcs1EMzlExFgIjeR3wV6HWrZj9n5mdox
hNdDd/o15Tsr3wDAyBcOoEKGCo4BzOSgagly6Usv0amVW1ZiqM8za3elAoEz0xUxG5UqALHFsc/V
P7c/4JpBvLZQI1qatJioujRYaYwNNqk0AGYh0VPbh1J9dXrcdlYeDPmWTNSaNTy2UGRDvwqTHNJH
1EXjtMKg2vNI8jqwOudHUqu7hLnvfJie89TcehTIdxE4R/AawNwi3gNA2Mg4AbeiTUcx+fA8qyRw
BuuuNuZXVWlOqGsHacmfjDaJ+tbdqIUsn+lz/JTMypiBKQeH6kRgFonFHw9Jiqd2r7c/3JYJKUQX
BoMjWRnqv0Q/VWW/Q8Nz48jJkXFBPQB/jgI7jhHkdKWvxWiaUe7kaeyl1W52vD2ui0PO3m4v5PoT
XVpZfOZTumDaXj4kJXJzdSyh1NYEteEFlfZSlgSykejUefdoRL7cNrq1tCXafDIKmq9EH3oYNThG
WVMAQJvIa7WN07xs0KUbYGmAfoI0C1BJtDIurUzEnOlowYpZd77B2sDpRIAh0rLYQmNtWZK8IfGm
WiFTncYQxUN1YVQj8PmTrbb66q5BksI24BEoXkvrEVbNx47CigXZjdp7boc23LyPr2oKcDsUKhdQ
D44tKv+SlVahqmuOyIXF6ABNn0Lw3cHMcfnU7WqSfYw6EwzNhaCKeL7tFddnCpbhxEhbUQ0DndPl
96rLGqT33MP3yvQKyU0BmsDCdHa3razsIqoUyBqRa4B0Qq5e27WZdglus9jT6yOoE/xeS4/E3tB6
X/GICyvLn3/ycIiY6wScNVmsuW6U1V+pfcp6ulPajQn+qwfi8rnwfscDEaUnlJ2W5X4yNBq0MMwK
iY2RfCcc0gCZG1r1Mx3/tOyh6r5xVfMn6yhGTGNAXa36Wz6UD/soCAPFgk3FdNulfWDogX9N6xy3
pBZmkMqrx6/TC4D5W9n32ndbgP/LzQxmKUs6Y3pauZ2X4SVRJPO+HkCFPSgHx3y67R1r3w3zh4u6
HrA/eHteLmdEtdItszGPNSsHoYsT6MljpwL2vMV5vWrIhfgbknlAclQpBPZ2zRzuTnlsuXuIVh0R
MzIVErNjslH6XDtV4J9DFR1EbeiByytK25TU4NeOEyP7BjlH4mtqSsLb23aVsKFErwIzB1fE7sEL
pa8DbgKoy9aUxBX/Wk3P3AE3s9YfS3PnkmYH+EcwQ/wbT5itWaCr8YnFMp6f6B5CMG050ZdfTOeT
6qaGUcSKM/kWpLdmd6/amEV/HJX50Dr53qEBz8+m0+3Uvg1Z+c6KLb77600GbnDhFQdoB0AuWXmJ
5UlClTwhcfNcx1t8NVclGCwR8+6oTqAX/+GWl0usTUGVwknLOK0wwnD0IKaaxCPnd/lADp4akTqw
8weH0L2b7aGW8OhB1Zrqz4g4G850fQgx6IluMF7d+Mjmh/7Vp2jDzBycOsNUxVP506C/AI9sxUZE
WzMBTwLMD+BSC/3Ty8XmOhitPUDPY/be8kft/q/RadhN0P78a0CKmFlWWg34LKs4sSxfac/U1yYk
3PcFCvW3T8XqUsDEiEE4XKRQKbxcylQkfcVFW8WCj0eRHOymfihN5XjbynUkcZetQjoP3AkwzdK1
yeaeddzUqjib7JOJ/oZe/gAL/VM1/bptaCU1gCWcsaUygUe0XHBxcqqmU6Lj05RdkIPJjr/3NfhV
yKmBhrwGwQzbRBKZbKHi1g7AhWHp9T6ntjspBQzbNM5E6w/N19w80dHclxUNyKCEFP8gARSRDVw8
fPqD1NVGudCLb2+B/AxefAdyFmh+g5FgYb+8/KLgogJ2G3LlcTtwPy1SPxVfGnG0EXpMZyEt3fCg
VXsf+T8wyUDySgsHE6vroCiC86ZNX03ag/e2pDVDqXW0j8LQimDW6nJXNOZwuL3SJWxeJs/LFCcC
OtpLSDFkFHnZDMoIAp06zkx+sku8BJzQVcPcNd9GZdwwthbE9eXBDWJblLxsWaK5LS0GAd65xkmp
kKwAdvJoFjQPOU3CQhE0qPq831mV2YcYgFP2jeuUd1BaYEetgVx52k8khKJ3uTHjs7b9aM7iXCFi
gIFJChUC84711FKEdK++MxPra2WXR6NMjhNNHtr6kRWAL97e91VfB88hoEVLgwsd6UsXs6BDO/Lc
rmNHexjfM7EfDIT3sd2j8dum+6HN/GZ4sp2TrnX+ApIhr+WJ6rvbP2PlQkMbDzNHC3EfMFWSozct
cDlpUjdQQ8Yc22y0bqRBDGXjOlkLXdABBl87msC4U6SsodfMSsfbqYndPdpBryUElje+4FoI/mxB
OkCGNTF9VmEhQwqS67+y+dncMPHhnNJRQeEI4z6Y7wBa3Fq86NOl2IleFyjv1PGsej66M6bynkS6
+GnuXXDc1zQ0oaWdqb6oI2afyvI7qNEWufAgq/5MzXv9AFaGeYxEvxd4cVn6jqvostz+niv7gC3W
cMBQ4gLQStqHXuEgedQwlGsX037qF9pojfmQ+96wczWijAiJbjTGWNE0chehtMvNmCuLa7U51Hja
m5XvUBc8vSqUnNuIWyf1B81fKbrj1ApIEiqb4IUVh7qwvvz5p0/h1fMs6gx1cRU0Ve7DLB4U7UTy
7//FZi6vHQ81UfSkpaodFKnIBIAjwkKi4KFD/B7c1UW29eKR5czcj71c3uF4ISzzyNLxUGvI/yoZ
QkE6HzoKtZ/0cUDtv/P8GXArUdwzui9mgRdsE3huXOc7YBDBfhZAfMzP3VPxNc8f03HXj4FGuQ9O
733t3mkJOylio1W3Ei/wMkJ1GCw3yBAd6QzkvQDllO7UcdmA/clyMQrJKdkCBa19XmDBwEPkLfoO
MsiAeuM8DrZZx634no7qPk+OfTP7mfvn9ge+LoqhJ76we2K4CRRo8ji0qpXEJX3ZxK3z4gHwmnd/
3IQEE4Bo3g9RPovE3jg3K9fthUUp6hdjXxYZWh+xCxq5tg5b6GxS8kdvq3BQtlSmVw8p2JyA7gbw
GkBIyYG1DJTWsymaeJqCooF6J31tnCev60LG+iDN7VfCj2wwUbMwn9t8ozay9lhERrFwIeF+AXhe
jhElEHcowyCXa6hfi9FX8+w+cYdd6yhPgk7f6ib1TT58qcYOQsDdvHHtrDkrThWq4GAxQ4ojOWs2
5cmQASYZ1yr0tbu+rd+mTlE3SgkrVhYiWoC08V7CZSqdXs/OyqJsCY3HtnMi4c7jsSqYdvhrV0VV
BMkTXvbL7Jq0l51it54zmDTm5nuZPkCLc5+o2kHLtR0UowNHAAkxfLttc21leOwuk6F4pYEl4TLK
sraxGZQ22rgivRvYWmMEw2BusY2uHAkYgHeAIAfFug/FjE+xvJyzOlWUro3Bi/JFLaM8HQ5OKoLc
/r2JNFi5Hi9sSfcGNQu3bVAdiK0J7cfZPGfddLI8seH513EFTg8m9gVBhEKBDGq06krNu7ZmsWru
OB+Ng6m35o6Nxako6IOes299r+o7x822JjYXl77MUWAZXLdLquWgQiG5SYmDMEHOhsVTdWoKPJG8
B1SClIKEhherydbEz+pCwaCEZuGCkbqCrbRt1QBnwWLxCrocYLVmjANAOznzCxJlf99mwiN7YStG
aQJ9LXnumuFXaF5Z97Em2jOgcI9u943kZzBI7tDs+9bkkbGZ6FyfAW/xfVTugM9H2ifFEMGEDhLt
osfmUWs3iUIPFA6o5u2Tdn3heRjDN5YxRNRbrnpAg83qUittHjPnp+cp0BSvgpK81vpWqWLlg0HM
CGSC5sLCjCv88kh7grS5Qy0eF4YWqrmCvJVkpwEa4icQ7P8hNAX2aEuxYqV4DZi6Zy6cLqgn4K9L
q5CrsDtC+j62KuOx6T2AF42jN6Q+ekFtZt3Nee4TUrxzkoV2kodD8VCU3UacXilrLL9i0dBbOr94
7Fz+igoao0XCmz5mdhXaY4R70+dl1E3/mMaDpqh+0wxBixGB299WlvxBendpV7qFFeK2QoxtH/M/
wg1d0ydKTEHdM4fWQ/YKoYQsgox7YfheHThbr5aVS/jCuixwUaWzhTsY1tVc/c6GX0Ls09T0R62L
ENSn7gBKLTDhhCbu4NsLvw7sS1tJAyciMIeLHuPlfo+odjrFwGC5/mVZR10cCUWDk/tz10W3TX0U
JKW4d2FLv7QFSlBC8CCAhy3MTHuaPPbmay1AZgDlHvBDT63i0x//GOKx7lIUOO4q7yd6kkxE44ab
ba1aelGbE9r8XTr0sZ4NR8sDJwRUiK3vle7eTWa+YWzl6bDsMSrjiE3YT/lN2hvMAdVh1cfULvVf
riHUE8pH3gSJSJX94TMXLMinpJ8jAooH7rtJoWpQU2J1szMHwaM5KSr61PboWKWVZf7o6oKWfj6W
zktT1ToFPQMRVjTbev5sFkzvQhDVE2WvqSWt9lljcfU4dnZhnF2lzh5zQ9RbvPGyFOTHAUJlBqVB
E08lvAsuP27HPTLq1oSP66tRsx8PxaNxcA7JSY0gAebnui/43j6/ND/sFEKUobNRql6NX59/gOTJ
OTNGZtVzH/fvtNiZfvqsRxU5j+PPWT0ULfedI4PmtLaRv67cCign60CpYFQBswOyU1NREJ5h3Tzn
ZUDtJPG5XleH0UmGN6dK0njjFC0beXWKPhmUfZfUDfNANhQXYwuhiPagA5bj6EfiNGGPImQ1vlbm
HECN9rbhlUsWHQ/MIODvKLjKFE44p1Bu0fQ+zivdCEhKhG8Nc7q7beU6+cNbAHQ3oElEDwmM15du
pFg961Wn5HFbnfv8n0T/rRsbid9KVe/ShnTHOEnqqGkPG7b1rg5xW54GFomoae8EGAy6M3Ax3Vfb
52e9u2ft9xR47NuLXI33n1cp3Ta1LuaUC8KRtJ+ylN+zzggJ+50RjEhH/dk1+jMT/EtPtuga1z4i
ykFw12WEHmxJl9tLs073FNbyWJld9aUprMbHoEDy9fb6Vq2gwoDCPHpGKJ9eWgFTTdpSnfHYshr1
WOqsPVoYLN5AK668nFHkQz4LPggANNFtuTSTsKFIKDF4jFG+nQlhZjtoAij8vhpB/1CbG/6vLwdL
PnifzUl7lxlDz2mu81jkmMC18pGAO3bk30xhZ+FMC35HmTI/YrIQE/yGVp8NO0FZSHN5ANqePJrn
tA9R4lAfMM1doKFducdyrIedms1i1ykYyzX1pH1tiVc+NOoMkvU035oouk6wgPtf4OtoJgAocMXI
P+ElZHa5O8SVQrNfRltmQS2Y9tSIVLubO5pgLNsoQXQAxQbQ8NC5P2nglP1520Oujjl+BV5dH5PT
4NuTH1/ccIZuKkoBNLlxzKvKZ1l67PstzqQrR1zMwA1RsoMmE/5x6SFKNgG3pXOBk26V76nb2yPY
XQRGH24v5+oS+LCDajNYn5dalRSTDaUmqZiYiFs0pcPSqP7UA3gBzXKy/CRvwtvWVjcP1Hb/a21Z
9afHuF64Vp0iYYptr04Czy6VaC7B9c5QN/nbcPyxMHSdlqFjTNBKG1iTlo1J24kYHQi/1ZNTWQ2h
k88bl/f6d/rXjHSJtsAAFQbYs+LMtb5g0j056YOXbcT91W0DHwDohPUl3ZeiUq5yQfNswLYVbF9D
Ac1u2Um4WnT766z6wr9mZMwW90ziDpgyjXv9dz+cBHQoh+Kl1ccNOxvLkXWxHDJTS7HwaVwMLjto
bhQd9+1e3wh7S1S7iHooK+EMoToJsA9mEaUgSz2i5yQZRawWbfZP4yTgNc1YMvhCtYfIBGQ8THJ9
Cs2SbEFkV1YI0iw0+8BMATST/KwvKbQMnKocY650UBPHQ9BmkYYh6tsfbG2FoFFFpIDGBfjVlp/x
6ThlWo5d05oRta2ImrHeQeC0HLWAZVgad4Ear7YGeVZ8ZCHQx2An0BtImqVN1WkHJkF9HgEiMSq/
ZRxqcWrxO88ajGqM/XS4vcItc9LN5TLDGApbjLEQYuc5c+f3oBPwaVKNoZW4G/fyymHGvDscBrgO
jPBeoal6ndVGpo5xXVYHUx326HX9LZoUTvnZhHSUTa4LsMbpY2yXb2Ynwk65J+b3JNkSyVn1wH+X
8nGZfnKNmnGAtHVjjEn5BmmSSCMt1Eimvw9MiK9IZKDKBiSHLMXj8cJ1ut6BA0JMxuh/ad3XZI5v
u8DaSj7bkHaM8mwUdaOM8dhNGBIjAWcoFCevt60sfisHC7BmfwCj0FOQg0WtUCC9WTbFeMyqL1kP
RRpkgMWhpVoVKSzXH+xkEhsV8LXzC+oDVKXRAQQgUTq/rddzjinVEW1lE+Nw6NNVOLNZO027OTfZ
T8vJzbemGSGzmSlJd7y95LWECmAQYAeBk8fsjLUcvk8+0irzrFQKdlagbOzOB8WAXiDqVMNxGGZf
6EXMrYMngttm13Ya3SL0Mj5aDXKdzLbAblOIYopNHptKGXEwGfBvwj6J7MttS2vBA90MG9M6ANNh
zPZyfTlB0yjzsjF2POSKbsJ2UIawfaep1MBIzK3m+NrXBO8xZDSRpi6FyEtzTkUmUSvGFE+p0cVe
J8bctwpmDzsvm+bSH5hrjBC+nqB0kthNutWPWttY3DjgkMIMCL6qlPGY5Uy0etDneKbsTrR56Fbe
AZQEv0tl/AdxdCvESNESdVY4Lfo3BorKGOmRwQAZSkLEMVv9XFOH7KAzD4acrJ/D2x9x3QqapyCC
X7AzkpOqpEu4Q5h+BkBi3Ou5/ceu82p/24hcRP3PWlAbXyyAqUq+1kZSzLxHcD43kJyjPuuL+alW
2fRkdrSLskYju6SyopS6DJdPR+6UphR+MRZzlI0gcM9SUBFTdbZ9yP2OGydGfvb/z69bhJIWnR5g
vS89y81HTBLpQj9n2YzpPd3XM29PbO8otDqsynNigSo+5+eOPavuvm4dP51fWbV3dRSdnY1LUnKz
jx8D3ObCgwX5a1T6L3+MoqhFpQCFA4mYgHffvarwWbNPpsm3yYaptW9vAz+EcjpYAa5K6hmKy12j
K9q5Uyx+IPA1tC1GunGJfcj7fYr9HysCZwYwx4t6PLKpyxWVNaPVwFO4WFXqh2bWzYNIsuFgjdje
3K3VeIa0fNi46VuT4DtbmVD3wuBHMyFfbNPmR+7ixckm6LdpfdvuoHEJDRgxGIGJ/7NfsATkGzVT
QrcvdXR5QHjdJVoZuW6jhJ4x24fBgupJXbda2Avl1TJIdcwGLcG2qu8dH80dQPlZdNvppXj1sWzg
PTVEf0DUr3iaW6chg5hN/dyCh+rAXTU5m5SSn2bW/SOqwT3YGnPDsWTGn//CMMpw0HMF3ulKqTMj
ntH0qaefZ8XesYQ+1Fm9ox17dNTpYKTTqSm3ZCvWPAlUkmBUBugfOibSM1fJORszszTOGXo4kPM7
IZnY6jTLtbGPDUXqgCE1QDrRRZTfgiCRRKvPgCRuvZ+6XbvPXrt/vNnPE1/8sn+QLW1QuXB8ZVBa
Fbq8GtcTGCxwsaRVpP1QiF9+t19I7hvf06fUCHnib3HCrptFIVWD2jiWKz+tTUocjQ2OfhbJ05CF
5SO5t+8Gc6dyX3sAjc8rf2L9xjUgYzv/s1ZgwRB1HLB9yyzfXW2Oo4qJ3HPHeZDO90UeNiKy1De3
QH+r8BvPN5rXQlX8sviziaBdDcGg08XljtERoEulJsHYJJBzFol+VhQXdHSFCc4OsCPPgemm1bFq
oA0wqPYcza7W/WSp0u7a1GlOTWpikMZrX2pFS31b6wG4ymt217Hx5fahWoKUHMSW2UgQHqGWjzh2
GcRyT0E/VkGjRKPuHDdVxyPd6K19Y4itIvBa4PjXFKrdl6aAWqsBrU+N82xEdp4Brn30dDQPyuaI
pOBO36oayeXS/3z7/7s2UMFeGhRksplOsDZu0tPUDvdTpe6E0j6AOG1XsCag+lkzyp1i44UgwCNR
f7+9uasrRod6KcZBsVSVDho6YwOgGLlxNjsMn/Rt905VNdSd+Ru1CeoXc7qvc7Lxul/zOTTssW6g
PQDKkQFOtpqMSlq46jk3TmR094mVBuakP3jzr/4thcSPERrjferQM5B04Ywf0jpiP6HxvX38VtwL
5x2XMHIQbyngXX6CJPWSOptLqNNX1S63viSdcm5B6pRH5fAwAWqqU/Wk0sfUPjAA7OvkKXW/qUm6
cXWsJB/IOoHSwDcAceJVxcNJu9IwhXZOmgd8aYSfJJrmBJjG38TLt2KO9IBY/A7WXMxIAurigbz3
ctHQiGwFTXTt7KbMt7RxV9XT3qXkTdiWj4azkdAwhxBnqXN/tM6Ok4Z1lYLBunvK6z5Spq2q8NoV
sxQA8ZhBMoxepfQZhsnOqkZxtDNT29dZ/5qZII8oqxdvgGDGBOrnEdVOLx2PvfGm11vwjrXdX0rf
CIMoFsMTLveDE9vm3oh8bFCUXTWdtI5EtSh9cFdoWzMSSxopxTMUiv/XFl6nl7YM1mQuOKm0s9ad
pte+9oXpe2/2nd2f8k0EyUp6sNCVYWIUf1tmei6NFfj0bkmJfjYNKCINU+CBaDr79VywLw1a/MJO
7+1+CiaAUhmGlZLnCSJJt0PM2k8AYekyaqyiICBD5T2bF8TkHg4Yiv2hUtuojzvlVpNSbgV9uDRa
3egpoDKONEWK3bo55hh0y/FoG5K9lmIew/pisC6wWRM5RnZqwPMyJOHQk6Pa1n4ynls+7yilf7JJ
23uIQKXIwQLzq4Em4DhXR41mmCZQj9Dz3jh+10F3SaIcMNQCGIVngBT1S5NCOJZ0+rlnXODVFbXp
17yPOuOoJmGeOr9vf4AVc8hFQeqGpg4mKmVuD8MuFI2NeGTRdPACMYHbjFkHZjVBPkCpuGcTLnCx
hT5YSaYQTUFwjh6Pha8uZ6aal9UIdZoOZhQvqu0fVYIxFS/0rOKeY2TGeS3mn2X7y0wjbam4kn4L
Df3/+AWLBCzm5CB2Le0zyJE8RSiTfh5zUWD4qTkWNLnjKnTQ3R+V9idTipdUWEdH6X6jYI57vg6G
cdjf3v7r877sg4sHCao1oGmSYsuYlXW6sFed7a+V5USZCRH4ascBiOOedWjJM3BMty2uBNNLk1KI
qVmTVkOFB5ClcB7mxGh3zjwbsd4XInInCA+ahVn/6kwMRLPSKIO+yl1f4VQ93P4li6HLWHf5Q6R7
pilcO0dQ18+eUii7sczap8mby53JBvX5tqmVAABbYMgBahnHH1/8MtTZStENDSY7ziwzd4WJ6Qrb
zF+hJFoPVqB0jzmkCgy/GceIJk1gNw+l4s+vvR3YyWM17tzxp8P9SQPgGz0b4kPBaeuzXN+6l79Q
2o00zQigFLp+Tpvkl5nlPsTEwNoaTaOfJOOJli+Ycd3l6lviHqvqDulfqj3keGfxrYaYXCFFtLz8
KdJ1OzPQsc7YzDMHBvoFGtWaGgzGUQyHsg0qGrJioz0gM3n+xyKGazAAixQH7JmXnwdcbB4IqF39
rBqd8IV4tIU/iztGXb+wtKPu/moLetAAUwIAou53TPsygbCpzyAD2+6m9MxJ4KYbv+pDmFd2UPwc
dH6WKgxodS5/VavTtlEons9QeCu/6FPeRXU6jKE6zfcsMZTH2SryhZDbiYuhA/OHV6tR2mvPWuKA
YdG0/3F4vxS4bTdom6wMc88dDpnXfcd/dPbwbH6CCs271jvk1Dtl/dwQvXrgQLqEI1CtgTlX03Hg
nfZfBJ1Fr25JJTGjIXdJlivfHgblowQiBh/1wem50TzI1pmNEjSu/WR4KQhqG1XzfDDPuH9/xSGv
XFg4FrXiKxyI6Va9boA37mwPZtgygC9s36U5xLB9ZbJ9qONstQxlKOPiYMDyYWQC3xJgmo/48Kno
bzuKk4B43ThXNofU96Cyl3Fwm5DnZfYTtJTTnWEOU+HnHakPaIGAm2827lKiMcC18gmjHan3XdBe
w4BHW/72GojN1mWb3SltssVdsxIJcPWjarPIZGKCVLqZyJiWRasNxhm8q/vW1Ac/a7kecmi1BHqe
bMFyrlMw4Erg3ZCEB30IsuxLL6/HQSt4P5hnpX/XzdxvtojQVu44BAx0yzDRgTlcTwonoGJiZloK
85yASqZo2rBFj9awn6E/uvAYHUrid2+34/3yv5ROLmi8ocDgYPILU//SmpqqGRzaF+Z5Rj/mUBlq
cV+igeYbmasFKi+KiHKb7m4bXYubuMrR50QqhZ6aTBGlZDUGzsrcOpuT9Z54hedzgaOcvDgdeTM6
EnpqGnHT9udiiwl+JY3DQxVIejwSUfGQ60SjV3utNbjm2WO6d+yhHhAVjQV6fch173KCQRcfo1C/
WZ2yjWCyBEFpq5d7ddFEQmKKt/Kl+ySOzV2QrVrncvB80lRw1lc2bdzfKz66zPOBfg4ZMagqpDQJ
OEZUotDIOBMGgsQUJFW+p7R/2cpaggQ6/GCAB4cJgPVyvB8rBdMdk2Wd1X44C9MInOz7mByzNIvo
lKBWuymntmyOvHl4VKKwhscl5gekdQ2KZvOeutZ5TMM0XrosCDyqP6d+PwHGELBvf6qt+unK2UAK
hJls18DEISLN5QfDtdBx2lT22cu/1tVOJfsc5DZTWgU1GTeaDGu2ULsEoz7GuDzj44b9FHb1sU05
ukj22eH6PrfRkG81TFsqe6OufC97//sD+JHgQScO1WgIy1wujWtdq/To2p975R4c7lYf1fm+aaDW
rJPngbt3nhlWzZb+6/XZA6kydhTjcMto5UcN99MiWevmmTUlzrlKRJTW2hAMFh4Mng0h01GEtlEV
gcfGLand6zPxQe6PUwHXwUSndPDA5zM3eLC6Z52RaUe14sBIsSVKvdIivLQi1QAnBdRJjVm7Z95m
70ZK/FkDXZFShInb7IwuCSGr/CTeDIy4eNm5SxR/yH4NRR7RLVbna1/CL0FQR+qgahiNWj7Dp212
lLZQVJ66Z9qqUZXfo+ZNJ+7rXoY+5EZZ4voKvrQldfsSr2sHG5fFuc6KJyjo4R1uR0b5SMt5K+is
3BqLLdRXkRFh7ltGk5SjMFuLMfesLVuqDPn3HMqloPKkJOQpIwHw4/oprWygmwD3urdbIt5uH5w1
V/pgP4F9tFrl8shImikZROeelQzkoWrfC9+gprm/bWV1pUBQAScAdwXcWPKlTqSmOtfcPafFy0ip
n1WWXxqPFXiXx/9D2nXtSI4j2y8SIG9epVRalc2uru56EdpUifKeMl9/D2v2bqeY2iR6dx4GA9Qg
Q0EGg8Ew58j5LglreD57k8S/bgte2014dmTTkHAwUMJZWo5q0bGvIqxwWef1YR7G8cmI5DuLjPKd
Zg7y4e/FAcfJxm2IoTNcKEtxqQQKVprO9ueNKEkPQ/MWE7xeFFEWZW3bLgVxHsAZtXKq68k+UQC5
4M2MOUz3tioiCdyOgSh16occEmT9pDpfJyIwCbbyy/sP0BUoLiABiZvoii9hxCSNLnWyfQLclBv+
DhEXzjtAvRmirNp1DApBCHMZUwVudr6WUuSpkY+9ZJ+c8ntYuIik+2iTTb5XjO5g/N08P+IIxGDo
skH8iUajq8mL2G6wZplpn/IUQBV6GTYeOI4NgY+6DrzQb4PiPUBmUN3FkOPSzGhn9mPTtNapkF7K
UfYmu/SySaCKSAhny1UKslo57qxTohK3pbJbKXf/sxDejrW+sEPAdZ6KLPLU6h6tWxuAUN825RVN
EGnhBchIFjB7zf5+cX04Cp7u6kTk0xRHe8CqnmI01dV6s7ktZiUYwCsKngYJXPB58pFqow6DEQOb
42TG8caJyocqClIdwGn665wB/r0dBa3YK84NbU/gQAFrETwOP5w8FXM+w2HLp8ramcYXyyu1xnVE
GZq11QMnEtq8EDRi4Id9xcXqFXI09lM+yyeEznRvx9kmlQprS0ZRrWdNENpebPaWAXzO1S0fSbLc
qVg/jLq8NWbtFcR5pM0gcDyrYlBSRfcL/O5V3hUFTxOQ8hCjYWSdWHckOffGy9+bAntQfLLB4EHP
nOvFmpEqlSvdaeVTXnfu1GwLSn1avdPiFUyRour0iieFYwM7NwBqGMshU/hCWIE3kY06qHyK7rvw
rqvLTW2aSNYde0FWbOVKwOgcqoPM7SCfwlkCiE9nObE6+SSZP/XwA5jxt1dN9PtM0QtFWkVNdTLg
9+fp3i5//He/jzCLJYQQtX8GKRe/r41Kkpk1BUOxXbdwmkCgSZ1mf1uJNfNCfgs0maxBGONOSyVq
IydNlSjyKS3fM632gDcIlkZBWLO65RdCON8cGoqEdh4VmtAYMOL0AXYcGeSHJr9hOEgQCay5mUuN
OB+ttlGU0k6WTx1td5r6oxh7NzXTjSFieF5zoHDR4EdjjbIAFF8unTahUZxi607grSjdsP06zs8Y
ntfMbS5KXayaGrwMbgUkdwHnshQVdhHera0DX80Q2mawSoiaGdZWzcA4BHiN2Jg+P/OhG4My44Uv
nzBO/EPt9GcZxCpa4mZRur1tcauS4KFx96A5CT5gqQuRjNkiKHyeTG2b665R4zWKnmbR+Pna7jDv
jHI8mD5QmFqKsdE7R3JEPiejR3brvlN8CTlihVrgGCMoVgtC6bVzhGo4ej/xtAaMN+fVqjglpYYM
wskKwYuJSjX+H78UUd+sdNp8NvTitkFoiP4CzlPnCdqI0HXOKvz1XRGNpzg1Jjcp7G1nHE2nd7s4
chXMR3ZlFIxytglnwfFaW1fgUgOoCkQBiBk5hxGqkRM3Sqqcpq5z9f5raT86KURNu8bclNnTbWMR
SeOMZTYrE3ODOTpMc+I2euW3kTyAyNi1o+0sTX7daaUgWl1zVsjIgFaFJWbQyrY0HLlIs0YBWdmp
Cnc6YCbtge5U5z1pMo/q48+/1w+jLHhPwx7QQ8QdbLlOUoqpLvkEPCS0KzunHikYO5o2Se2iB9M1
4kywf6vqgfIVWCqYe8Izc6memUSaMpYwVBWNwSrQYSja3bV8j6wzgkxR18TasUDLLjwkLmJEs9z+
2WYyo1TYKqcK3DDmUQ3vjEQAzLdSJkY4cSGDO+n5HJeOkaJOBQoTF/1eOH6619lfBkXZTDqI0Yo9
6mE0/tWJ8G/W1pLFfohnDMyU8zc0btRebTHiyrJ4M5BDyujXYEoeiIsQbgrc5tpKAosG/MYI2dnD
cLlvCqFaP0WQZYJMIUyNr0VdeV2bC6x/XYyB3CCA0xkM6lIMriBgIyk9in7lk9ZjVDd1h0yEL7x2
BcAYUKlEVzPygWxdLyIbpCFrCXUY5TREtQcq2Eia3MZ+nEfBm3Dl2tSxL2BQRi5ew0t3Kacwq1bS
2VtgzNLZHVGu26tlKyJNWdGGuQmWK0LCSOeTNrOuTGNZjPLJ7vPRjzS99bVZcWk0biK7kgQecWWD
8LZBbhHAeIzglrP2cigNjQyIpfTknFh3c/ssZIxbF8FwcuAEUWXgDm2IB1Mf9rihAUnkuHJk3hVT
SzHb1Qr2RySI02W027SqoezJrD6A3V2Rp8kQBOmrIlCIYYjJbJqfuzAxDKmoMdNlmgvXno64v9xC
xN+2ameYSmOIyTggvJ3lUizFZCDKSVNCkL5Ojn5A1fT19lWxamZ4pqNgADcAyLmlMQ+YbzFSpVJO
mT50myo0Uk/SjXDfzaT9HTtorb0tb82vsmgTpLYAFLueP5hbZzDKvlBO8lz3B3BezhvdqBMPqR4Z
uSKJ+FacG+BxrmHoNMFYhaJWwDEcRB1Qa5qzdLOMzBgm/3iT75wYMY+UIOQoEzdS71on/EqLjSn1
zwKVWfDCZfnwdLDR1oFHlw22g+Uaq5g8ngAFrJzmbQPIgmOn7Unm7tIvCBk7gWWuXB7gpWAdZSzb
B5++lIXRVYdaA2Sh88s1qn04IcAA07dVVVtdf7mt2UocxToK0L0I2g1MXXOKVcAQGOUWe1nmp7w4
STZacs23ua82tva1twU+al0aalvw7ip6A9nfL/y7gpJ1TRqo1uAGzn0Awbae/rtuNooIUHPNNHBJ
/VsS5+G7LoHzzyGJgrjc+lnlb4MxeGYh2Ks1L3Ihhg96s8GJgU+NoKm1X4HW5snkR+4IFo19Km97
lzI4rxuNwKFuKbMH196V1a63/Ptu9vrfQybQZs3yEHICmBPAvThU3PbMjl3TtBwRSmiVupkxwOUb
Zo62KRZtFnkVPYBuT3RLXqmHHklEm+idRS8NqsicubfAB7YS9ECc1Hl21TA6DBH91vXb0XEOVK/c
eP49pOTrbbO/2jekmZhbRoyBljk06S8NUW5inTZUlU5SXj5I9SGR82fHaEUR6JXbYGLQC8s6R9iD
k38yAAtLcvRQOmV5vVGcL+ZvcGzVmJPC6F207eP6MBaCZOqKZrgKUMfFwBLGavj3epHOGGrQZRKk
aEFilJmYCHYGgUmKhHBXzgTnT+tUJUEsH0jsg09Es7/99Q4t9OCWLgT5t5YbEEHMFlySHwNOsIiE
5ep6Zg/li7XiTE+qHTzqhokE5rHYNn99Z+DX0VOC04SUM5vWW9oYjTP8vIWdGIp75PRd49Wxvmfj
NhqPXfkR5ZNn0783a5a3Z/xuqDMjAbUUWZt6BZrKmYC7HN3PTgP0ccsbqcBNXPlWphjySmyuBB8u
c751iAhKQZ1JAsTYniSnaPloXSU/TvTjtg1c+aOlIP4ZJRe2KbUghwyAuoTH72seB6G5w+ChJ4s6
vK4tGpkghgCGxBN0urp0Q0kDqq2RBzGOTY0KXha58V/fFvjhSyHc9tBWR4JkhhCJAKTOgQSp3eb5
Xx9OSME0LAtrMT3PN2SHk5FQmuh5MNs/gN7oFdmxIIKduW6qYKpcCOFU6ShJkS7U8sCK0C+VDz7N
rU1Tpd8mm945CSDth7Bx1V73yYQuRK3BiGFVB+hT9MamwjCSKH2xtoEme//qDJkL435L0yekK0da
xHHgkKAyLJSpdrVopF0gg2co0+dJT4hC4mB03hrZ8dgZrntRnlokhbvv9ZQ4ZdtAk8Z8MdrKBRtf
r4q67URCOA8+FO1UxUwI+NZiEE8pU7cx4kjwjvuEYFzELowOCp0SaPHB4UJucLkrrRrHZZPLedDS
zE1tsp/CyE11QJx7dp/eyX3ll0CiATJAoJSvgHbWsmZL2xz92qmXZu8wnr3c6gc1rty5GTa3/cu1
I8P7HGVnfCHy5xq/n45MhgptXGVQ6S1ahy0p3faKmXsxqH79Sevj3W151/fNUh63s2BoipTUImUA
juSNPrfA+vkfJXDbmmY9mbshLYMxjTzTfI9F74XraG2pAnctUzmciGFABdQzad+4TQI50rtiPjWl
uUFa1DdHwUUqWjXulgZCMJ6UVVYGWmlsFOOOWrJg1VYOw8IO2N8vniXOUDZlHyZl0Cu7cXZOs3E0
UhHs/aoQC89HwMUg92RxWzMZMYmysSoB94qXCAq332gFHxIWzfvfWxm7//FEx4FDVX2pTRrLJQZc
6zLICTB+MTMf6/eYDhP1Qq0cHpSDENwgEwQCQn5uWWnRxy1hdDjIwT1oefa3ocWspYhYYk0KggzA
HDAmTyDuLJVpu8zpY0Q1QSr5eSU/Aab9A1CI6FkXNaOsmBl2huEhIWYDVDoLRi6MoBgwiEzNogyc
uShPoUnUrRO3X2/vzYoRsHInAJdQQUBzDbc3IFyyKz3XyyCRo/YwKk30UxqHxO2QvhO5+LWlu5TF
Ld1gpypSw5AVzy9y3RwM4/uIO1kvRHi0111xeDQiY8vSMIgKr4B4Ozohc0JNnFBL2maICLw57XdV
03ialm2oDPrkOnrIiHlou8fbC7rijxaiuQVFUilnyBA4VaiKu7B9dZMhFCWl32W/HTSpW1IW9PEk
qnatLi6Q2TGojmARVDBLa1HSsFXSpiyD1h3tJ4AvEbK36OG2cqvW8kcI/0oFQASwRChOsgyA8LB6
6RMQihcWFVW21kwfqRKk9TEajPw+t4hoEwWvUT/BKjuiHzUAV22mrB7d29qwA8TFAkihATyEjYaA
Epo7YKrdGKkeRhWiJ9QFpfw0Wv09MmG/Yoy1uo6uCl7fq6uHYRDYI/ghgRC03CKt7PUC9B9lYMdl
4afTXPpS1tjbUiYixMK1BQS4KSvCMFA/3he2aW+YjZZWgVOHu1ZtMfYaGj16ZG6v4JpGaCuC80AH
KkYkeKPrlRxfUFZBaz9OJth/8RJqc+rflrKiDJIHrPULfVLw79w+dXFmg/CrqwJd3gHEHRL+i7gL
iRGEhGCHAKQLfxWSLpEy0tA6SOPq0S6zU0nmd10l70ah7W4rc71kQNbAEA1eBgA9QfV2aQR9lqeF
4sR5kCQ/pPIVrwLdevrfRHAxLuN47GmZ5AGKfSONXcxYKMXLbRnXbg5qYNwBiVr0mcIElmrMBJQ1
jQkZGa0PoQl2hJd6uLOjZy3bycCnkQWWxpZleVaX8rhlA6Q4ymYq5DnIV8h3k5cWL4N9kEX0rWvb
g2gIDJnIqSMVw/5+cemqKf5BBj8PKrBaFZF5yuI7HeAMt1fvWgrCIaBeIh8GJBgIWkqxkzIypWLM
g3HU/XF6pnqxESaTrrcIQmwNxWwNURGiiKWQuobzrE087od69srRcvUBowb0Iyajh2HLcteWmUCv
60toKZLz292kdlZP8dJPDMlThq8WuvRgEIMobb+6foAZRqoU6R60IyxVQ2NRbI6yCjmD7ucYkHKA
NCDsoV3RBp0HDM74E6aC5yyYKlxCqWnlgVplnhUqeJXlSBrIZ+FWXXs4eOkLSZwfneZcrjoDkpz+
NR7vnEHE23ktAB1ZoBJBcIB6HFoxlwum2pKChNIUnup8X6TtdopF7XnXi8WmkVjzJ2IvNH9ylxtI
LTSlakvnJPWNn0pfo3zGcHdxZNQMtw/PNZoN68VC8xKwWzCPhOffUplpViqgudYh2ih+Fx0mAL+i
4AHCjtBVJ1ea1T2Vjhh2luzpZ4VMQtUFUXPQutg3RPMz13aIfBaw3dG2xVrT+UG9KnH6WaMz4M4m
ewgqi2b+PKBM0Dhyvr+t9fVpBq4cg8lCfRidlg7nMkiToPU17UKUQrpdZSMRkcaeSYofaoGJi3za
YdD5qVFfb0tdURALzeoSDhpTr9AMB8CrtXjZSKdKoxtVC+LopYhE+aVr345HIYbCERLhnkflb7mf
YwnA8KFDVrXWw61jji48YjQ524m89dqPv1YIxoniB+sZMPFMXMqyjabWKhrFAXAaf2bWW6E8pYXx
9baQldMGp4HrEfcipjd5YMOiKygqzGkUULsDLD4AzjyJxImg7L2ybADwxh2MyiXsgffvatbX84SE
NDrs7oDEcq+194n+pOQUpMs/byvEIobl7YuXLqraoFQEKxNaB5arpuYg9yChhOScTTc5aQ9ISIda
uwVDuJdVH7UpSOhfmx3kYZCe7RJOFY/s2hOEyTNxYnDcTnudzIFRSScH4Bm31eJXkGWkkZLApDYD
5MJ/LtWK9XG24rRHYjPO6alupRplo7zYyqWEeBlYoV6C1RDMb/K6YdoOyRZMFaDXB//mKZvzJMp0
vDyToC2OkvLCykjdx229ePuDCIy/MvZihsp4VUxsw9gq1DROA2JhJKcco3Nk5KLR7OvFAzgswxeC
oasoWjI9LyKleLAT0I52aRCibc1GP0Voqf5Eh18lUAoTUCTf1mll2QDeibOErCjaHfkbLAbrsGwA
uy2wWqRlQR2RYJ7l+20ZvI9l66aBNNRBHomxh3L2YPV2nDTOmAZFUXlThTac8oc5PgK/wB37L3nj
0ubt7yVimBf3B0JNPNi47OWcq3Fe2WkG2gzlV9PH8yOos4cH2yzkTd02yYGE5rQb66HdpXUrQuHi
jzXTF1cJUJyQsgBKCKevPAKYtpGTLNAdYFYknb2veuNbZw+bfhh32nwUBjprK4y+QJOtMWZ7Le4W
G5tOj8GQlAX2DIYmDPlqXjh0W12uLTeT0sQzMq3080YO3Rz4H4LzfhU5QGG8vdGPDDeG/B3fMSv1
Um+PRlYEc28jQI3rZmcoGfV08ENtrHaodnJX1X6qVv1eqYDr70Zj4hyKcew1tzCLyQcbPX0uuzA7
xXlTPmcgUBQkkFYOL0byQYqIsJb1gXG+lkYGmK40JQtAbZX6maQ3b5khNYJcxBVW0+dSMEJZgJag
f5KfPgJ0WGErtQ3W8pey+kge0ONY7swvAF8M71LVq0AS8q5J+9vmvuIzWCs9Gh0Rw+CIcTe9o4E6
c1aw/ZXy0dB3cq9Kx/ycvNyWsmLWCylcKKr3wOVGjScL0uIUtS5NK1exvgADqzYyVxZB+5jc3fjP
Qv7RiTvChtZZUZVoWdDlxugNahMBr8aQ/TDTZj9qu2hzW7sVR4j+EEB+4OgC6IUPLmiUpgzzJwum
EgiNuO+PuS64fte2CWoB3YlhpeDXlq7dyNK+xQnKgrKvQJ4sJ84dHkLkWCiZ9Viq2exWTSK4Ftc2
DY0pcIYIpRnZxVImskZxl+awxz58nHwwSrvK/IvUH8n77eVb8UAg1ECuB68UHTkrTs5kk1q2Gjy9
WyphkBQUg8+g8GzvqrCo/WmQjANSrOR+KqWf6JQVlcNWpTP0V/ZOBqgIZyxSioF0QOHkQT2mW5IN
IKCov1s1erIbn0rNeW7JW5EKLGbNQhFcI+foID2GsY/l0g76UKN31US2IUxdVu8cyVPYnG3/9squ
GSZuaNRfEMwDWpP9/SIgKGKjswZQVgZZd2wBQKNFd5WozL9mmRiX/CzeYsqQbyUYNKMfJpnJiF1r
j4YFcJRYjTuI6Gk/x1MuI152qkEbj/Yv9i5Bx/RSGbB36YOTV0UwVY8xWD+LSPYAu520T5rsygUw
9spt3qOP4K0JO1eqHkpnE0qO35iRO4DPloQaGqs7C8PQ8UM7fFPIHhzPx2oWvYbXVv3yQ9mKXax6
X+HzadIWgQbgXBSp3Vnbzmku2NtrE8JjBlhPjNQWOT9+/l7u62mYUvSGqfQlfdbwzp6VbA84ctG1
dK0OEvIMuBJ9rQA44d1AV/foYKzkIhjz0lWA0yQpP+s+ceW59BgMiDGgh6gjL0p6tmUJb/sUHamz
S3tjS6Tftw16JVwAURKaWnFJIit89VgsBgyATWaIHpxm2xd+eJ85u27+HedHBAhb0g37fFaBkw1O
yfF3ZcRPtdZ4k/kxxNvbX3LVtoBju/gSzmvNZl1JKtjSAtPa6JOPLqeH3qdbus0O5NE+0oP2XFI3
pW6bbavyfk5dzFzc/oarohr/Ddy1WmnoAQEeNdLKm2+DT7zUd/tv3b3o6H02xiyP3lJXzkfGDShT
8s6Bj/R7X9nSoDvovvLF2ZZH3HXH9Ck+zid66vaW/wjE2K20A1LwDmdrFz187PNz42IUak935abw
gTC8tQTu9PqmwvfhvYOzwN5vJufn6rFJaoCfFkGdps021Wacf9tqPCXr+51sJJrfEjP0i6ITbcHK
KYRkliNR8Waw+CeXNmeJqSZJEaSz5HbVru69JnPb7nB7p9fEALAJjfRs1gtJzqVLySWEBfJYF4Fs
ZBlePmCK0Mu7BswnsSgds7aWJl4f4MHDgxXsoUtRDny57VTwXmMDVC8DDaI9DbTwBPQ09ODU341U
5GDYx/PWxaInho+L+QR+AmK2swltU6QIMhAyyvVWGt4tKJa8hRhcDxUMkWdAho0CQ9kPgjHvqzkF
doIuZPMZGwxAhh06YYugmX85ZNcqSFpH37O6A32YW5dP/firpNuoF7wohHI57xGCmDFNSsgFuc3W
GpxN3j6W5KAcHdhRqXlzD8zH6a0EH8htS1rz5mDAQhmSVe+QGl5ub6KWc0GnBkdFahKPpEWC4jty
Rkpbiupqa5aEkixDPkFo5dicJRF9GjAkqRdBbADa1yFE2vUAxnGtcJi3pdMlfmJaPSAIi1pwXD5D
Rt6kLkQ7XE5xyOs5Q+96EUSm4Wmp/uKYb92wVZxkS/XuoHTgUdX9GdiaZ2fa4H05jMdYfR2b7C40
m93UPSI5v1cfzRqvzNsbcDWGy0zu8tu4rbf0WLOANYKtd46qtWmVfUQwmsLgu7bR9Oj4I94suL4c
wW3xWSi7XhQ2zQboCZC4cIIHs6udusCi5M9IpBwegHsefjVL771xFQ+ZFbfzMl91K/f1OxhOvHSD
0RKv8uJttGX/DWC/DaYHBWEMM4Krj0LuCCl01ghtcJ6tazrTkdIBDrTY9XHpldPDnG/LrNgRtwa2
YDOLkOGuTwCmA9kmoDsVKT++Qg7+llHtAdgWJNlsuFYTnUIgFroSqfe3d/raaV8KQsqeO2qN1qp6
2qGVj9qnMLVeIyB4NbrtNbJgEfWrRWSSWGsyA7XF0NtSEmiJBmRR0Jzh9OQnsku9R7OcCC7ZFcNd
SuHsp+3NnnQmRTeX5SAI7Dy1enfq2sOLzpvK2SUGeBB7EBpIPqgUWrcydEFubnXrkPVmeO6Y5vr8
wovI2tCHWRrZilrOCxK1jXInqy+3N+3aaUFJzBvDXyHviE7h5VLGtd0WoTyUwfBkdcfaqwx3Jl74
LSUCP3D9bloKYnt6oYut1kVioQc/6ByMwm+kakfNrfFFbgTHflXO53lnGW5otJQzpZpeJ72MNesM
nKZXJTk7be/FzdEG+O3txVu1+AtZbP8udCJhV9tVBFkdEIE0f1KIF9W+MBly7TOwdBdi2GdciEn6
RtJDe0RDl+VFpotxafQ8Rf6wiTp/VLe3dRKtH/easyO7yfNJKQMz/rBJgsTkc4b8n2QKwW1EanFX
89SneVFlKlq5+hITXMVdYo2Nq6qjq6LDmRbbcFIeJi0STAOJFGSfdbGa7QCOrMyEgs2s32WhvrcS
ujGGPXIUrqUJur3XdYTTtSyWY+cha1tljNAzbUDY+BHGvw21c43chTEqeexZj6MyCExyXbs/Arnt
K2a0ekw1FlUxfiah29q11x5C/cF8vm0m694RiKr/rxm3eyZFaEWAVRckcdB/NST7y9T5Q/I2NXQ3
D3sHcbuT9ge80zEWJbDRz9GT5S3KTsQf4dwempmTKXiDVwHa1Qs3rtrUlYwUmfwGrZZuZE7fLGVC
sQJ9l5afpA7wK7U6fg1NM9mYeVIc7U4CqqcE9G7BsrCr5+rLTIAt4pWELILOndU8cqgUDuiwy+/j
U+1Jliu9pI/9Wc3d+fG/kcXmtBmNFJoQOFdnaHnrxBOuB2LvYv2bVrpaOHrmuR28Tv6u2ohxqt1/
JdNBGg/ZKTYSuTw9ToZbpDXgi7rtJBt+6Hyj9VkF6bv2LA0v0fw+1oIbimnBryiQ3dBQjdQhRsa4
a7hSlDakOZzsXBWPxHHuOmXyb2u1dkpR/0I/B8s5X+FFDHIGzMLChi1b+w5uYMhPpB+8QX7Mw8wl
3VutC3LN3DG1gQyqIAeLiWYgYeChy90ceILUOa1p/0zg7iYD6PioATX0p0R+FSLCJ2ZyFwv4jywU
uhBBGMgV8C9cRZubrJXs/tmMh21RqcB3Q/sVjQ6qKrh7+QTNpyiGBIpdwhwpWr6W1lGmA7VaraFI
aPe+OdyBHnWnh+O2D39nVuVGfeX2JP7Sm5LA7XE7yASrCrKDKJ5iSVFZWwq2crArp4MNhvQq8sb4
p02OMUFnADijv9PQ2AnpFFYWFYPUaPyCtaBF3uTipgyx+lwWsfzcoCkL9DEhqZ7UMUEkTwXHfF0S
ctpogEHpmVfNJnHTpGUiP6vxa6ViVHaXRHi1SKIemJUlRP894PvBHcBer9wSRko8jmR25Oe0se4r
tfPhKANMstXIbndJElRj8rPMBXWeNeUuharLfVMiYsQ9ypDPURt7LTnI0W+tfZ60n7cP+KoYILRg
/g4tj1eDGQnuir6eoBv5LYPZT02+mmrtTdrhthgumIYVsokphlDAZo3BhLzUpuqidlDSVnmuCPmu
TjpmGDa5rtzrhAaoaPbEFDguPq/CJGI2k+U24CEZQv1SYkSVSNZGXX/GadzOoHXCQNDOzhyvUDM3
ARnDaAN0uK/OtZyCE+fXbX359DTE41GC1gusKutiUZlNXcRStAml0jBn+7lre/B23BdluisalM5y
v5TPTvxRjd+T+anY1do+iVPfNN8kdDcLVoF5laWDA8YX2DcZ3gVL5XFn0ZkKrQgzM3zOpIawIrl0
GnCdYC0UUevMtd9G0yxaf1BdYgzbPORPbE+ZkpkqOeey7mqBIz3ULWiQKy9MXwRry76a0wrVOdzs
qLViKoYvEw6ITnJr6uOz1mbGMYrqb8MQK/fpVKhbo5DyVydTARkhg8unzeT5UCvmQ5sO7TEtupNm
SurfPUZZ7x+avBhppIaxCLyql3ttVFpsVQq+h9oPLf0yFIOfWtpWoPXVEYIU0Cyw1DarLvNap2jn
V8in1tEm/7Ae6ObnuE8+Ym/4XoIcs/JsN/OtjZO446MQr+36/vqUDreOFg10LPNdvZWqhOCZp/F5
tFO3n79Y+Zn0T50doyHjo6waX0U9aBJRg3ARzufKgqcDtWDgk+Lu5OxXVsGuiV66+JzWkW9MAOQy
ClFcyrz3wpqYZhcyuFgRWiENStjufQOVt+olG8ePS5d+VG71YgmeWOvreCGNsxUpzgqVyl187v1h
8BPJMzf9JvKUfmMlG1HVV7R8nNfVDQnTkD2ESWPihtrvmDiC6IIf7f7XDgE5DbVHVOI+i2MXfk4L
nbyPBtgFsjyH9BQ9OT49oiZIfXnT3A176QtGhUV11Stfw7ZMQ9CGzC14UD+pni+ExmVnmakKvRLc
xB6AYjbEynAfd/ZzG6dvuSp6GV/dkpxAbteyjOAJG8FGoiJycyc6JurPxvxmVlRgH+yHrowRoQxy
hDjoAO9eupI2brJUNcb4HCs68vEm+AUyRIzeYMsiZCaRKM7uLZKpwDOBqCk7TxJg8J3QBbu9yEBW
jxda99CJza4gPkgz8ygdZzXE8ZLfo1LZmaR7anPtLh6PWVYdtB+DWh+kTLpPLRF4J99H9Y9xXsjm
Yqgs1BoMPTjxWbe8OfNie1NtFdTlwp+1dFerrpUeIgpOT7cWkYquGAzAcIHjiTwbm5Tj9jFqjNhU
KI6FbJWHtJ6eHX103AwdzVrfJYI1XtlJdOcwJE8kRNGWxgnLyg558xg72YCv1xsK6VlCH92O2prA
V66cO1aYA4egBTQv3EZL6ywGO8OHYC+VB6M/17ofa8jY+PlfQiewfWMJAjTIImZBjzEXu2UGoF0L
oKGdEZHvJeclze4TWxE8NK+ieiYEY7VwI8ASR6fsUhkk/hvSN1lyBvDunARx12wk5TlRdiC7c8eq
22iSIAjmkzP/6HUhknMjqUbUaALFxrn8QA8uKd1vxcb+/q7+VizPdEFZbu5b0XQJn476l1DEo+g5
xlgGPwehFDNCRJIn51nz8o/yPn/T/WE3H0yvSg859WxBJXV9Xf/I46yxTYwaLZSQR/uj81plT0QG
OIqn1+jP3InaQETCuE0smknqEq0CiCFxQGWI119ke9a4saRz7hyG0cbTQkSWcv20+LScPxpy20iN
JumzBBpG4YDq4Zdadsd0U2mDl2mjn4bv0bBtWkBEDYLbQbiX3IWemZkmjxNsVvlV9smBKvZeeqmj
6Zx0AQWnEgWLnk2J5yT3fSsaMGZryd1NODB/1Gbe4eLW1TFNKOeA+T5PulT4WUVnxEl14QviXC5P
+I+9siZDg1FQo1CxFNPk1VTSpEjORQAf4arWDozjseq2xG8kd5hPosTwqg1dCOS8Wo5qJECxsZ2m
N+8T4oIP00VX+fT6+7ZmfC36SjPuOqpDULepCgTFX6eP6myd7Pf8BxBhBj97UHL3V+Zqx+8gVnfn
0SueFU95uf0B6+ZzoSl/NGV9TKYO5lNObvQMpk3tbtiCY31Tf+l21mEjEMfOwZXBXIjjDydatGY6
Qty4AdHrm/r+qD9Uvka8cRc4j5vk3RBIFO0kdzAr0hk5YEeTcxPeUR3dsecBqQaFldHJc/klSUS9
X2vXPBjoGO4iAPaR2l7aqqTQEk3g2NGhuh/RVVB8ZG9Nub29juvL+EcId+hrLUqmqGyTc1ir4Mqd
zZ9EbRQvnkYR/c1awMSqxxbLGqLfl89SFmlStCBnSs6dkaAv+zhtw4MW9O2LYR6j5Ffd7KcvYN0C
xrTs3VbyPxyOP6I5La1WxTw3OAzP9vgQZu+tedI6rwX/ah25k3xq1U1T/zK/9D+S3tPbr5FO3PBX
Brzrtn4ynFfd3iboZbj9Uevb++ebOI+X50MN2FAsR5RI4cao036bg2tnA5i+szQP/m1pwiXgwh7k
iPO4tEpcZi3ZNp8TwRl1M+dnZNDHrkNZbDyamVdVx/GDJMphsPejsk3S/dyjsTD21BkX7ZOmHfpM
VPJfP1l/VoL9/cL3A4sMgAxsd+T8pB5Nb8wP1HVeokdZNEzOnMK10/i3JB5myeis0TBLtghGo7jT
1MSbVi9EANX/wRX+EcM5/VJ3iF0NUMhxXlTLTwPauKnm5hv7NTmS99s7y9Ox/uP5AV3J8vAoM/IA
IBLppS7qKK6Y3Jede4C07kr6hTHXTOq2dl6yQ9K8DK13qn7b7Wnqt5l0QJFO+X77O9Yt7M938Her
6aRjL+twJYW5L2fPQOfsTp/vMnPCaX/IzXtUAbuqdVVjMwKYfyxbVg7xdStI2ycp3PfSDzN39WfB
Z62kttAv/u/l4d8VCZ0rLUPd9Ewp+S7Z26Ld/x9pX9YkKY50+4swY19eWWLPlVwq6wWrrMwGAQKx
I379PeTM1xWh5AbWPdbWPdNW1uFIcrkk9+Pn8ATiy3d4rDV5+aB3lQcS/0PNdpnzW03faO8S5REJ
f66lQdHpgHTvGN8UlZ8bZJ+rNzEt/am2jtrg5jaHfN5aWWU5VJ59s3CYD2gUzArUNUL9ufyZh9lD
dUO3YzA86a/JQxZKa2ixxVPgzJ5wduezUAgUjtOwiuJpwxuI9OkVlLaA618VQVza7Yj+EPJwcA6A
8vxyt+cUbPuKhc1RaEB9luA4o/Fe7h81x4cqeptMSJw/adPGbL3J7t2IPnHoRXBXp16Dy77VujRe
cd2lxNl8Iv39TUIsZmhNk1hbYb4hp9lMb7qEz0qJX0rTRmt/Z7ntsv4nahib6865uNDnhoWoPGjq
pFct9kwSH8si1EDHqpE7qwIB+F1JNqhORujF85l1gr7vddtL7+1z00LUZUOlWekE00yWIDmJvsr4
RJniJj9sda0RZSnuntn6mv+zCG+y2klb/BXWpeLqMnHHtS2zdJqeWxBCrq6nSoNiUxpSle9yru5p
1eymUvVkK1kBlyw+0YA3BbMtepSheyXYionJmSpjNE0R4FQMpF+Wx7bMG2/6G75yS1h2zTNjQiiY
Jqutq36AMRmimR40kHuLHVkQgYgx63bS9IOba2qoi7mE8xEK8UAyUbxuNMRMtacuZ57R7mrVq5+c
O/DTlzFxkcmwO+iwP1jSCzgSr3vmUjQ6ty5e7ccmt9QG0S+q7HIbIyfkO6OOc2vA9f66qcWj+tzW
/C1nnpmwoi5KcCyEcXk0J4/KN4pcg0b0xu5caTz1A/Hi+q7c2GtXkcUweLauQhhURmucMg7DibUb
tb8qpDAcb3RB9LAl1of1dH2cS4fg+TCFAJdJjlEzvHxDUtzWchGkwFmghSnqkSmKJ9yG/ev2lkc3
k0OhUj93211Oaz+iaSVuOYL83phVQoGH9tiwpa1vh1q9moudd5x4rwOB09/mBH+NtQzUUDaG56DD
lAXxjfJoeVAdwn0CKsXIQq+9zRYDGjKIKBGC1hC59Mvx1XXR0TqyYTCRHFcbyOROBpII12dxqQCi
zMRX/2dGOB5UUgAQRHAup/ldoqExcmNVd+hnxQZ19Vls8xPEGQDCmoVb8sTVVM8y19JCi5H17BuE
c2JkDgDMKb5hgFLwVjsqiit/loXHmtf6Q7tnvpnd5sqTzQ6NVKD0vpZjFDvyvu63fyYB7SKXcx0n
PZHyTsHhLKPIeoif+8I17Ocu8226raBEkO3a7DEbTvZD+ZqxrSMdSI5OIJ56vZpuqQUiLPWeVG+D
/ZiCL+V/WiPIKV9+XoHmHyRf8HlU3uYA/ne3Sbvt2vcp2xQgV7c3U/QgZadW7vcy9CnSqXdtCHdf
/4rF/f33In1jmJuiUe8H1UT6bOskPoVMw0O4xsm/eO5BmwFqw/DIWV/5cqS5qnaVHKskdI5ZioqH
ygOdfFDrVLQ/07pzO6b4tR0Y/dv1wS0G6XPDwjaYhgxcjwMnYZS9dMlf9OkWuNiD3Lox/5BSt3t/
uG5wyeXBcAGaDpQjZvaky4GylifQUW4QN4wUXRp3Mn1uYjQppGv37qUwcm5IGBjJp1bW7Aq1xnFw
GRk8w365PpQlxzi3IOzeqK8Mq20wlMxgngqp3mk4ZfndkL5Xxcbo1xRHF80BGAmeJmSsQDF+OXNU
IbpkzCvVKpVXscKPstylDQdHiJF64EFUfC2tN9fH+B0Pg5z53AoLwyC2QLXq0mqqSBaDdB6s+u1v
KQRppBH595S4/a7ysw8t8NTe2/1TIOhXYDozK/ZDZCOb5KmC2Q65ebe+i39qj/Jm+im/Sv/mentu
SggyCqHFYA4ojqV55Jn9UbP8Nn4wnZVrwuJtE1JlyBTPYBM8+i5nEsgXvefanK7OOhkvEGn0iUrK
ZzSAnlSzqB9qnnGXVpVzAlNFe69nRrq/vpqzi4hn+fknzJvz7EbmNLYm0S5NQ0vx9bp1k27fF9wt
IKiur1yul7YfEIxfsBc0tYgZyU5uQYRSIR0U25V9oKw2XKS+JP/6gBYTNBZeC3BNNDyiPeJyRFbT
lzjI8TaxeNjHh6F6wb7Tpr+qzwKQTTA3dZlLPiZjk75Hsj84u4gFoIJ5v/4ZS4M9/wphk5Rc6aSm
wXsvjmVza5YMqFQZ2gLXrSzGauBQAdWamcPQKHs52Kkz+6hJcXnPkwAkvNB8UAPQiEnlPXopcG57
lX0jn/r2Y1zN7n3tc9F1zm0LrtNO42DVDq6B5ngHAv5D1EqHrqR7Oj6r8qGX56pk6o3Nm8p+kz73
uLLJ+hOXUGfe9807N/w+3RnKvik38H8/jn5JLN1nSrrTCQXHvrRPxywg/fZfzRkeA0DvokFNnDPT
RG9Ey3FbHigoRN5L+WaajJ3k6mC2m16SbE+QD63Zxlo5HOa1+D5f6NPU0aWmAFl3uVbt5EBRGXek
sEl0QGxyB/3sWlJtuQSF2OtjXPQ+MK/9nynhQWDmw5T3w4RyjdN2QdKyaQeI+dN1I7MLXxuP8Azo
7QiYzVbGs5Upu+yQ1Nwz48xN4iiM4l/RYAdWvAaDWrwVgU3475HNIz+LV30VAbhEsXi2Eu9jkIEb
RepZGp6rHfFjrfQToCPN6TQ2rpxy//qIl1YQbCYzTgl4aPCKXBpHQ03RDyDkCnUwFQVqaRQbKUsk
P0vN4l/E5ZnhUcaNCLx8InWpBJUfdNM6c6qKui3q76T3QVcTyL0ZxMXKDWxxXCCBm1vtoYoghkxk
WCuTp0kWalEC0Z0EEFsyNMTvimnt8bhmSoiLesEBaKE0C6s2N7cZnsNBlsVkI1N7LZmzGKBmBsL/
DssUnjJJreeaFul5mGTMiDetXbe5GzuN1W1q0k/VTTQpA+UHyUAuy5MHDapTAxkiEIlMihFkuAaR
gJkq0XZaGmXKnjJrAJsc2hgUXyVp3B1jrYBGdjdYEn2w4pLUfylyUiGPaKrjlkdGWrpGUZv8aA8q
mG5jc2yqXS0zyE70vdy0LnrkS9uLYuDRjbXDYSEKzPz8M3QJWQHwB1+6q8NpTipVy3BjqoL3ya38
z8Yj7m80rLopWoGvb46lgxe3QjzJAD4HXFvkuK+mDH1JdpuHtf2hmPXBwpkU6VECRIUcSuVnw8DX
IiH1nE+njhc3Awn07KkYos2gfY5SGBkfIN7/uP5VC1dkDakYdNYA6QrSIyHoFs6QtyOLaagntatK
slvIxcbMQX3ENuipdtnwdt3gUoSCxa9+iTnLLeqy4uLIGi4RGrabVnEL6B967qf2a3ruQkgW/wtj
oL6cBb9Abodr+eUSpx21SjC5gI1j34d021Vu/5IfPHqXHqoVMNDCzgWG44+p2dvOIm+ZwJbaz+PK
cTwntvWZsOSXodC10LfoSOeW5i85s2QMUQQNIljihyHboW8SlYiIP4OfHtw/u1K6KQIoPetozEKX
4Ystv6KxEe2NKXtemd0l50E0dEDGORM9iic2tSGjxWhFw7G+GdUgG71cHgMHvDPP6o/6saqC4iEu
ZmlmKnM3J4+F6ibj1igfr3/IwiV9hs/8/R3CuVNb1ZRWUklDSlsX3AZKBdG8GVoSr7HCLIWMc0uC
P5msMAc09tGw2JCHcq0I/9WFJVwZLgYi+JAVE86LCBNKuGeVflpv0+wpBbvMsfis3svE7T8nQBI8
+ZXvimf7dsDCr92Zlyqnc8cB2EHBoDULml26V5vrCUQrWrhXdF/vTfuWdd7oy40LtfT6re49Zfjd
vkCtrajdRoNO0X3Vu8rWqvHYLFYx64vbCoA+KMXNpBqOsLa0mPpcrfA13WGErvIUvfXSkdooRHG2
a6UjMAGJ8aabd2PXbmjfgL+RHIzkH/K1zK9rDR4Gzl6AKMFdJsTJdspGSdF6Gr4o+i8Iobi2DQ2N
PsgNMET6ar+LlFCX3jL916BZK1FscUUg+oxbFXQUwNwirMhYRVVt2yP8+7F71IO9vp/eqy3Z0r31
0AfPYIPy5HfHl0GC1By7lbi25PJ/jH9LeMpJXxdMn2gIglAgFZojlVeh9fMiin4/v0VByAkMM7SA
Ll3OyHkDBlwZLjcdTObl+qZBsQMSh57xUj870JK1gnpN2OYrI3LNqpAeMtCkCN7ReWR+7w9B4ROQ
aG3aO92LuDu6nZ/dSwcteNu3d8ZpfNoWj/3teJvsjL9KHxXgR/J+PYx95TOufZDwNE/Q39vYJT7I
cNVD84tt3hOv8dKPmwodB73fBUbo7KCR9FntHsqjg2+sj9Lj78a3gnjrPNs+sAL7dhff5O6bFrRb
Bf/d5Frb7il114TqRS6wrx1xvmaCU7Zl1cZqj48FBx76zOgDMb08bD3JV18D5dEIul10K792+9bb
XZ+n78cOkMy4/M/IbBQ9xRy32lRWquu8DnMJvP7gmnOSDUrGHcITsmwRkr7X7c0juVwWtDzBO4Eo
nsFiYnmFaVnRVzVrQ/sZA+33vwHRrF+ov5Z/Xch3zYyCs5wFuB6h3ywEGWPQbYoOORgi+wQAg+7R
UU/DoLvWyHwp21cd2oRXsOHz1hIHZ4GbZ85Wgo1WFk60xunjqizLNtRT46ik6Nh1ko+61za9yv66
Po/fIwlknGTozkDzHWRAX/eas3tLNFKd2IBWhXEjn9BZjpfUmpLc95vApQnBKe10KJjJqza0hnGT
Nww1vl1V+cRWgJFZORNWhiP2AxU8MzuDwNbY6o9xnm20aA0FvWZCcAiZmWmpdPNwODTEYsNN49fr
a/J9L2Hx8VQHYSb++U2RIWmisuqNHGvCOIQL0JzVJLY/kdI38jJIq+EvR65X+n3XbApHOvA2uhxF
tA1plHqaWe25DY15eo944nY9sDb6SsBYmkYHHVRoG0GHPzg4Lo+XVEutQi8wjcbEzYBbKUhhTPnH
9ZlcyDXOU/nHinCcDDHe05UC967c5hnMQH52eo06dzp4BvHH++vWlufwj7H5z8/2EmmLcjKcog25
x7lLfjk/Ww7mqpfrVr5fvi6HJGwn6tQg0I5gZdwkT8nL2gm8tFv/zJgp1lKVAasQt4g9RqMH0hQa
To8LXohOjU73ro9kKcydmxJ20pAxAM6mOYY3vxl4OEBQ+Sz9U2ZEnInzfFnAPUIRAWFOCKaKXiUN
IbAyjZJP2ZYo2qbW0ve2s1fuhMvj+WNpdvmz9XecJB1LtW3DsnAKN1KhVqoUR+COXqSqXLkBLnoB
msxx+QX0G92/l7aMth2z1ODwtSr2iwRoPOV9wqXs+got7x/crEGLDET2NyrwARh6pkwwk9Q3cQNQ
tloHklPsmQ2S3SRQrfgWdLZeGWs/wLUajPH4dv0LFsc5X6/RbA21EVGIjcQUJB2F3IZ59lY6GGZ+
ipM1ePGaEWHjmh3klGmiYJSOtEmG5JhLwz2VyEqMXXhKQqMF92nwEMAPUeu5XLQodqTO0iM4CP2M
kFmSbZAC5h5I32gNXcWMuvn0qQ6ga9WgJjQGaU+DrkQ9okzvjKz0VDxBK/LEpmR3fZYXLo6XXybM
ANAqFelqC0cOHpG+VPvRYw2g+1/RFNBbazcoQAX71rN1a/Qb88MO7ahxDT1ce9d8Dz74DNTU8cZV
QYUtNjR0rV7Y0dijuS9zvES9H1UFcvQHTl3DXC26zUfa5S1rzlTjNQ1Q9FzQFMYsSZLBG511Mxp5
Ii6n+zr7VTqB8TOufuGN6wLpKdFPiUore/f70QcYEmSBQPmCe5cj8ozabARJiIUWxsT6aZjHOnu/
vpoL6TwYmPkJdJTz0KY8j/wsENWdPpW5nvZh2wy96dZ1bL9yu7bqXZ+h3H+ine2QLf6/865Idqf5
OrUnyFBnlbVTJYC1/Osf9H1/ocMdBb/5YYAWUbEMLmdTnNlRMobIVCvEBxWHvEu5KTMfGl5rpBPf
ozCMqdAtmF8GM/XM5eA7iSoxOO3GUMrzvU554zEFgWNMRzwgi7X78+LQNKiC6KixoKApbulxKju7
YWMIrIt8ACO0eTuC+HKvWnK6cr1YNAUIm43QAbETEcUfEVPOCr3HwLgzeGhQzXeqUWqgpkXH4fUF
W5zDWf4BL575BTJ/yrkD2aSvkkgdw7QkjRuru7kagW6IMegMPgXXjS1gSR2cLkhVAg8yt0QIc4jy
+4ArNeOhPErOvRObTe+WRgxSYbAKOZMXW5xl99jMuZfFcb2xaGvVB1JZ+Tvrejz8rDLKR7dsWfuc
ESpHz9c/8Pts4PtQm8eDc5bfEPHomhLn0zji+0xutG4vqQ5w/kMVJJo1eUyS1iCnC/aQGNdluLEN
YKQtnO3WFFtSpUk8rNDfdURTPj+YsLJvy4Y8yfpQrQD4vsejmQEPFDmA5KCrWng0XZ+r7056+VvC
nQ75IjUyYx1z9aC9Z3vz9frPL4S2y98XQhsYXmKITeH3VbCM/8yOSbh3Ghc9YeyZQrV9rbf960i+
PCQu7QlrYdBU68BcyQHjhHjBMW+2ymtq/hzr7QjoqK0/jlKgtK68Z2niyQx6A+NDnXxU+lpL/0Ij
wOWXCHFtYqYRs1FDs20caN3R/GWyGxXZuepXuoFEvVwYIIJ0urtfKzM+VxyvzYAQCxxVlyaUcnjY
OT9Y5dfZrpk2NNqgdP0a/863180t+T4aGWc4qzLnI4TXjdZDqII2xRSSTEUxviQcUOvoziFV5PZq
uUZKuuhPGnY2LmMz66/IeEEg2g3S73IKO031TfKZgW37Kdq/Tcqu623wEBN7c32ES7vNBOULyI+B
qMCb5DK2cgdq5NogT3glmM0mlVO24Va7lreaf0VctXMrwjxWuZNE49BPoV2XXq1E25JtuxtQALjR
0XbSlZvtHKG/WYOMiGzgJY+TXtiVeZsXKUSRptCxY3or49ng5q1V7RWp0baNXoZ9mpb7fzGPZzaF
ndkr9TAgXMOm3KfADLFxS6vS3v0bK6jIIz8GYOu3ljVcvVurJSgGq3p7A7XhHwOgSytGlpx+5hp0
ZhEzKMcLQxkzCFB3MirOajvGN7FibdRIe8wtu/A5MfSViVsK0Yj2gF/hQWeg3fbSAZHNlMqIUTmc
IFHoDnbX/sY0F7dG0VXB9dlbyJ6C3wyJxZndEISKtuAYca9PehPZUwgUpLYfxwKiAVlTemCE516R
yfFL36IMaQ1QpqhqyLRag2Ou3JsWZxeldA33GPyPeG+a+1QUa0AqY0Ia9ZBmkLomWsf9DIkUL5ns
j+tjXtzf0JDHcxXaBZYjLOaUqXS0IrCsWf3YbCaqyK5dM8n751bQVgC+FQvIBfDnXS6iQSW1MoZE
DktreCiyrHI7p3v832yIMcTpJIvk8P2MSopL+jb2emettLlQOQekDbccAxERCW9TGImVWYWt0RFW
kNA/oPm2OVo2d/bRyNvHTkaeLrMbqOfEIPvO9Rpw05ibrhLFPKiA+w4MIjmboYH4i1Lxye8kkzzF
TM+9JOdkpbFraeuAEgYlDnQCQplUOAtRWa8Kh6oy4KBR5Gc4nsK+Bf9Tl+ZZeH3yl01BDA34JgXI
DMGUlKpF3GSOHDZSxz01T/rnsrF11+AAhlw3teSxKGKCq3CWWQUh/6UvjYZBSN5o8CW5i2+nNJ0C
XW3lf+NNZ1aEUNDWFHIDiNggpe30TdKxcm/mnb5yf1icNgjGQvoZL2wkji7HYqv52GdmrIQgugAh
Zw8oIZvU9BYZKnNlCy703sBz/9gSKXeZDkxOKtlySJFgQEHIrov+pID+ftjF2iR3p54TDbLDzdTX
vuZUlO804siNC5HqBhX83OiQMct105WJ0cRuWxvohC71FH0L11d4eVYsMLHKFpJ44isVrOud1CqR
jH65jB2U1jJ+cHloHqKudFYqMPMEi1cBqBMC14f3CwDTgt8CIWex1skUgB3V53Ey3utKfUyMMFbQ
D4Lb8ww1aVeuVEvDA/fUfMZAGArSNJeLXif6VI0NbA41S0A4DfEbJiXJBliKeMXU0k3HBreWgYoF
WC3Fo5rjOtArJVPCJAW/9bE1/TEKoEZZDyt3gqVNeW5o/vOzJ3gURZma2uXsyMU9TYiXx3QlD7Vw
MOJ4Ao4D6S+wy4pcx4M+P7pnr4ib+FC0zTYF2YdrDBQ4l+frDrh0z0bBdhZzxl6w4B2Xw+F9nThj
j+HIXTJ6atz7ZpvoGzLW462t15LXknI4tbWOQr9h35idzV+ppLGVWV1oBEHiBCUB3FXhK4qYT2Y5
Wqkh3KkANWG6cZnfjDpa9dWX2gYtuqp41UFvwfcTq/7AkiPl5m2Td0GX93e0LPdSEY8rW3Nhv1x8
kHD8sbp0pEGd90vimTrZqHl5jDALHR/cDCKAFT/pa5jgBd+CTfDDWQgHeGMJ+8UeGaSGSAObMfX1
9F4u1lrHl0f1x4J2udwjnlxOW8OCXifRJkeBzxnDbiDPdV8jmUEe2BidKmdYeYcspZIuRia42YQs
L8vrVgl58WFmr9ItaN/dcuJPqaxvy5QgSeQzTjxHqwI02N5mpUucFT7WhaIJJhdKtiog0IBs6cIF
u5gK3KklxAiAtDTAVpg0eJlleMWgALtZUKQho0NqtptIGU23SLWTNq5Jj85uI4Thi28Q3MpqcKI4
HOdgPWTdL1mS8fIr+r57HXvclCZwf5+GrFf9iRZrUrqLYeVs+MIRbA52oZB5+BaaEyT7N26vnm69
T/laWnk5qPyxJB7AVV2lMRDMiJFhDmFpKD/fIo2dvlRPw53+vkajsnDKYEpBkoVqlIbLkrBr6oiQ
pE9rJTTbk66FUrPR+UombuF0uTAhbJu+V/OcDxWik/kbIwLpoEp/xYON42x/PSAvL9KfwQgbpaWD
MZgmNgqdPACGdoZN3dIs7/Jx5UK2dL+/GJNwIcCdk0OKBaGgQ6a2yvY13ZiN7mn6p4qypZQMvqJ4
UqrdQ5pyM9pb1mPxiF/rfMN781Wn2qdB5I/rw1+MT2drOU/P2emq4G2mUAMTbStvCfHliLk6NK3J
z0a6K5Q7LVm5Yi89hFGGRorVBE3zrK19abDoUpIiR4F7Q+/W8FUNpAm/zA+qujaAS+yxWUPFLkeh
M4tCFKLlJPNxnvcmiQJWQUNlcrYMEok83urSrzI7DZ26ZaVcuk3/YrQroXjxjDkzLwSgjlYcUofd
jMB0IMFoK6nbxFUaXF/HpTs45hUQJpDjz/BYwY+tcgR/XgEzpu2pz3sdu38CY9dJdZGtAdeGt/aM
WdyiZwYFd4Y8CUHNDBtH7yeX57Xb2WogKW+UJX47/bg+vMWQc2ZM8Jq4axmZHKwhK9nPpssLz04V
xaV5nq08ZhY3xJklwVsGi1sDH2FpMtqAGg+ZHdTarjFPDvcYmzwko1YsLkagM4uCgzh0oOlgwaLV
F1s72vH+R0PRQ9dvrs/h/DvfTsIzO8JxpNeqkhtfC1ZTNwmHdCu3uhvrsZuRyldot3KhW1kzMWOI
Pvs0aw2MazT3DSQa9KhwJ3nl6r5mRHiyU6UkESfwQnVwAgBzMmdyI/n5+sz9f0LI35tLzN6pUsLT
Yb5NyQ/Nr8Kvto/RR737nd5WmRc9Xje24A6o/WvqnDfDy118jNDB0boI4g1hWdfGyUE7xWNUGvJ7
Ak1VPx4c459nBWfIAxqt8PZxgGS/DMh6qtkt9L6VsLe23DiOoB2S1GLDJWt3fWBLof/CknBvGBy5
rJF+VEAgE5j5vnLQYQNNLV+v3pr8Drg35LFXfHBhNyMDaRkQ7ZzfwyI9gW46ylhqHHGjmIa9XLP8
EYjxYuPgVRu0nTxBE0iPFZCaJuo+HvU1vY2lmxkImiFAgbmdNdtn/z07X1UoSbZIN+F68ZJ+VI07
Phm3ww96L5/a22LtCbWwGS6MCVFS6vPWLGEtbAgDEr4O8jYDAq8NVhZyzY4QI6ljlUwrYQegCt9I
4ruusv3Yng6VdmCt4mVggjOoIbno1r1jg7O3s+wgJ9k2w3NS4f+0KRjAYPRQn6kjCd+jTZWupjSC
5FP3A43qnlID2mgp7Kgiz11SGXihxted0i3Io908Jjyq/etTIsTWb18gxvC4Ii34HMoTMnpQKcwy
I3EzE/VYix4hk+5P0va6QWEJ/msQYGzkX0HPK3Zd6HILxGyEIes56nORl9BdZK+pJQmh6MsIWOeA
Kwe3PxpLhFv4OBWFPfZpeRqND208RmUM+j83NlbGIm6S/9iZBwIWBZSXRGSi3McJCJ4gE+bEuW+r
PxwvV0pPMVzFc9St+t6XYZuQldAgZkC+rMIeujrQPYMmMeE8lLnOalR0y1P8IkmH9ATK7/RJNjcU
fULaliujW31EZFNV24p7o+43q5R2s1+encj//QLgzZFunhP+QkCUJ51FmmRB2vJwV7mOO/+tbRz3
R+luVODgDuwX+VG9XvecJVeFKA4kAMCzgPSPECS0btQGxYIyXY6XcJvfEWzWnJUeJVtVu2HxWifv
kj08r6CSjVZeOJPgRHRojF6KNXayx/a5rJ/1ktwU+Y8CCUpLcnZj0z5cH+DS1sB9G/J7qHGhXCnM
qsIMVjplUp3U2u5vB5V3+3ywDnnNld11S19iOuICoko5q+Ui1Quc+mV0VzIU/WqLVKd53eJdu493
8a7eD5Bkjxs32gIfurcP8bHdZzvk83Z1chPnJ9kHP+UpWaPoEM/XL3c6/xphppV6ygo7T6uTVr6V
UupF9o80ukkja9uY0oZVxgEyU25fPV+fhcWNdG5XeHo0uj1FoP+pTuM4bnTq99T2QPUVjc9YYyXz
7ErynfhHnG+Uxx48A+VdHbdet7adFnYTGj2B21FQPgOtxuwXZ0dtb6ZRwQZ8RuYMfmrdpPXoKmPn
akbs6eVKAeyrrigsvQJYEpBuENPWoAd0ac2JrVaXTFadjta8c19A/O4Dub8pdwb+/ee74s4o+zhI
Nv/5K/M+gR/30P8ZRG7sGZ7sK94YcOg4y662cqcTL6yzK2io/TgozuExiIvr5ddlvAfeb8Rc6N3k
Ql0WglfkbTLG+8aa9nIqofXqBoDH/ZDxgBv5rq2slQlaWA0NZYFZ6QDtmt+KzZmeF9QeaHPqBoiN
QefSrfk+Ue5SpP2u+99CgME+R3xB1xVwcCKxA9ETeRrQXHka7NsWLDxaftPIrVdMh3oESer+urWF
MxHWTLDio1kDtQJhk6XWoLK+n5pTk7vqdkLe0KVrujrfdzJ8GDc5GxqdFlzMEmK00ZRJ1uAhfcrj
n2re+9nOtj0n7/xctVw81nrGbqM1WnrhrgxJGBgFth1AegMFMkM4D4mUFY7RDskJAIwsmHq1OEkg
OAisvs5uCqqWXgM+Aq/TGqh4TWTlIffNX6A0MquwKzMaeK5eXXpskkfmVI5TcuI5VP0GQBi8TKdR
4EDd7xAPUBXOeEdXrm1zZLrYxKAWmMWlZ7gJmke/eh7PQkaK/L+dF1pyKlXZqyLlbWzAP33dYb65
52xDBaoKDgMnFc/bSG+6UbVgI0mCwgjQEWg5m2ij5z/jtaLOwhxemJr//Gw4Wmbbk83M5ARXCYlW
uSa/N/pHqdLvleLx+rDWbAnrVaod7TRDT05F78YsVH/EH1EP1dqV2VvaCrPIFFpv55ZvPOEux9R3
MreNQoFfpK91Z0Lt+daqtvkxzvz8SNtpN7LP6yMTAYbzRrgwKZxnaByVNGrMXsHGRyBFjzmOKzIa
vslbz44h1U1aCIaOD/IYu1D6mPRPmmXb61+xOL9n4xbOl75pQSoiYdyl5ZfNJtvRG0tCy+91K/Ov
fNsAcwofjEZosxSrkX2TToyr8JgmAQcCUuDEepiyaW0R1RUzwmB41hYFsC9wzGYL7OKWTKXraNJW
IQ/Ev0FfX1E+1pO7SrHxLVjPK3k2PCGOliodJCeC3UT9TOwpmEbdGwiaTNqV6PX9wP2yZKkznx+q
umK135nQK1ZMhJwyW48DwnT0USgj6mtTGSqpQjyaFW+oMv8uWxBwgB6IeTwpnjR03Kyc/UtjBr4L
FU0dpxPwH5cbJquTseAVxpyp7GCQwLZ7sF5MrrRiZyl2Qg0QTWUoY+PaJcxt51TEbEo7ORkZa7Zd
qb5ag16tBOil4HluRIhoKS2VVOMGBlNnn+bglb+ZnnmxApYJAjpV1qXe9Q2xOHsguJuBKlDqFW/0
XZNpZFQxKke+z/ibYzHwxHqtGl438/3JC39RVdzOQNqEW5IsHLa2EZt2CjKSU9lDNG+rtKaXpuBd
QxM1IIKQI/CkexC2rGzEpelU0TThoHcCz3rRS2OdFIVRj/BSeZeMG1J61nsdeah8DOWaiMmSf5zb
Evxj6JIIPQiwBZSIN1D8zVaC15oFwTniaFT5yGEBlLLgZK/dvPtntZuvkwCNM5amo5UGPBNCbtTG
ZU/Nm4mc0Lnvr1Uel2Lv+Y/PQfPstM57ngLeBxeQq9obzZ8GaEeL5ueKo83bXYzw51aE89NWjKQw
+3kIqHa/kqDf/bY3eWC6u+uG1kYzL9bZaGS1NiRZwmIk8TN0IraVXLm2tlbNX17yPwsiHCR55OQF
1zk5TZnhku6B6v/jigteG+lmaaclpgtdq16RPDRKvrIH14YgeK1WtwCJcwyhg3YBh0xsS1aQZ0sx
DOUDXDktnOm4Vl8uhaQoCXoGsBQV9OwqUA8XqR04zc+KBdfXfDGczNkzlA/QMyPiO3qjb6ASX2CL
2/reSMmLo9012iPOJrzulZs+4ytOtnjMqmcW5y8687JJ1SuDxbCY3EvIqui5y8L8yH3DchUP1N59
uXIeLLr1mUFhLgcZDfkmUlYnxXqOMxpUEFM114yIHDpfcQY5BKB/QTwxo1wvh5XVRVNXjUxO6oMJ
SO9Rzl39OQ7MbRdkR/rTeNA3uTs8pb+sQxq7+yrdmCs+I9aP//MJqg5djzmfga7My09oKomOamOS
U843w8P0m/pmdXT+H2nf1Rw5rjT7hw4j6M0raNqIciM3mhfGGInegJ789V9Se89ON4TbiJmzMbEv
iugigAJQqMrKjI5rc28Uerhozx2yWLfSzzhpiPWHipafrDMT0CVFPC2AxYZy911Du0nay65Mr+3p
rVz+5mJC2hxvTXRRO+h1OR+pk9SJUUX6tsVNh2xqTx4YnkSYHN42R/SFHKtswv1Z/kIj2mjtoEgd
Asu2d5zsuIAK4fL24+1zgPnR4gp46ZalPx8IgIoD8H02jnbww+p1EH81l+d5FqRTNw9nLxADVHgA
YINnBoDvcyuTraVqH0ewAuqNiiC8DHp9cHt0toD8ZV1GV0tE/D3cV9+pUWZouYZtrpswWi7fULeZ
Ipm0O+PFVN7MeAnMITlE4/Pl2eSNE/LWIOIGgEL/1CvcgyPSjDInDRF1SUjmxv4a2ne0DP5qcFt+
EiVJgKYRap7PaG5Edl13SRZa84yn0A5oBmtJiYl8vJTcJ7NGshRqhKL8KAtA+thkKENChQE5UmR6
mJun7jpqQrI5DTXcOqneQUC8hAyCAZrL2KXxzfIiKbeg8zqq0T00vtUfEBejQfuWmY+WJiK4ZDvt
//maj/oV6J5NneUAkGyn6NDmmoaLPz/oz9W9/WMNhi/x/fTFPKCKtsfEgKVkvG+hK/IDBYrLy61u
4RXr1+iFQdnpH/vMVZLagAFJGuwXNYmuDc/4Od+hp4JM9z0Azd+U3Xrl+JJfTmSMbmIXLHeHYm8+
Xf4KrtOdfARzvagd+OZlCj9XpydqooNSs0m7um25V60gQQ2hACnvZZO8S3sja8PRBEpNPALOva+J
sxwyGVkWFqt2NFV3sIbrEZiGxAniu/LHZWObS32e5N/GmHDKSScniXMYW47pPnsYVGwt0THIfUuZ
6HMA4HWbSjYMSZVhkGoowYbjhtouwctm9u9xNJJFRz06p3dbWKo5+XUcvaZoL7g8RP62QgERkAFU
ofG/8wmtm7iNOqgxhouL8zG/rzOvesi+rj2ZdtNdGwfprew6r/WD9Cq9To4nML+9QT5NMTjHgF4H
CR+S0ufmLXVQ1hjtuaF5Px/S3Iue85zQr9FdRGj19ZfAGnfXYO9uxQXQnBnMiyjpmlyaQYAStv28
l6f76dr+mQ5ErW0iTU996xrek4gMg7tJ4KiQx0HdEgQozAiRdm4qcJWHw3drPzzlLtCZqYvuKMFU
cnfGiR1mbGjprJoxm7LQMJ6dFdU626ucUNe/S4exnQXnD/eK297g/x3VNtMnoaypwmnTCtZ67x1p
qcfIG8L1BgVLYQp184BPHmJt4Hp4x+Yl55bKtXeiXML81VA7mZOAAp3h0mSf2r55GJ9nbVfkpH7u
rGsVZdJIlADnhSloEfnXPHPtVFDojJocAw3mH9qux2F+2Sf57vH795mDPLecaDVS/L56rS/E2YSM
qmvLesSLB63ihArM/X8W7rc95szOZhu8HYBFhFWnvWWZtaua8tDbd1FtomUD7Xo3sQbSQdFjS7CK
bElvVGZZNUuY1YI8PJr+5UnkX4e/V4ml96urNIs6ilkcg8WPvveBjj7CQ/csfXU8excfk4IUMll+
Rq/WN10h8vUSgF5UpbvL3yEaJbMr1HFs1rHDZ8RoQJelb+N421JRTmSLHj9tCITNKDkpyF6yUyll
CY7MbeutXnx8tfaLa1z1L6kbXbX36QP1M8GguAfLiT3mYJH1WrbBnpuFeb0r9ft1Y4XsvmjTtbHc
1iDzuDyF/PvwxBwzh4bUjqivwRz6eUg2gv1S362NR0Mrd43mrhU2m2xPgEvzuf395ChrBgddJTHm
c3JLf7lHIHHswl/gKyGz3x3+sKXmn8DxZHjb6p5YqzVzxB3xYa0JVVeHFNz4brjvl2eRe2qdWNkc
9cSKNlgxmILmLCz39t3i6VdCXLrIwvb3EwsgfaqqRIOF4ft8hVj8er4q/cbPAD7KA+hieSCh/wIB
9Mvj+sBzXlos5jhGnwuexcCzhvpOGUEdooPmvPMAVQMuIT86fteA+GHxEu9F2sl77TVx6a7ey1dI
RewND7QJ7hL8IUb+05IyR/g6UbMqbCxppJewYwAtjPKiCCjA2/aIWYCK+IiT2AJ31yRAPiVSFqZg
1EmiBhkGwUbnTi5QVQ7wnihaomP5fE2R4kF9InXwtAtGCfGffpyOdDf+KnZFOD/EV1XoIJPTue2+
C5td/15/7XblI+hw/eEweM1N/LPZCVM7235nV/z0o5gLS4vUNC5mfJR02waq33idi85/H/zvbuPq
wWX/4lZPT6yxHFeLmjZdgZc0LhLdTSFZQMnPipRuBVYW9AALYjaNd/acmmPO1lVF+dIsMbgBHMnT
fv76SwkSOHRyO33XbmUf6nIvrV8ejZ2yj24bXFvZNcIdlaA3edc/2WTeS7sSsJ3L0/DBrnVh0tlC
EugCBi2S8V2efC3dSgc0+hy0wQU3T1uT9TGF6MryrO2r73j0Hc0r4GOs+8SHOuqb2ZAOz9DH+Kfm
ygAKZyS6SQSOyvYHfuy402ljjuxuBTy3zrFKGtBKz3T7Z7mvK1Hc45tQXELggCwTmR03BdUzGJOP
DkmJtgu+QtuWZP530VuQFz6cDos5tQ0jBgxj23+F/jYUd1rzXopSlZ/hbkjcndpgzu1BkjMdLG5w
cJyaya1ERgJtjGAJYm+GMAeyN7vn98vexH1jntpkDm0olEuG08FmbC9BMzRuWgFqFhW7Pl72TbQe
paHbp1N/P+fDre0kNyOUOZoCDIbrstMU6seK/bQOt5KomiGcDebEm5chc7oFX+Y85ADALb62HyB+
WZDaldzRl7zla3VsBLueG4OfzgdzpA3TRJNpxTrLu/TLugck4173yoB6vSBW5D0uTgyx1XRQF0Wm
PGB4k2+E65VOnF3mTyS5v7zAXL8F7xvq6Rs1K1sO7vJOXqQyzsM8bb1WgRJn7WaiDsSP2+fTmfTb
ysesnkQcOuTGjFpK8lBpD2n2rszJ3rL3Dl5N8zLezWlDEtOBAGDjZtXgjtq0TxS3jBa3B8StWMvH
SbJINfQ7LaoD8NWiyKfvcyr5cdb6vaXdbnTMES0enBwkVZ2IRGfbWMznA3kHMgvk01FxYvMAjTIB
1Vv2SaijD6vp0VEEkWM1fqomwWrw3AuyjMjpIDsIbD1bIij7GSJRuQUoXE/3tV3cdm2Q5r4j79T8
CTSR3RiDiUSUf+A4AUIHCzLApg1BuE/xCZro8MLr0jAG+K0dwRtvInquRWKMAjNsvmqJ9bwbyh6J
z/6IPl5vURK3lwvBFuVZAYRxo98E3REgk+eREBYSOrQ6Em8d/Mcf5DdhqZbjDkBI/rawfcGJN1PJ
qXu9QyG1WKurqTaOpT0Hbbs8r4McXN6e2yHGeJ6NfQkRF5Q6gU7cPuXEVNSudF1UVIXVws/H1LMX
RfOLGSQ7mT+bXbEbE1uAKNpO9M8mDU1FXxaQiRaT9EqnMcPjFfM3zX6lQkwhnyBFbZLCqfbAO7iX
B8hdLUgt/dcaE0UpVjdbSg0sgj55vfk9j35EoohINCDmVQosp90NkpqGvbXOuwgsRp5UglPbKOe3
wUjQrq7roiQ/1yZa1LdeB3B7GIwTKknbSVKBUp8CEZLkOhisHV2DSlRR5FwSqIv9NsN4YtfojRrX
qJ3SVv1STeBbiSNX6qX9vCo+baR0w/ZIs0gXnbsB9I24BL1lYBRhFq1QoattdAbAENn0czbWnaMm
3pQXtZujjeWyg3B3ADLcQCvh9IXQzPkOABmVOtEeQ0yVA3U1oGU1F/IdNIia3f9miRmVpJuL1lWo
y6CFSomf2pioWpj5S39VCSxxveNkTIxHoi2hrwcF9dOtWavyu/RoV26UP03R35yFJ4aYYBuMlK1u
55uhTN5l9RGCPX5JBWgoHjbChkrav0vEOPtER0fKVyxRog+7VDWC+nsy7kw7VLRvRbmrLJTTzITE
3eJ2rWAqt9/+dFqZ6D8Hk/MHfy3jHnommQZFEUJb39b4fhb1mIh+n3EKS4u6fkSfdBin74b8TXiX
8H4fJC2g3LYg8KOam6ucHPCj3VnO0pe4rRpQXifaepxVR9SAzduvp0aYULk3yqI2muxjDwHvlaMD
KNPv7OH98gbineVoCdzAhUhAfCqH6Us/paaSp2HrXOf5W6uKFJZ5+wYJRLDuoV5uGjozjsWwO0i5
Y7KQuzLbZSfHEsHpQJTyKEEP7PJoeC9VREO/rTGhfpJbaIfOgcDJkmnKwXcH5polidFGU/QOyQd1
9Es57x/rrLtfLSiAYV9PN8NQGeDXLjtvqqYnO18LwYHI9Zjfn8VSrthrW1vJtGGf0lhyJ13Wg7yV
RXrd3LVEwgqcVAB0Ial07pdtR5d+NCkAm9rs4igULybv7kJ73r8WmJ01DtXc9wMsALP8UEMoRpoj
kqoTMSEmreukUfVj/4dKOFv2ASSYGqr+2gc3K2NU6RNlK83j5jJBeDXmV13X3A2D7Cr91iuUxPvL
TsSZxjN7zElv2eVMKYU9+BGBZhjaka4X+hf38ZkV5phPkgIPFAVWGudan6+L4b1IrwdT8CLljgWn
LFoqwZ0LuNi5S4CVR8tl0CqHUAjYF9AURwPZH1Lz/rM+IFw0LBX8nehPPbNxee55CUEHHIT//hgz
+QOAb2au417qsiELqjg9dFIS33V97S9ZCj7NvKqD2qrf8zHPw8ykwJ1p8cvSauuhmwdRqzbLZP3/
BmdtekLWxmF5Prj/mLGR6mWB2zh2iqvKpEc5/t7k0Uua5oGTmMRskIDX0Lq5kgyqhsi4ELsI6lzd
WXl+VejTq5yZPy5PEudIxbtcATIbDLPg2GUWVYudviw0zJEkeenqG1d0fETmKhGl4kR2mMM0i2gD
mlkEV0lTH6FduJfXkdDEOCi1ctVm9e7ysDg33umw2Be7XJilMQ1AHEHPHDC7MfKi6Eg7weNFZIVZ
0M6CzueSYEFLIkd3X3PrOdIEBwjfhA5lWDTGbXjXsw3xHyUz+mhuMW8qqNOm+Th5hfZVG+//Zrp+
W9lW7yQKoYmV5GMBK6lFZqj9hk7uC08pzsWFNcGbciP+w1uWNdLpejasQJ9R2x5INhuWu+SzCN61
OSwTEJ5ZYRwaOBm70lVpC0KOlj25Ovivo/WukzNiQPi7FxHS8h3796gYx9asLkM+IEVR3uivMrN5
yotvTXEnmx1Q3CKy9IuDA7kncyuXSgsu5w1ClWkqUaycpEVB5K9DfZuDjV+YjuKe+Aba57cGSbRm
MnOJZJGF1BDGNjUu7snudcqeLjuevm2RT8uFHjtEwNAhA1rj3PNG3Z5rkMghi9vHqZ+VFgWfR1K7
C80lsoxV9jhUskH0IS98mtE8iG36dda6iTgQISBK00UuopeM6D19B31STCBOpLlrOpYu9o7jrvP0
3Si6gfRK9ZwkS+5ZZRaB4FixQb6ixSAhWsAQ6Kzp8uwMTeSOSpzcrlOseHWNrtOGFjap6Nj6SIqA
Nns251BJQBmhy5XlK/EkkUpvTVA1aFpweXL40/97bpjpT2yar00WZ2EDirYmGT0pFjzduKcLGscA
bkIn3idOUJw69oC0LLLZxr0Sh9qyL+SRGKKoi5fWxP3y28420pPzxRwKK6tl2DGPpeODV08y3EhH
rHxMf0oHrRZMHPekOTHHHJr1mqESYcGpkjsyCAgCRVPGOCz493s1UvDbNRCj+m17XF8vr7rIALPq
5ti3Zr1gruIsAgPYUztZbgwhpuz5f7PDHFwVVO6bnsJOVBz7dmcDEdxdy6pggwtG4zAn1lAPslJq
mK7oabix79LHWdA3wz0Sf681EzH+x5Kg0EKB9EQZVklJJ6NPdp/8mHrfEU0Y96Q/scSEk8AuaOpa
wpJSBGgjHcDPFhO0W8qibmr+vv93t7D89WqsLSidwxD03aw5JWNyjc1DLi8/dzQoZRgftH1QwTrf
kno3DVj9bfnbLw4AVpI5YFfaxHozRZQV3PFsz3X8hzwHG8N0UlzV1VwB+CHvEP4SbS4JFeHIuOOx
QK295fwNVGvOx1OAzUBKDZqF9uRpaPyrOouUVkLQ/EdNQbjE9TkkP5G1Bmk+HhjnthwKnc66RlKo
K/0s9ecxAAKvLtFY6zcijBP3LDuxtW2wk6MT6fgpkwbYgrI2kGmJ4AYQ/TxznKnrWEb6BAjzMCAr
1OW65Q2xSL6J6wAnY2CONEgpla0lYwzVfNMbb0Z9bFKRZBN3/UE4spHJ2Srg5efzFKPEgFcrEkPI
uCcrWg4LhbRFQmo5nArB+nPvMxXibqYOYDBkzphFiZtBGlaELaGKYom/jOuNNVF5F3eV4sXLkLpo
TrvW7UX3lmFuyGwrjeD05k3pVrJFwzDgPkjCnw8XiuMbaUGNKV1/ZfHj/Bc9otDl+/37zO1g2klT
5S3g1jTuvSo3iVX9oNrT5TOI1/sFSSWslobEPvqSmUXTKLhaEg0VwWa6KmRKXWSrw76/mwdIZ6uU
VFYKJnQgWLCgeXmfDXYwQQBsNu6sVCQ0xZtRRIpovfqQ2ZSZGYXKoxnNCb5FgSaYh5wQdeuiuB07
0VOYa2gjWQFkH8SALC9VVzuRakMZIxxX9W2NKsfXUmnwUuw7//L8bovEBtdQYNBUkPJAaoat66Z1
PyeNNaDhrM6fxmYIm+W2kg/Jqrpd97VGK+NaCp7EvKMRMwhGc0gN4oRkZtGYh3xuuxkvyTwOyn0L
GdYkc5dYhXp8TCIR/QEvvDg1x7hpUva12ioK8mupdVCc8rFoSoAMFEpaOT38xWz+HhqLyID2FRgB
RgzNrp/Rrk+SqSUVWD/nL5p6ryWrJ4v6D3iAWpCP4HGE6heoaVifrHqaZmuK9sxqDgwlv6rBllR8
sSFMajuQKs285MpMb2k6CYID3q1god3VAIW6sbEEnJ8ulaKao6kjsZHQNH5HPh4C9lOt/MUZdmqF
CUHkzFlxu2F0xpjtGw1PnCxY+ya4vGw8Fzm1woRtZeEs8lDAiqUu39SOIIg7gpbMTXURzIW3sdGN
A+IrxB9I8zF3aQfnSHQZz2WwqMp7UOn+QKOy7KbJ/Bc1APBb4dmG/k4ENqx+6Uztcoy2N4K52iAL
XvPEKzoqUjDjesFvKywSQF2ggqjpSNhI2puONzloYQR+xk2JAnkC4hLgXWxwCJ07Wl+h+VHrUZky
qO8A7d8H9ZMs3dCYQFbT6d+G+bD8Qje8sXzN4sotVresD2p3d9lFeLGDjZ5I9JqiZRYo3fOv0FZp
6C3aoAk4P6RTHCT1gaY3o7kEWiJqz+W546bwA8U7DfgUdukkq237pgWiY4zK3di5r2URuyk0Yi8P
iXcOn5hh1y5R7LKx5A1X8TTkxJyI/Ut+jbLbXNTkw7tjTg0xm3geNYOOA26z/L19hal8Jl9WyTcj
T9RewNteKDPjVDJlVAY+GklOImEbchkIhXDW37YPIJD7c9iLc/rrTA2lBcagiAz8egmMyyqHEOjJ
W9RrjNc22l9eG95AQN5nIO2OYBVNv+fuVkolWNa2Du1qbr+Y1PiS1P3ekN7+wgoqDWiZMwwdfJvn
VpYEv9qDACgs+wzUqUSfHqxlFLgZt8aCmi/QVuB/B5Upc98PUy53cwFwzdz6FEULjQ6e4TzmIIMv
K8iFLXun3JnJDiwnpNKOkmwFl4fJ208gWTbxTwMCgeWcyOU2U8cFk2m12YAmcSdogM3y8rJqSSzF
yR+nf5B2RTf6Rw8/utqYWV0HKSobB0+Zfqbu2IPokU77LXFiNIJw4/PAYAkXF5zSVqERuHnRibuv
g2PFtEXbFR6AKRhmQDMjp60PuR6kznaXJ/GzR57bYjxy7ZShazLYKp/NgqxYRlVggT8ahNdb+zk4
UpmDvrSlpuoMPM/yCWjPTNGyfVWXHRnN1CG2ldv/oz1mO69QgDC6cQAuREKHi/OuVe/YYULGE/7E
ITkOMio8By3G/fuWxvWoL3idS813YFfvqq64keJCxJ/EwdhAvxtV6w99T9TptivsxBuiyi7tKsZ4
lKIiIPd2rVImJt4mNM4QxvfEdLJ90aG1pPs+NIe+sfzLLsJbwNMPYEYqlepkrisehJnzpBjXuXSt
+ZMIqscJeDFMvIpQ/0VPMbRezocpV50udXhUh0Xq921DUAJNJrDP0xInC1qA9MQdjYro1DdE2Fve
Up6YZmNeyNPZUbf1klXoxSt2AG8oomQL572LsraKqG0j7YXwE7MLIAVays3cYxIHyTfavf3aoA8e
lQ4Qg3jJ8nNePGqMLni7NazokINsDDpFpfpyeS05qP7z72B2h1k0E207fEf+/Na55rH1jPBH9JoE
zbNzpIF0NO/KB+sx9gR2t9Px/EF6bpd571O6KItRwYni57jyK93dcB7Npt2sHuXeR89ZJcpzcnI1
sIl8EEgvNlJYmbEpO2U9RVB/CeOqRxe+7naQop9zf8PCmdFxGCnRhjBZBQ9hTn/Cud3N3052rNn2
UPVRMMc1kWpyO5q7xNPv6BPQmIj2+i/UJmZMkpxML8sPwTxvfvRpnkEliXyYCYYWtu+lSXPQcEg4
bXXJIHL70xkSP0nmnerMwZDU11lf3RVQOlNGDLz4ZlSLKCzczqNPXwCxXgT3G7aXpRppmzGiWSIj
f7RMN3KL9i+n+4EY64V20nU36q+CEXM9C8lYwBChfgxR5/PZHtaSrk6+gh5Arj0g3Y+pNEGFprG/
GE925nbySzsfDHC6klwWzDbvZIRvmRsPAu4Blg2ntSiK2oOKEuYtfLm61Sq/EBQ5uLN5YoLxJQtx
TBRZCk7/xLPLnFQt+KdMIqWDS0Vgwc+vPvjtiS0mFijNVYsXS0dye7B/9o5OoLbz5fJqbYvxyTmg
5acBcYL1YnP1S9WOSHbBOaB/TLRe8lF8qkfwqilvqXRtSwOpRTcL73TXsEImtClBjsRmbDVzXeRk
NRFNGdj+5jdwPCnqIDjfuMt0YmT7+8mWz9q6AbO+hQdz6dR+5pixPzoyWbs8I43VJ6SlZSKwyfU+
dIp88GIg6cbcy21m4/4ojSyc1edKToidP1vztxogxMtrxhsbCJrxxIKC1sbmcD62FMRxjdpig80Y
iQfc5BgukTF6+jqmrjrlv8D2oAhscs/urTANHrQt9vgUA0fJuJQO7uTJvKIv83JnQrCsTWNXqxx3
Lo42vS8twV7jTagODCBI9eEm8M7zgeZVNo6aje2cgI5JcqMMKWjpDkqdgguCO6EndhhnWXNzNgoT
dsa5/SHXD12e7JwXkFdCASdyyOXV0zk7DiS7QFtu6WAEIOeDomtT51Kf5qH1ooBeQcQbvjkZu6FP
f55xDq1R1bmayjyk67cpjkgDBvxGehiko9on7jK/XR4NbzOfmmOWqEH0BPBrhXayySD1dG+Dqk1I
8sk7pE6NMOvTORAnKtoNGDg64Km6i6bCU+Z7Y/Yc289jQL6EQPotrXppGpm9XEn9PLeQEg/jele1
+yx+BqkuGZFjltoXqMMqxtds1e8vTybX309cg7k5G1BbzmVf5Eh8gI9L+YKOHKIotytyOZcNcSMi
JG4sS4dmM57qTFZ56NQ86lfI3qXyrjXBO9YXBLpSEB8ZkttFSnepYfrzVLttfhjlKFDK1a8fDFCF
rXJ9JUeDYAfy3AiUkFCu2xqsUMs93xSzUvSGZLR5uMjXlv6EJ6KwfYA3uR8pRZTSIFXMDhnKe3o6
F0YeIidBlPF9Y7qOO5Ooimh2ee6KUhoSYFCzwduC2eGyWjkSXc08rEHhmBziUbnqq/iq2Pq+q6O2
5o9jKwAE8w4V1AeQm0ACF3TXzCtitLRF7jQ9D1ttJhnepEIAGgeDv9HfbqECQGg4jpmDpW2daEop
ioJ2fItuezeTrrcu0cmbym/rldKgu0pDaQIvUtnvpmAw/7g8DvuIGz7UAbamv3MXoYk0N+X2KMwH
uwqSRnqqnOjPE5vnRpgdqCcQhAQ/Hl6FURVobU5aa3bF/K88dz8Zy8dlexKdxB11elvDQ6joNsmx
e+Qm92I/5FoByHIjJEdHCxvbNY0z2RviJ8xWNGpUCgC4tFK+S84gonfiXTpIJaFZFiTJW6Pd+do0
zoDCp43Ip5EKdyqcHfStISIK2mGCU2g3dLEMgYDk9vIpxt3RYFoHjSfc0ZAZq3FqoEQlb+FBe4BU
3RVF88eA5aJ/NbxNvAF0lJBO+8gInSyXhuVqq214AN3vM83ag0PLyPC4SbWgrBfoEYjCLe7SnVhk
9rOMttmkNhAj03w5aHQ3LJBsMQThFXfVLDww0GwO0Q2WpcNoqRb1I/wjN7+id6YLjOigTM+0weXT
Cuo63ANqqyxpyFDbOBbPPaRPirZE2QcpHWvq7+JSlW7rkg7+ZY/gjsgGdB7PTjgjmxI2zNoCSgux
1YAs41b/gG74zdCBQ+eyHe7ynNhRz0cjd1aeLjaa6FX/VSaCu5Dr1mgi2WhIcU2xMLrRiIeaJjby
2iq6LNXV7WcdMll3dSkINzTeRQWuXw1l+639x2S9DLt2VfFoCe1usl97KTe8JZodF9iZ5BhtzarZ
GiNtEK9hRjPVBbFGQnR9MK+aUfKRezc9uSj1PZ2Vp0RSIIJUqUXQOFlxUBYNvfJRs3pdm3UvaT8b
AXgqZGKnyJDWKzQYy3YiVj4gFZOoze2Y4TvieVAgWNKk+7mYUrc2AbmTa3Pxgf7Jd2NdJlcxfplo
GcBRUDwyBVO/nRhs1LdpR+HZDYo8xEXn6wqSZ2rXxpqHs5Q/LL3+gFSGeV/kWuHRJk5eE6k1BCa5
9yoQzoBp4HEF6SLmymljszFTbUZcspDWU0CK4jovyqP1kr/JP8tfiuVlrQsE3WUP5o/0X6tsUTIt
lVzWMlhtvNrpjrP1GrdvkhYfJuPpsiXezgfJu4OWShRRQKhwPqe5gX7vrsac6hSAw1bOH9uIiiaR
F66jbPxBBQBiCDZ+RI6rVQZpydEQpe7n/iV32jsZ8CRn3lFnX1YTkQtKhvTx8tg4NTfcayd2mcVL
8avS6CDuSmqpIZOcP61KSm8bI5Kvyjmu7uMqztD2Mi3eZBvSIVKVr1WsaN68lM0BkIFEsK7cd/rJ
F7G8djZQcFRCexg0lEgTWj9iJVB/jt9lMtSe3Qms8Y4q1N+gu4kaMN7ozPClrlP6IYGxOEPLXnso
SjT/lv6Aub480XxDQPwgCYBSBFuzShN9yR2cuiGkdmRUH5S+J9Z3kag9d1MAswi6D8hfQQ7y3FW7
pQP7Z4tzyCI/QCjnHovd5WHwN/uJBfXcwjK0w1gBmIXqngYNmvt+DxaTveb/SsjiSZ4N/qD/0SJz
xheGlWfjNIJE2frZ+kjyFfrwKlX9Xkn2gE4jdbnY18ZYEw36AFZBxkqk/MO7lDck6H9nlTlUi3gw
lnmbVZBXeKBTPeS79DERechHWvnT2X1iZruzT4K0RaJllHUwM+MUJQaUF6F9tUtJ/A0pfhJ0IRq2
Uu8FeUAfZQCPHuLb0X96W30R1I83XiTdUJBGQIO2DWa8ozaCsESNcKvS1c3AmtOCTbyhz4vul52J
l1kt2By8aAQhMJJkYILHq5OJrZAmTHWlzAq0IUMRw5HTX2iwvClzUZqMa8dAnABsN9rj2dtxaQEj
AMAEdrr7uTnq9gH0qpfdlWNioxXGrJlbOoDNMlrdWhS0nqCP6RsvxVUiYtzl7HAFEbwBRVs0xeM2
OncSlLyGJq3nYst76EAN7OkIjUhXjf58Sc7sMEvS6aNVmc5YhGXzDow16BCEaHTOkQg4CXriMRB0
ArOCuXGa57ZkLkXYFFawjNdb22onvwkR1twlMZ0N3OwATMc2uSexI8nFYBbhpOyM7nrKfABx/mLV
T0ww525sFzaEzWECyJWuOsIEOPAvm+BV7TeMF2Ax6kYfxTZZIMfbS8UADE60M66iIAtwXZPeXfa/
nkT5H15UcGaLOeWRRh+1pIOtLHuypqM2gRUcIFFHq4mceJXpgbq6rf2p+KIVP0UpDI3rGCcjZU78
NB4qiW4jlRLi/LQLslzFN2MoP60BUrRucfVD2ffefNX7aTB4w0PmFnvq1U/DDprHV0ug71sfhYR0
I259ANOc8KTmBGtn08MckJXZNlq5Tc+z4sn+TNaDCmuWa5LWjbyX+k4GzcuzQxL/sg9wPflkYpjN
D9GdNWsQn4XFFO1aw59kdWevwWUj3BPmxAiz8+cB+tVmAyNG84jwupS+yPOL4i6OwKE/0FTMfXc2
i9uHnNx3c2rXurGNRvEGQm+GoxLYB9PV8H6o3cTNDso+v2mC1bOuTI+6ys237tgeEjDy7TQP1Ome
7OkBKNzc4QHaX2pQ3CvQpk32CzEx8xrJvTQQc2Jua8t+9VZq3FLPuB/ZLGLjRAtVNyArdMTb/bJ6
l2efh1oBlA+XLtKMBiiAma2XRPJgFRLEFBo09GtkLYMoR+dx/9wVfkxJUxDLLG9LS3Bv8fbcqVlm
z6mm1BVGimFZmRX0M5pd8lkNFXP4bo6JSLGUE2BgjFDT3rL3G6H7+cqbcONYMzDGXDUPWbdDlk2p
4qDYO0bQWYKQlefPeJsiqYcIA2IRzNmsp1FkNFtfate2biZXV8ht+119n8ozeKz/PCO19Sv8a4xZ
vbKAckM0AratJcuNYXXX8fBqWqOXtpTISh5MukhMjLtwUIoGZcaGjbCZM8GOkfNrKjRdZR2gfUtD
Qbpsol+panWFZOgN2V92UL49JGQNiFUA0M/sWicDFZkzol0pVg7fDlmGeG1uRK/hzdvYTYYUBoop
qNMikcScQXI6x2q3dSQ1yrPcNMGItI2aPqj0a6IfpuEQqwkp0Ppr5W9U35fty+Ux8s7ZU/PMGJcq
XdYiaqChEJmA7dbIXkXrQ0zbL5ftbK/Lz8NEBXxLOyPbw2y6BtxHMZC1aP3SXnXZuNKyft+WD6r9
nSp3RVb6Yy+imeAP7bdJZuvFQAsDAALUFPolOg8Ua296D4xfaVLB2HjbDqWIf8fG+GWsldKqlFjC
JWt3vel4zTLe93aTuJpJiQSNgctzyTuXT+0xLrOmUoSmsM0vwWSU6l8G+9dlA6KZY5xCngZHiTYD
zaMxJG5TP+iG4BAW+cN2bp7ciDRDi8ZI4XfVAHmyAnSwA245+Q7Ee1peQFfpXQPG6/KwuOukoMUE
W1mGWiizTguym5KqAYTc3M2IYmI3n/a5Rvrm+2U73OlDghDpYLyMPrEYRlTOo3WDsGWd9WOJxtyN
lOh6nkWUnVw/0PCe2Ejctp7k8zk0aGHYVb/B1eYnc9hLxsNfjAP0ErJuQ3MBstvnv58mQ42UGPBG
E6imSgPIFeBK5VFEO8ArcKMz6redzVdOfCGSl1wyJ9Q2JAWmoqDMwTSJ5v13pOF2k6UCNkN1t2jt
V3RX9aTq7owcqG51DkssZozu2Mvj5p37/0fad/VGjjTZ/iIC9OY1acurVFTLvBCtbonee/76PdR8
925VFreI2YUGg+kWMMF0kZERJ87h4YyRVeZn1DU1boEZyjHu5woZcoXSBun8KSbqmhDQshVEnxAw
Aw0frQPEQFOYkSaMGsjguvhs8CQU+ycxXok9FzcjqOX+nxnKWaS+3DegVULhCIyJEDiOB/QDJWu4
Reo44/EPn45aPeiZNBlNDdSUoRsV9B+9xF1qf3J9ccvl0yGMS33khF2YADyasSYT1ea/Wqg7q9TG
gTBWBkljWO2T1mpk3/K80Igz3mq6ccUUNY20KboKPDB5pCk9x10a0CX04vSm1MdJVNbeW/Rz9M4O
FcJ10DNC1RZDYtPvVHnrqmTbciqZuNwMc56UCeMEjUhYebJyRiQA8OpyvCZds7KaP+/zqwMp1XmX
+53IXRhkxMJe2uLJfxQjeSc1nSGV7SZJwB8trM0x/e7/z+BnHiLwDSHxNi/ClV2/jEVGCRnuUrwP
DfLGpCOTvu3s7FwA70u698fbh36A3NmjzkYZgaoPCQgsaqA6BfQei1Aw87TThwIdASLeWMi6piBc
GkCgWmuhtWJ/cVOhXxzK3z99zVQIrWmx1JSdyl2yFuW1MTr0I4Syhe44IffYab0tjXjyjfKunoCE
QZUrgoBj6MjMRFphpUC/uOZX30IFaNXANQNos7iLkFg9C+gvWIIMZTRREZmQXohXasyU9/tn6kGP
hNkFuBTviNulBgVlmaCdlLuMwzuoafvJ4iBssqYH/dMZcBV23pmhRoXWtzrrlZy/ZAkowQGtAKlZ
UQFSKrIRBD/aAh1SetTXGqnryNNTCVCIuil6U1BzzajVKd7y9eDZQcsMZseP76EylDsF1P5b6J2I
5sSjQqrE+WQAIt8d/bSINo83CXXJ/4wAzF94OrJQKeHosk3va7j0RJ+/xF55aqr84rfqWj/p0j5E
uQY8qnN+Enqat4sRqlHbASaNWZLH0QkFX9moNYfOVQ8ycY+Hs+jgcNtrc9wCJXWJuinyfhSRTir4
ixILH3EkW3Ji9/yRF0A0BkmCkDcS9ndQhnoS16Y0IPWQ5Zr5+COoQBDRDMrNYBBAFIh/cPxux6sM
xeSFSl27aD9DQJPoeDkbnvBdyL7h88+Pjc0DutmCYCJHQxpedwhpoSFPGWNCZhQ5pqvdLi4uTMmf
wwHSr0XTkoKdNsxUYN+zPWs/tkr3zMxjhFOZG2bnzANax27H6INUdUqFoXbrabTUprOLZF/FZxw0
pp6sZnyrkI1mXb8xO66z+3ozQf1GaozHn0HLvfx8BqoEaMNHBMIB+HP7GXENFthR1Wp3Cl+mUybo
QAkkna20xENvpTnaPmMqGTAg+dx2sAtlK+XM9lwUZiBtmxGShaTcB5wdCgTlIi8Haa3RDjuofLfM
qb6sPRHoytQ/38sLoN0CWBvxDOWXAqUU6rj0arfYKJ/pF/TX9RIiWZPjGc2OfapMAfdR7VRWY/VO
u4dSzaXfNcZ0Yo+jE63sU+7OKc8s9ldfQ7kvJhdjRg0xezyUpZHK0VvTJ4weGbgHdI/8+RqNiHz7
hvN41RbOBw9aSzTKg6cFgofz76/u4bSdSl/L2MblQmOAenbLv86qs1wOjwnf+djYvUcAFzvEQPEC
AFsjNi21Rcp67L2mwU6NusJRssrN4netKuw4aCCX4u/zmDMmDpzfcv/dMF+t+tonaxiu+9Bj/ghx
xlggsYQf6pRGXsN3TCHXbgyK+1yuAOSKzv5Zyo1I5PWxMXLGJ6XWmV7Zz80w3NvKLCzMOZ6M6OVH
SQ0MhSo1516YhayahY0rRq8eNCWZIX2phYMm10QpTkUcbIZfdbXpi0OR+E4VNHotGJL/FnIg2+PF
lWiALn7P50DgkBgS8XRA8wfNVc/0vNSWqdC4Qg1CIGGfVzrj2wMi0SEiuSYZQ/sdDrYcPZXsQNA1
b8YCv9JbPs855TnRczKnxsCBhX9R15LcZ1Xm4W5y/bxEgk8DmEjt+bUy430UiKEiXyqjHiuw0HSn
Zr6rghHkm13rokuy9vU0NmP1VygcldJKetfLDbRGte3flfWeHcnt4GadkhnuCYYvOEbaqgYMFRsF
0kWdHGS+x+M46OIAFkFpp40E0QBS+8PgTKsvmfvzhvog+qNVkOjg2QnoxO3pZkAhyislr14MxrE2
n6GJpj7C6bq8W3Ej986fskQdqoSXGomrYGm0i321yYyBfGUEsuSoe4g6aMF1i4MSU+N0qGV0Zmir
hgxNJs4MjWCbWuzOt6antY6cny6+m5mnvmqOhq68Wy4JrSTBB1xafdQHI/qrbrNNBvkzMKITYcc5
iZUYuf4FJAJKnAZA0yi/yBZj85Zi82SELlpsFXaygpm+8/XUZ1GPkSkR2HpuRLn0Ojg0dcXMSAHs
w5poDd3ECsWa2+WnNh4HIqU8j37s5L8gdIxBZ4brkz+vvyvikXrvEZas7HZaPPwfo0iGIZ8CSBDK
4LdzrrFMn0qZpF4mq8ecC47kTE6oc9voOBqpgWqFPgtzGVvMq/34pM3joZZ75ixH/IGyOMjHKNMZ
Xzb8EHbaJchdlT+UkNSKqvewOCQoIjw2tbCEyOWgB4rHvYnTNf/+amf1QicHVYQOnnAkeakDk+mj
Z6FAzAKZa4NdU9Wav5wa2bU5mmx+4oIJW7lkLgpqBGX0mdb/eurmAg+o5sHNI+CRRk2dVA4CVwER
4wpNQQSpJmphoXlWR/Cgc/5aX8n9Qs3AQzAdzoIlkKagDoDIQKYayQ9YA9LOE8Bl886/ivVuXNOV
XDT0oxWFU46dMf/+apkScezyrBFCl1dLVB3N1C1U9Mo7Zbhyi97vB8wZgJTgbmA1uFvqAmuHHNBV
Joxc5ZLIqNSKiZl7DSkZHRr2IcubIMN4vAPvH7yAB8sz9wUHnJ90t2RqHOdFFPuR20AWuD18ittR
/2ZIdEp1dA3ZMSTe3lmjsQv8BOZaTpNGNOKcwzxIzAAdB2MlHM3t1KpiwzaDkESu/FLqkwFNO6e2
9PZ1ZZR3D1bKDHWF9VwZVVGQRm4K6JgEANloliTQPyfCbyrTt0USHFujAoYsQZH9/aXQfWPtHuHv
UhjUR1CnI0HAotQhPqJ48x2GQFND70gL1z1BM1E0BvNpgowmKIhJYasEzhWNCCeWZCtLvrSbr6ec
us7kKOV8mcWUK2TkToKii1A3LHZxdXk86XfvWAx3lhdAT4WCaIx2BrU4ynIWN5ErISmoZgFUUUWW
Jwp37jcQ6Hxs7OddeOvbbq1RoyrbNgT/QB259e/YTPTO0gi2k66avM7rioV6IWmtwuTIYEzG5zOw
mbYMFGho53tosQEx0ZD6XSbthiWVDRk4u9W/KxI5jBHpUHM2BqMxmI26shY0nudn/yszFRaLJhfc
ddRnB1HUVTEvRm5nCUa320zEdxTSnifouPLAMo46u22MYlPakeWfn1urt2SSb1hLSHD3/k6NbDsM
5BIazNOahOji+uF2gneAij2Y8W6P5tA3uC3C+dNaDdVyp2knoyk5R0acEQkkZZ8fL+HS8Zh1/1hw
Q6JdQaTs8WqspUxXxmhWkTfZlOi5t5EZZc+sJfnuA3jszGtLlDeo2hIPugGW2JEIll9aZWt5yi4p
bdFgkFd4Y/PN/21s1NEPKq0QmKzA2FqITgRP7XDswoE0KxALujKG7QS49nz5gqkU5He0zGSYxhmH
DuTI5RWjandp4voIRqcNYNxEAFK1FRGPTruOcXo7vnBol/+q13z6/TriGyA7MJNSII6iUUDs1AcS
x4SxK49OpZy8cOeVB577fDyji0OFTsMPlhsFTY2KnQZ+wKubjWN3sLST8F6a6XfxFBn8JjYVG1gB
E4z9OSlX0tArZu+SDz26PHzQhsdus29t8Zyfa6O1NHPathZrFVvFgOc58SuDvXfZCBBxCuccHXK7
NBw0Sfw+ifkhdgPG8g7isY6d0UN6gVspZNICovP+QeSB0yfL4FW86ypkQ7x7C59N3Glfn98UUhIE
+tALsEC/SZ7tp/3+1f56+vry3vpTfGIK0q3Rwy4MFXll8GQjdw1Ok5+2pqtYK4XSMzhmysz1PjKL
+c2ZEJ01VrbOfZiFuiN61VABF9DBS4fdY8GVXlcNmTtuxV/tR3DyP4ILiicO8zz+bcz+4r3CsR5i
luSFEa2d0dm73N5UsD5TmKCnApyfdPK86oUmLQMhcwtj2KMisPNtYAghfoCbPjmsYZJ+8raPzFFu
lRuhOBJLMsxtUic9DxB81dmNdqx28gaCcY5glC/SsbbA5G43dnjJXjTXM1mnfVUioh6Z9+RldQHW
poBywKwWRkyhzd8EjGhhyVCgDyxgNg3eyC3vuKYDuLjeVzNOed+i6MIqzJXMZZiGTOpZSA7SeBJb
XatehF4Hv+vjDXYfbd6uMHWpF0ynDKAKzFzWO/JdYgjlLhT/JWvofFTRBInGWAmFRWRCqXUNZX8U
lIoN3Bq0FtxrsZbmWhgE+ooRtkH1D49ggRpEl2lgXOO5wJWUv0PzxGR26LXk8UQtHHZE/WD5Qwsz
4kSa1XCQUm0Q5TxyT4Ihms88qVceVPdVDbwtri1QtwTSkhnjFbDA+c9oDSBq9MQlB3a0c+mvylu5
K/o70Ljo3bMGJRNUcB8PcCF5cm3/7rpAPSrl+RH2xQ+/1Ptf8ZdkTbvkszf8AxGcMTLFTVhsiheB
yGuarwsXMeaVB2cNtgn4L6k8uZhlQitUJR49Kenx3HGqs7yG45iPzrV3mQV55o4RbEYoD0A66TZI
rKc+rOXcz11/ZEgsHVXkRFemkD69tAnq9GatpzR+ChPZvv9m/mA4v8pf/O90G1xCvJakLbSop+/k
mD71LruSkbxL8/9jHE0xmEmMkc4xdFVf5eoYwbgr7IrXQA8u8j4xmScch4Cs3Q30maOtzefl6vKL
86EshtkaemiNodmn3kSScCVLTsf1sxFEvxC5n2vFdzgi0KxMZSuyOZyvKlvlS5zqw4Q+gjWm17u3
PW1o3p9Xoyn7Jk2LcspdgUAi2t/lL8mO2xZH1Vm75FZNURMnT2yh8mAvcZmddyg2ycm3/X3wHJE1
hrClFbqevHlyr8ekxXC8MgwpEt7s3t8SIO3YXtnxs+umDxUKO2glmWndoHxwa4STGSH2OC53+60I
PjnSfRav2gt4J1+UJyki6cqGuHsPYaGQ7oQqFFKRSN2J1EJVuGuKOShxhROfkP65PqsnxJo74Ts8
rTmlhd13Y4taqQYc0H7AJKUb78JtQzyntNrXNRay+X9CTeCNEWqVAlkdQIYNI8EmeRIc9sTv17bc
4jhAxwK9OLwmUfa6XaMQKE0+LsrSnf70v4Vj8ClUhH/1fj/eCj+dS9RIcMmjpAvRKDTO0eVwXooT
YDnz0k3eAn3YPduWNewIYsWjR171sxOR1nlscmHuYFHlWHi7uZpL3fugAYtbn61LN332S8KfGhvb
boXdd+EUzVTxeMtgs83NIreT52dMXOYMU7ksd4gSjbBAb/r+ysWxZAQFOtAOAbvBQkTt1gj6+lOu
K4LahaJ1BGwYeL9UwAgez9b9/YcH05y/RzkQbyYa8iolWlUWZQZkiFKg5JiA8D5vk8T8v1mhhsK2
DBpLQdqKiuOF4XOSD+PKOO4CJUwTBqLBB6D4gScRdZFLuRpGtQcTLbedxN8so1kyr8syElJPxUhG
q9G7XNf8LSOAaGaTZStbYnEiRVB1Y+/hYURXXbhYjiXBT2t36KD6C326VG+rkVsb5rIZ8HWCrATV
VBrlIgWtN44+wDUV2tMk8N7q+aRnnQ7BAgAk+Tc2/uimD0DLIQPHrdFB0AHZPMfA2MyOHX2KgC3e
7siJSQHs84DOKMbKkdhXT4bsOf8Lsqkrw7zf+reGqJCJA4BtjHqldkFNpadodukKQKDtx5vyri5K
D2f+iqu7kJG4XA5yQCAkgp56qz4Mn/5XBp7bTeYAo4SqYGgUtqP0ZLAq48yTbUBaIhlz/t1Hqv3S
4o+Pv2lpeSHAAr6Cmf/6rlQdTLmUpqCrcmslDJ45jdWMaQrqFRd5VzT5GTkQ7rhEQMml0V5ZmcYp
UFWmQTlB3XK79NmwWD2zuJ2C3BMQqIkj71D15Q1d26xc1j/wr9sbAWt7ZZvynW3ZsQDDwjYa3V8P
KEfrhVFt5G13qi3khK188zu3UuMXC8KBxLz8fTzBP5pbj8zzt4uedIXAtb7fugBgWqpdnCQkiVi7
2HgJQZbdkuzBUfTeQhnjmd8Px2y7Vve+QwnQs08foz4delbADPiqnjefyutQbz3lrQks5TUSdS7A
M6+24pLUnJ0xk502kP4x2OzvKIC/MN+DcU9WcijnMEZeR2jW1WXGSDX87fTc+nY+fEkg8O/BGJ07
Gms9nsCFUBXJASDfcSmB5hOVz9sJlPpIDsIW6BG/0MNiX/umzOwYp37NDtp+7TJfOg+4+cCZgoTX
7HtujRUtx1Ylw7Yu2/7uRIir96HxeDxLPg1hCUoXQN6gf4WKHcMoFJUhilsXjVPJdmjybAM6rUpn
W00jAMCXK/YWglUAv4DAAfZLhLYzDbirxxg9oEna4vkikUN0kQ7OBYC278fD+qk20Pv82gy9yZRE
yZgIZkYbPWhb6SL94XaWdeAM+alyvL0tfRCbkOeOPG80M/ptMpvzmSXBx7kF4uNS6CP5Xhm6MJ+t
R980r/aVw2WrepK0Ft8kjyRWd5ECYNkzG1ga6hioJyKXeE5fUNcq3Emy2jdwfIMDBHhsxSidEVRM
tdm8CNGO+264Tc1/agYvkWrvjUawlgG7q3XOZ/R6+qi7oUrrJmvqpHV5aL93B6HQ0Xv87VuZrhl6
T/od/gTOeRKZkVnZOv9snBNu5aj94BkezRe1N/mhYxney1u3T+0xtgFLz9lPILb8StccRjvX0lZL
z2l/KouJCP0uKTYh+1nIiZ4oBBWTNNUF5m1S9figVIYmG6P23AHtHpsiHszituettAct4nexqXq0
6RKOsav4lMfmoOqQdubaY1AcB+8pqsGbWkOaC13wPUkgx/AVp3a7Vwtzki1hE/6J/HCn+kA0E39Y
5au4z6DwCrg38Q/KanOZ/Xbf1FrdgZO5rd23j9MnYDMMaTYQfXtiyCekPFF8ngvQyO8z6Nf3weMy
/+Q6/ht/yQBWdDxuzS1Ltr8T50UwQRyGq/0CpnPArkYkrf/56Z1Mxxl4fAwX8i/4dJxykFOAiwmi
Bbef3lZVmg7KiLBQ2SQs+yeU24P4Gv1WGEfWrKxqXKZ1WKBao2pt99wfNtQG+LnzD73meBLdWhby
MPGQuGvcXuomUk/lhxhpb2zkH7RwYleO9tKtALI+sC+jfoScLl0HFqIqzFp5Bu4KyS4d3VqqjYIV
DQXpafktEk5pR+pyLT25FEzcmKVOSCmUbMXPeGHtBE6G4kksSXKJt/6LbPQArwkmp/OE2bAGh0wb
s6nB3VA6wb+tiMBZoKYzZ5lnkM0djX6vhIXIgCPO5dltSDTV4iPfaF7GC8igBgEoBRNvxJNYrASw
s7uk3ANKajxEIgAigigitcLpGKVixSKUYaRDzvuk5teAQ3fQyZ+RXZmg5pcJSqSlBq9xS84usJTo
5u/4wO58K2a2hZ4XiID7z872+1+PD85C4gBzemWZyk/IRcRraYDB4R1jVRvQtuIwf3Xkzx+AHLCc
nF7hnvINDT9rYIy7Iik9bCrs4EU/m9ogAEL2IG67S5HBrfjbAG4FgHj+Dc1ZoG6zxjXeuzvUIG2X
eif3ilf5KoPprs0KeI1Al3UOuMF4LwEGL6R4k3gkt7JzbGhAv/Ar1dM7DDRlnn4WaKnndzloN5GF
LPbMUTlqz8OrclQOg91+ak/BYS1z9z+sMrK4MxUxj1zKrZOqfL6T/QEnxxtI+it+Li6BNTmanv8J
MPiApOBWfxfcS22yPkkN76iaj/fZooNGbfr/fwG11KwAWEEqYqkLwVQS3bMhzJM6MRjyIuLxxDux
pcn2f1esLt1o6FJBAXVutwN70e24VYb1MqFGJMT9GTayDFw7ET9YUxSs0N+gfZp94sa9ivflRUzc
tgYsltebeGW9Z/9w7z/++yOocKyvpYQNZEy+mrS9GXDw1X0ooJYkF6+Px7voqWYVUzwXVHC5UpY0
f9D4vJDQXzF98fmBrRr9sYF5le6GcmWAcoWaULQgN2Ebd9gzb5Ij4S20m17klQlbvOV+1Fj/Mw7K
HXJTlSlCzzVu/C38Yd7iL+1F3YuX8pTlKwNa3pdXI6JOxjRmxRQKMDW1hP+A1FZ6SAK9BGZ4x+6H
gwZ+qPfHc8jN/0t6EsHIgUoYVHaRrKW8j8KC1AE8dY1bgArzHeCl93QrSWCmG35BmKLeKW766mdQ
k1pJeizeMleGaUklsWYZhBUaWkHwDq/2sq29aTsIb+BV8J1a4dOasu6S25mzWLg0ERdhU1LrGGVo
Q814PPqa8oB3dSBXthS9VOJLVU5OM5g5ikugm0+AXB3JwDqiqFeZQKBt2ebbKvX0LM6cPLPyNQqP
pam4+TJq2du+EjhvxLtDjBy+3EloQemeAv49i6GgcfQYq3xvDtM2iT4fL/6dQ+LQOAck8iwziHD1
J7169TSr1KBvWoRTZzSkaUD7yzouwed2fCq9yuR6T4eux9qy3/kfACtnYk6sgAqGG5oNNPRrEdXz
oj4HzMkfz57GGIN4yhrAdqrt+BqAL0re560lgCBVM6LRZtuvx6O+T4ThE4ANQOvbzLIDxNetH84L
NQhCranPrYK+Y8KAc439SPjGDHLW4iRGlxU8t47huEnKjRIYZfrEM9/TOKJ3qzxpUF/46zNgp9Rb
ZmVB7jza/GVoQ5qpEnAJ0YXpSWraCo2j9VmoA6MT9yXz3dRuP76Bb8URcF0+nomltYBMOThwAZUE
AJ56pzR5yoDCsa/Psh+DMnyngTlBrtfAZ/O1duNh5kFdWeGp6ZbUNBnloT736bfSdKRpwJTclUbN
IonEPsexFfFO5qV62TrZ9AK27BW3urzgV18wf+HVPmfbQJJ89D+f21KPgsxWmMaMygzSLeOmnnKD
C3UxLsiEKmX8/j6UezH+aJqXRqpNLzC8fCsqNdGiJzSgcX7m/C8WAflYbEgWDJN0/JXzGRvK0QSm
eKAQWt8ZvFpPus2/N4J8Fzq/gJiHQCr1mG5VNawaxavPncp81nVYObEyJTbK6mvcDveJTiw3iPfx
Yp8PF3DUt5NdC20AAiKuOXds8yGHnukPhykEVFm0eb/WQScxtx8JTpYatfDctc/CsJVaJ3wqd5GH
Fqq02U/JJeAtUIUEH6EemT0aYlPv1JWbvLNzhfScDtKNslwDbSzukzk0m1Gg4CCnqWbyAcqkk6Y0
55jhduBGMZm+I2MwPofocBEhNZ+qT0z9PQsNBjVCU+UT73BSh099CHgxxDTixOLfWrxPmsJIRNaA
HujKXr4PETC9GjS4FHT6oBjzk8O62sviOEZlKvXNuewNkPzHuJH2aCP3zK4i5UX5CxznaDzePAvX
xI1Jyl82XORLcgWT0FdMDy0gRwxkzcdzh4dK9rtfbRqcNyPtMGZIMErUqLaKdLkrhINE0slvz+13
06A7Xibac+o9j0/9UBHEqU4orXSlLThCsDRAdAA9JXMvJvUeGARAVTOpH85I6ExGWvRoGvH5GMpw
yprM4xxlUIObvTvS6Og9RqsBFRWzuVYF3DgNZ8CujIKH8Ivm63nptP4K99TimK4Mzb+/2ihcx/tV
0bDDuWtsJSlIE23bkV+5Qe5ifAQQ16OhYiq1rnHH1hhNH7/60Wfh/Xq89e4T55QBau+NHieHkQ8D
Ekc4xelaPRgt9Eag8gkOyenY/epW4v37BQKRwezBWB7FcQzudt5Evk1ixQuGc56HuR1IRbxreiTr
1GnMAU/n1/iw7+98VDjQRYOEHRqAoUJ5a2/ypAiojGo4+6HiNKdE9Inn1WY6tsYUY8P70Vob+P2i
AcMAeAYPs0jf0U3YnSiMHOpxwzlRNWROQ/R8x5myZuX+ZQEqhJ+HBeSJ4bToi2BMwKqmhhImsiuV
TZWkqgUoA6/3bBEbbZUWzsAwsZNUeFvUY/bdqe1ohoPSER9E9SYbxD5Bn0lnAaXnm2o8JLbgV2t5
5nl6b88jvhKyfMKcyVPRnX87/WEnhVoJcsezVvRE00KdBfCQ61VD7a1IW6MBWJr6a2vUYteaVkv8
iLi3K3PDryVHrLMV9OjSgHge/afobp/Zt6n9CyU+se3FeDwLwHt5L6GEbXSQhV8s9/z4bPL3gR28
Mw6KiHZ+xC60umCceKEkpu14DorcCpIPtrKgdEyiRh9O1ZPio8dBfQ3U3oAaB47tRxg9p74daTtQ
HRRoQO7+SO9ZqBB1JuUYPh9/3b37AxHHT0FdQiYclYTbde2hpquNZT+ey9jfhxLQIFo5kjLI1tiN
l5YUkHgVD0ukZHGEbw3JeavwPdOM50ltjr5YOXwavDwey6IJNFFimlFSgKFbEwoD2kCxx1gCLsCT
JePA0Vmyq6K0cyBOH4UZDotLae6GpdFhYy5zZSVL4zn3QLnvwS/YvsI1RiXljR606vgqhXXnZExQ
6ek41iZECtNtU1W1Dhl53ng86KUFxPsMWs94seNgzl97dX8lSZ8XVcSNZ6lWThI2TtKmJ/Ab2Y/N
LLj7WbiSk0HHheI2jepKEgV7Q2bHc9gHzxloMeIpM6vq97hGN7Z0LmWojuBymevodJw/SbXMl0I8
nesu+qpizcjwL4JSkcFPmls29Vp55j5sw5v+yiB1ApqG9wW192Gwbeyei3Su+CNmbsICu0149Y/Q
mY+nciE2hUVUn0CqAug9nP7tkk2RoKYpsErnNNpyrWDw3NaTE1CaNcTHs9oX/46taI2Tf1LYaFNn
/spTaumcoCNRww8yR4iTb+33EVcKeVVNZ8AoJ70S/MIGFeYaafd9wh4XmwLIGRyfpuBFRR3HsQqY
tAwVJC+U2OEKoxuNKiR8Y3ipTKKLoNjoXAYNl10wml20pSFM/A7UPjWqs2H80ctOlJbbqhEuK/N/
Hzjjw9CcA9098AbjJN+OP+XrpsokfNjAnGQgWXhBDxiTL0/ci1BYofTRr+V4lw4pJgKYIqCz0f5E
vSt5EdXyWBQmnB7fZDzBAqxikyVrL5ClQzq35UIWSgDPNF304qFfOCTsNJ2HoUvQYR6BwkItKyIH
YFDqg7+P53EhIkPwDTInZKiwkWkRqiYoYm1ofPbM5Q1r52H8oiaMpLO+AHB7FqV2WnGK2YnDWvfK
womFYchyQ1oU2Vg6FgHiWRXHOoDhC7+t3N7me33Kts03174/HuLCut1YouKQlE0FrogwRC3NNqUE
3g9wSwaj8vTYzNKAUOyYmdDmpkraIYhpMmlNlo9n9ZDoOCPlr+dc0oVAz1ny2NLSml1bom6LMQP7
jZfDUhVbmvwFJKFesecYTdys6tZrMthL4wJwCJse2PN7ajU/KNg+0qrxrLCJqQQ+sFicIajGqEL5
lX3OChRIPfffjxCPkhmNCV6cu9YpyCtDDjXlMUI0JYjnEX3doI7LwFBpddEKXm9pNq9tUQmzxFdV
L9Fw97I6e8wB5QdXBb/LV6wsOVJ0CwBOzbPgUwBR0K2/EptcSdVSHM+jBgxim5/yPjOkIbK8SN7E
yT5izAoglP5JCns7m5pfDDIO3l9NPrISKKH16jyqf9vpz+OJXnA2N19FvQgGhusZJkQYNPhoe1a7
DR+BHQcEYTG40R+bWpznqwmgjqGn4hCyLVIpPi8mpM5Q9eF9CKzhJYKdG/VY4jXlyIUwBCVXiDyj
Rx5Oho53xsyPo2QK4bEb9uz5duGxphZsuuQT+rqPR7fkZGamRZC+42ZAg+zt8nrcFHeVkE9n4Ota
p/fU0WJEPAUjYSo3j03dI8HxnIWIAwyh/w/uk9qx+SjDb07FdI6TS8X/SuOvRPnTnNTICKdjU/1K
mNes2DWpAVglqOwi+7H9paEi8ABYEU2ywGVQ9yCrMnUfJCNmVRxiO83qP1AV9E2IuycrW2bJ9fxo
7OCKUHEfUruTB3efNnK4cftBT5+FSz6ehN3Eh2A5sPxgbYMujmtW9PmPNWqDVsNU+EwuT2epRO2x
A05YDc2y9VferPfIuzkbgYsdXRV4UaKJ43arNCMCdF9kprPYGVBBZpFuL86a9p5VBUlrYL0KM5Kc
jqn0Pvpb1YaH7Ej85AkkirdlvSn5iIAjOyl0fjpKgxsWKol75SBnK4+SpQOL7CtAaehfRRMItc7e
UIqDKnnTGaBtlgiV8NRGMZoM4orTtSDsjDplKz1Xm/9FlghtBsjYIC8KdQE67VuOdVErIM87K29g
BRf52lB9oMQ3aTkY6eu/3syIslDyRiwJODrdPhij2WnE4489B2ASNLkg5UjR5KFZtUnhPDb1k42g
3pwoc0HFFo8iJN3kecKvXnlRpPW9rPTcWVV8V07Y1Mg9RM7JwEHYe6wgusWgF3moGHTzTzIoKqWJ
s9qKTR0fjuy5CocMYrFhRaZWjncqol9L6breEsLQJ1WitYeIFzNDTbgKROe5amZVC8mVSfa4N6Eb
WhPZZsEEFiJ9SkY2eB4CX4UyY5cbCVq+VrzUws0Cgov5QYuUE0pi1C4v2qaMgjYTznm7T5vqkI5P
ao2SgaqubNMld3htifZHaRDm5dQlwjlVLOAXgCGdEAlVZpDlDhcelQT0YFBUigOSi74VfYzers1G
ogzM++MFFrF+1PrONLR4E0ICHFmp+fdX69ui9ldpGj6E5TKjFpFgXwPE3eO2cCyuTcw+7MpEw6TT
oGWxcI6lnZwflQo9Bogl+pa3lf8i7bx25LaaLfxEBJjDLdlhQo80rWzdEJItMefMpz8fx7/t7j1E
E9KxAduAjC7WjrWrVq01nsbmjQUSkKRqOp1ac/JUKIrivQbqJ373O77yHOJG59IT26qUpEma1qy0
syFLJ03qPTR5t554yxP69Xj+Z0NYQnHdyUrbltp58nJtl5rHzCtSzzrWD0m9r/xd+uX/5ZO4kNSe
Dqs0w6eI1LsBMgsU9m0Lr/E1YIPoSmFLwNlDN5rgkjbW5Wznkn5uxvvR/Nnon1tXn350SCT8Wal7
6XDb3usrDXN0jVF+WU4dWbhAm1ad6xCWvjMr8xDlb8fsTk6bDSOvlz3KhzIqMCZHJIVXIfRBBqox
E6g8z0NI9/qUt9ByU1Xa2ObLyFwvBvgHODyXWhL/MIV8i9RkVlBIpnFuD2YFj/x8kjwpOtfGl49K
vIWPXBk3OitpA6EJm2ynJYQCadIHTRIFxtmsslMFdEza5Vr/y6haVJ0skkeLYCy3nLje6tGSB81q
cMkv6wNirvU7I26hgkU+45SPYbQ39dk+VMmg3A2lBd9bZ4VvLK0tjpUaFHeDkcQbc7k4Jo4yjXck
lLj0uRKFK6qeY+iJ+tI4N3vb+iLJbqX/OQA3k463F+ay8K7t0GLHyjDJocGn94pKqp1NOMkb5TyH
O0PW3OJPczwY01aXw+t51EGI8+ZaBAhorxHcCRcOpCkzFV6QVXqEUw2ptVpz9uTT6rvbHr3imabA
hK1lX2vUAYHa4PLF0exwhcpGYyhnZf5cDuisprs6HO+1Md7P36XukCTybmj2vRV5XfWhL9/ZyoEe
xtaeAWEd877cOdBXpvDp6G5R3EfSX5HyZqr2tb5Lwp0Ufqo2Qp8XghBxEiCegCd+wUnQgHT9xZUJ
I3xEVes8wLHV+m5WPw5ScZD4Ijv7s6y+6J5VR0elHu/6VvEqsps5wEOI1j1IaF11plflbTj8NUY/
mgCvDnX3tq4+qzEZgegvJJmP5vSmOlXATUotekzKJ+qQXlg43+C1uj36r08H4FU6487hSuFAPIOU
fhhqyBPVsyI9WFnhDlOBqoxn1+GhmD+NkltOG5fF6z475pvAUQZDwQLjVr4evXEIciXmT87Zu1L6
Y9GGytJdbgChmj86s/ydlEzZv8uHU8KrTAZ4Jce2279R3uWfjAapv3K8D4e9bMSe31v3xeTF8S7o
tpCAL2mn60mGRQk64qXDDCpkcafZVZH0wxTq56H2nb1qJdmh8hVmdKqac6GXslsWkg8uTe9d3y7M
OwlsOE2vQ//z9hStZMz5Eg4WRMhhk0Su6XrAkrrJzECK9LOljK4R7i3pj5Z278aOXQXC4vQNQ/RY
IQ1q7W9bfr04rg0LcZncJpbW6AxB4pRQWE4F7TUZb2Yvcx6k5LkJN154q56SMCMpvYjoymLS3Lcl
BbhVbZ7DUxF+6KYBrvGjdI5JdkrsoTZ3jcFtHO0glxvgjpU0EwzUHKxoSyzt0yLuOtEyXwr6zjxr
VuRGmeY6+tfBBy7D6SOH6IqmsFoe6nKvNW7wp9W4Rb0v0S70y7tJf4ri+yBI9449bnzX63tl+Syu
FWhakGASkSCqHbV5rA/mWTLUO625LwMYuGdllxfGwf91uK1iaGiV6/T96yw1kUa3DxV90IzJOnf0
21anGlrWJW8ZT4c4fj+BNH5bD0+Ffh/G06OlbIWtr+82QwPQI5OjYf5fJYK7IacY4/TWudX2A6ya
pv++RxOqe5/2f6XVO+vTCDt3PsbHeWk6+wxGbBo3evWXe03Y9FefIIRkMk3f9RgN1tksPUU6qMkn
UK6kaZ/s9jGGkvz2/np9y147LGxszVbmXJJm68xD2/SGEnUoq5xArdjFVmrgNXyYqaUURcRJPEva
VggDh7ydwzbTrfMY0sFZfgop8pmPygxqXC/ae/IgMRAPa5f6T0n3fNvP1Ym9sC2MKjJCMWS4mnV2
rGNUPhf+uwBd5o3D42WHCnMHhkRjm8DRSBv5MtoXcQRgCSNvUi1+p0syK6RKfT3aBZbfQ7qQN3FF
mKBQsm4rDfRI1EIP/FQ1yvg5KoOycmParv27UW6ibxXaOJ8lx0HAhnJO/ibORqgj+mJCFsnhfw52
uZzSAdJHYe7ftUks2145p7ONLgeo4V0fDNYP+qCj0oMcuMi8aFTqj7YxZF/0cJK+FfOSd2AXzNYx
1jKiA2OYLfMBdhLCHV0vSUgqEehDT8r15UeRgPaGpE2/tXODDBL0InCjaj6KTGkN5MkMk/HzIHf+
sMsjs6cnVFMyL481+oKKtrJyLzGz4ktsjR1vP6OQnjPYw6AkoxRreFPkT/bzWPNK+AEjusYiGEZy
JWDNp+91NjS5O2a+kb+ZOes+d02XwllPg8gpURA998raz3YQnQ2wGXZ2OsLH1UqnWdYCdKrI5TU7
k7FJdoMxD99NM2wyr8l6yjydqhbOUZoNPfiWOSUnjtwZRXWICh06zykreu3j1OjpafLBwm1UFVZ2
nk3Qg5TQwq9JTul6rXADNaGaxdE7CIOfY9KVQfJNssa/bq/71w88ZOcNfh/RGxPkrrDnMiOrnCRw
4neSYXymeeuNPUTmxhmysrcomwGsMWlUZ2svf36x6n1N6QN9lMhyZbHXh4/Z8GA7467uP9z2ZdUO
ltCpgluC1sprOxLNX7C8psm7NibVFoQHO3rUfaDv0a9NDRAwSsTEXP+o9C034oVD1qhPeVggBqil
1MwjyTx3Ud67dvfztkNCcPO3nYUF30b+iE4PwQ7cQ/48o6x5KjLfeYwnx/a0bDR2VZJFMN0M9bF2
Gvu+UKudpNS/yC73P+voXfCQXcriwtJIpizxg8qKT/3J+U7J/7ZvwjX28uuIhZAnIcZesqbXYxiH
auJr2Ryf0nTa11Z7HxmtN1DhzMoPanMszF+Dkb6yJ2wnZwzsypKwZ3F86FJC+2fhbvaKCbHQKytC
OFqUjZJLigJpgTkyQ87T3DhvzbZ96J3yLk42Li1h8/5tjeeoTgkFAmsRJ7FwY00IrcSnWp9lr8iC
0dNGZd7dnikxsfW3GVhzSBuA7QRbfD1VZVFkLe3f8akyioMu30ngR1WvtofjTGFiStMdbAS7Jt7K
cAn7+ZVd4dwoy1CTNJMpM7M3Tn9ss+bglM9dueXg6jBe+CdsMyNNFLWoFuXU0Z3eD3e3h084x195
IZ5KDnFNv4ye2pCslr7JgQwIdItbadUKKNhFOwxRJFnYTkNpxNVoSGxWpzwOauOamU4E+muh/t++
XFgRN5FjhDTaBbT0Kp9Mv/RalRs0lffF9KPRPt4et9Wt5NgU7cigAWReDseLQ1aSG45ZOKZPVCIM
VzMgmtSSSN6pdRAfEXBGRqBMtjQ01oYRKtTlwIVCg3zDtdEg9xWWWZScFP1Hi5gyBRRaas63PVs1
wlVL7pbe91cNpT7uZqWdJ6dRV970hvwmaI03I/QWt82sDSCKjYgRgp4nRyBMVp9l/aQmVXKypkNS
f7P0Ux5AOqLtkq3Gv3WH/rMknHpDT1eQpKK/y7q7Dxd1k8NtV1YNgOcE/AK+mfUtTMugjV3ZYqCS
s709HuWJ1qtgY3GvHTfUJP81ImwhM4WqR+6K5FTSLpXsi+DByo/zVmZ41RWuVFLQaJmwBq5d0UCt
z4k8MPn1Xq4I3HMv5Da/PV5rrvB+WrrveJgTeV0bSebCh2vcSE51uNfpt/U9hwyJur9tRUxIvBwH
l2aELSoT+zaWFqUnuYZlIO3nwatn5Q9lKih8z77powxN4oxkZLgf/Y5Gw9aCd0GXOldu0eQsptLT
rCk/kj6Q9m1tQsASjcGu1+beM8YexcFJmz/c/uq1Cbj4aDGBUCtlCVyXsRn6k1IdtXmvmBv38lps
s/QlEFov2ZpXKIA+joO+RlI8MB+77mOlR2/VpnfJGyCa+mPQ6o2JWHUJsKrDq5JEtdj2U8lBUXTK
EJ8yp413fWvIj1oNAZFTx8bx9uit3ZWL2OA/poQpr2s9HuO4i0/N3tpv8SCu+wE2EhiVDbObcOHP
6dAp9TJuKYQJFIVIpM6eM2wcv6ubgzrdP1aE677WpmBOdaw0KgX1pHwwptRzum+Q9Ly/PVir/rAM
aL/hUuEeu96GDR0b5QS3yqmNvhnWeQ7OQ/o7zoDgWwp0dKmI2CQz7aopbQkBaQGfBt21ZnrcnfNm
+Lz2FFm0Jf+xIxxbutMkkjoTi2WdtjdKGk0lWhelyWtgW0KSz3MUKFLDjQFcDT1pFQDYbgEWssTc
4kSdDsFJgqfJKL0wfUsl4Ah129gPKKFEXuj/qQaWZze0P9+eutV1zrsEECvIEXLr11NXFmo8agOB
QBrHXuX/dIqtFprVxXFhYfnzi/iGZ79ehw2Pu9H/OIwP5O3doft024vVg2ip4tORa5iayCsaRqY5
mDFPODs/ypHn0+2t7J3mECOltwUdWws3XhAD/7MljFgz9AloG2wlJaDxAt5J/S24PEuvD6qxhR5b
nZ4l4wwol+KWmLYIzTmi+4gQyg5kGQbb/Lko0o1Eq6jn+nK98dNLKyXRGrmY6xmyxqVZtI6TE8Vi
x25c0qxN9HAY7W+Sum+LT/p7CA/l9DMkAzEikI3mwrQ2jrtySNxEzQ+353JtfBd2WPCHS0eU+GDu
pHaexjRLTr2c7/PsrILtmeBNtDMgdM5GALG2OOFRQBdsoTggj3fteuGTfY9kYsf0vpAzt3Kesl+t
6/09vGzsRU8dDmfx9TopTumPqLmculZ6iOMMjqB0X9aym/RKjVtIN2StWxjSFl3A2uIByQOUB9wz
rVVCoNeaSatUMukbecjf58zZMCb3vzFZFyaE4zLpdLOTfBMTNiwM+nvFeIq1+pBXnTda2sZkra6M
C2PCzsuWHmvSd0s66pAMaHdCt1RHB3Jup163N4ytHSmXgyccW1I3KmivYywpp7dGOu/MSHfTIdtb
/psmzfepuhlmri5GjWYYQqmFKkyIObKl1Vgtm+SUNeQ53JzEa+c18PmWnhyqAGLNvIZs3s5yaG87
BSqAWGnQAJ4K9buetVblRmEFDpkwtPszq63mOZuSKN4bwxQdlqw4Ylf18CNwanBBVuPLH8LRinzX
7BL/uUsV22dzkw9+kpJ03AgV131zeNVQ0YNWUwh5FHtMkg4NQECf5IcUN2jvoOjZuMxWjdBwB6yX
v2iVvd7NfjAH8kQ67yT5CaX9I42srqx/u73kV3cVtbkXqXg2t7gKpTTnxZHwCBxQnYqg6d0XIx0Z
t60s43FRQfn70ECljDcNzVHoTl67EttzV9uobJ3omukGOpVAUj5sYrlWfQFcblkgsEmPC76EY5M3
lsXxB2ul43UfbvuwOh1LwxXVM/hhRWxQbKNj0Nj8uuF8TOI3Vli7bfjpto1VDy5sCAe4rKNGnke8
mBukXO/9IpfcKrKb3W0rIuna39PBW3ZBvAHNEFODcyv5IFmXN/N8mFL3i/00uX0AevmO8gmZeONO
Jucvd0fj423La2ce2EQqwDx4oC4UZmicoLMwU5MLKsqmfRN0kI1Y+Xwv9XPxKA3ySTVyZ3/b5tq8
Xdpc/vwiYlM6OY+bVmft5cMB0Ysn+GD2TT1uDOq6a0j+GaTFqTSIR0LUNPUwWMkp1LUditq7KtZ3
qpw/O5284HhuOyWCSF6mELiiwXXIYn+Fh8vlodfLoGetIy7cvwmRpHqocyhtHjrz2H65cz7cNrg2
imSSKeIvrYdIal+PojXmwBBakgZV8ZyaKilR+EniYn/bytogohcLQJLeAuIlwUoZabmR9RJzZUw7
GvCnBgJC57GXs1NZ5L9xvi5tgxBKAwqhWHLtEsVSnpKzlpz8GMLH6tgiOt9tdaGsenRhRIhaJNP0
ybaohEvF6MU96N/oMGuj5/v2TuvOt4dvdZJ0MIKg9JeNLazBYsrjvgpZg71cu8VwXqqt/RZwZMvI
4vHFfooLJxnkHCMJldV49o+QGIAYjDb205YZ4RXuaCkVZolt23buGB4T6WlL1HXLgnAp9dk8NUG9
pJRAfJU9ygaIO0fWBqZ0OdLEqw+xrn/mRExcTYExBlrFcNlG4/XwKtbzb9TIlgCLpBVVBE6f6wkx
Bt8ofGvZNLHpWs73OE52Oex5v7G2TJQultbUhXL32oqSV62jSfhhyD/z+imIOrgqfmtLXhgRpqSM
0s63Uzs5RQ3UNAYtCrDPb5VD1oIRepf+8UQXqgVJGQ1VuJzUtvJQfUv9RyXdb6FiVm1YEF4tggqL
nNj1aMUgROwm8wl+w89a9zPXjkN4qvSNmd+yIpxgymRHIQ3IHMrKU76DroBw+rnvN06VdSs0SC4M
/Eu79bUvdc8LVo3j9NQY+Z0aPiStg5Tu0Sm+3V5hy+S+2imIrf9jR1jHgR0hYVLSeAn8xFEdTy4b
niiTayOqGGnf0172NgOuLd+EGLvoqHS3SUYu/GvsfOzeWJDRQIFz2zERffhyWZPQJygA/7Ggq69H
EHQU1yVjccrn59lW70YNhujmPm09reW9IruN/qOcP1QzqEBN39+2vnbM0b3OvQ1Mf+E9vDauzzmv
dGcEjoBENhzC9ZMVfbptYjXhtzSOq6RcYH4RW2nNRFYaJ6bqV+p+6KlyetSj6Y3VQySUvtOmtx1k
s3ka8yD7xZa4ZWhVSkvkA5b/IKC99g6JH41WKQ6/ufhDAmVcuUb60Moe5e2ft51cWSqInyrk5TBF
752wPGfYT6ZxrOgLBn5P6k/vqkOa3OVbGbl1O3hiI0qsW6IWcDVLZVwpdXqydenjqDff+sG6z6fg
oeA5urEyV9YGPv1na/mWi7s8kIsK+eM2PVntgxHt8SrsN86olQDoyoQwQWqVGFNh4U5fcQFmERSM
qhY/12lyhlPpzkG06PY8rVy4dDFAe68vdUewKtc+ZZpWNYXOWpTDzzNoZnurrLlyTl0ZEDxK7bTR
xpa4cZYIGPeVOh2D7N5+DorwYNbN8VdJ1/9e4wvfB3As6gUiY3VZt4aSImt2GgLzh6QazwjIb4T3
q4tuUZ+g6xLcmhiljM5sSeOET23n5X+V7WPg3AXlRki3OjMgKKH/QpgN/ND1zIyN7COswgGf0/XU
28YhHH892OKK+s/C8gUX63mWA8evopS9E5outRvaeH5nx1xYWHbUhQVy81o2zVgw1XMFfCet/6KY
+htGqArBOqRTgmIZXxsxYkspgpT7IrMey++dc+9v3AlrM3FpQPDCHMpJT3IMaIVLG/OQbOzBtS1C
XYtWLSpPMmSW1w7ItdzrlIlxQO5LVzcCummdu5QWFQtOX304K5P83lDDu9tbf20VX5oVduY4temQ
l3l6Cv0nufkh6eS/6c0NtspMa/cd78b//BPu1JEUVGyq+BendnTyc1Xy2nZId9C5PafG23RS3k6R
8zUfdJNiur/FYb/8vBApXZkXwuRA6TtdLTFf+2/n9AOtNsiRdHBGTUbhNf5GrmF9VCkokLGhbPNC
xHax5KO+CdNSwxpiSCH4Z1XfSelDbmxxt67aUbXFwovSuLDqeSkroe4we2As5u7BKB7y9AFJmNtr
ZFnar8YORjYgPC+JGmHqJEuP62DmGseEP5zxZLNUvWVCmJ40tBro5zCh6x33T2J9Bnz/1s63eo/X
B+xfV0Sm0sRyaJO3uVqTfIG+oKszVwfntw4jOj2JeHjHko4W9nIJiLCq+/TU2h/twN5xHA1ltXFg
rB5IS0YQ3Cx9+C8yThdrTJmk2pdahkyTpHyXVRRDpNj4RRK0l4uU240o2GKHkqq7dmVqc7VQSqw0
irlj8tE8qBTI1fudqmwsszWHuIqo4UCuDPeQsAbAwedW1irpySkLdJCsVPbIf08bw7a20hZ+E+wg
hPMKliTNqtGDsuccigDIa/4fCxVH6shbVe+1lcbrhW25gMFhVbkeuLJv7cJINVY0eJ9jMri25kXW
xjtz1RlSwy/ViCXMvjaSKkXdBqrKziQM6T/BSGc3G0fZWjAKgeE/JkQCjUlLzbBVmZUMUeU6vpv6
JzM4KrKF9NRWLnNtBWgL8oIuSFp/ZNEdLUqq2eizU1MFBx5eS9r59lG2aoE8KXOvgguzhWdlqkq8
mUNiEU1KXAmOyfw3wHU0Bf9nQXj6Z2U/GtrL87j51iTZQ979lNOPgZVuXNyrF+qlIeFxFQZWBFEG
rgB29IMH2o61s/GRPPPUH3QI7obfiLAu7QkLOu40Z6iXMG4ZugXHUcNVsfHyWds0EJPSbwAvHjtU
mB476aYuMXlcqb52lGrTTRqUZtqvfrHFqrRqCW4W0P7sT1pfr3dOlRW11Skc0Zr8qaieHbIKkUYN
LNtSC1rbojrQCl5XGlgyEbIWOq0Phc748l5sIu2exZBsXmtry/rSiLBxOAWSMm451ALTIGvwAKvF
b8w+RNvKUlflxWMtbl7cNrHe+X3XY2HIGtq2AIgYP2Rj4y2yOlYXRoR7UwsUyVQzxkqPsp3T/Vw2
KHQzu9tnwJYVIeQd9D5ImggrZU4DZ9rbljfaFbp5cNtsXDbLuIuRE3yEnJ4ODaMkXa5HrZr0HBpW
zuf+i/kzfZ/PiXsnIdJSf94qNq0d0/Cvw1MD/Ik3qTA/qYwuRz7H2cmp4dme83r4qwkgVQpDWTpP
ef6tN7stLvHVPcSaRpgJ3Dr9adfeKcGAhn2aZFylPqXP0auTxtXyfmcOP25P2ZolwyRTr4AyJZ4S
piySQqkq8jQ7KcapKfNdGZ5hiHaleqNvcW1pAO1auCPQVzFEBaRxqMveCfLs1O39yvteb9H8bP2+
MGJl3kt2neGHbD12xQnYddA/3x6qtSV36YKwh+jTGvMSeeIllzMOj8m3YngEo+t12g9KAzS2Pty2
t3b0wBYBYBKJKnrRhPtOoSSUQ+2ZsWcnWJp0t/sNbB/R4JIqBRlDJCJcCmpTN2OAQOMpqXwaMKt9
bn6J/qjhrrYKL0u21ApXL1aAPwsEB6Q/J971ss5mIs8yK7DnN89NFp4LSgSBTNNxbErumH4P8p9D
dFD8eWPq1lb5pWFhKOveV5WswXAT1jRjIoce9Qc/O6dbwOC1ZQgp5ZLcXmh/RY6nNjKMfHJY5lJ3
tIoHvzv+Tslz4b3814Sw0jO5nMeGfqrTy2BF3tQ99MHP20tvyw1hqUPcFAcj7O8n9HeGeJ9GT9Z4
/P+ZEA4eMw19p4YjeRkp+iQYKb3Y2EDrXizoGDLlC7Ha9XLTjBjWtrrNTqoWzAeeYWgmatZPY1KC
/W1n1o4G3omkC7gpKH0KUUIc5KWS91iyxxbSjkrpecgZIIqdepTR1gnap843q7u5apWvc69uFfZX
Pf3PvggHKlNkcwyLo8KUvzJffvLx9+bLhlGS7cuhIe7dNpDSpY7JFrJLzy5Q3Z49fas1YHWfXhgR
9qlkD1zBlp2domA4BsG4G/pzZKvP5fAb8RDYrH+9EUL81Hdkc6JzeclWLB1oZF6sZiPkXgscIPsF
/w0JDMGwaCOBraoy/OykhTLk5k+NXbu5LLn7jahrLQHHHbGUQ2Wexa9SYjk6PY2kvfgiqS4SsOF7
+0MfPm3eSGseXVoSgi6jNZvc7nVuQKQ/wvyjX/3U0/7QNr5b9luvsGWuxQjPWvQhDYDnkP0Ku3cA
8Y1UF8aSnwUshbRaPGq7Z7vzJt9Nv5qbUq9re+jSnuBcn0V9pMQsCW3uTlZvjqiwFZ6dm67ZhvuJ
9gEQxeNxcH5AbncIB/Wh7Ywvjjp6VWJunFyrA02GY6EBRTZZFD+T/R7KPuS5Tp38MITaoWt8z8of
W+O9P+j3t8+uFVs8DJZ+JVJqZKUEv1ElmWw6V6OTVDrm22qSTVcLEP6QBhqyrCYrEN4r0o0DU1RE
WbJf2gKJX8IAGH9ERiYjs9oICZPoRHOL53+C5wXC+NFxK/XtVFZ7R4uelfgplXoYKL+OAxll5bNS
dPs2/Knl3eH2EKwcO3zMkuiV4UpQRfCVOThSZ/RldFKd9pAfjAZWFukYVcXGU2/dzpJN4orgChfi
n9wwQjlXu4h+jbg60HXTuLoejXv6sYY72tyqjZNhmTphC6GcJy9/E+DTrXR9AUow8S4aXgxyR6f6
nPj5rhuNX1Sn+HsqL6wIhzYyxpGlxVjR6HzO60MYHXIz3VilK7uTfB+ZRdBLdD2KRRz47ZpQr4fo
BK3/0VKfs1K696PfmZ8LI8tWuXiKl1nO897uKaLQGxp/8LUfkIJqG9fC6iJYBo3XPukYMbucwNFZ
QmsdnXpVe0jk/Y95gogs2UguvrwOXs39hRnh+IwmY1Jnf4xOQRJ6ifKQmG8jXTqWxuQNrf4eVkNX
Dc5K/nGS753G9Jxm3PlVs9PVNy2P6XrvjCcr/gYZjGXf1dode/kkJc19McAvrLw17kHP7rtS2vvN
k70Vua2dSQBJaeHTAIrYYvdjrw5VESpadIKRr5Yeq/vkj/5H+RsoMnb9v1bElGWGZnjf6lghBCW2
8xKo9bpW38hUrPpCngJ0J60wspjmHTOFKvNiJdc8nwLPPHvBs99C7PTh9im2aggSFmINOrUJYK5X
rzJaUtd2lAAN4NTPqR38VbeRupv9TDoawUQGu+QauW1zbVtyRf1rU9gxcygNadPhHFeGZ2bfRuUh
6jbuirUNQzc9LVTkLQ1afa79MtoRGp80ik8Uf2Bme2qs74V1DA63PdHXDkv6lbgByMMtrDnXZpQ4
LdUgw0y114/9SbqDayHf+fcwOXlQ7sculEGu4hZe6maH8JDs//j4ufa0h4/93rgLnmuvUd3h3jrC
Q+TWXnKf7D7lbu7Fx/S+/7HxrXyKuLcvP1VIsfZTF8KyGManKCcWar6H2vG2gTWQmHZpQXjQSGPf
pKrPYGhmcqQedzBHSFXlD6la7Udo4+z4oTYWhnLLgklxq8Fd5DF+uVIuzL90jV8cxP6QBLne4aAK
yTdMdd3sNl+BXyI/8rb/5n9pv41vqtANz6T8bnu+vgpgpQY6tkIJimhVL8dpAcdLhdRzmublLrQU
Y2PbKCsxO28PsmFcZTSiOMKdafp5xYVdw/smHYz4qz9Ee8uM78rOTaCdilxEd1wKgvm0a8f0nT7c
UYM00X+jwzOAe2vaLHqsHR6XHyRsMidDazUI6Gi2wtyt6XtAp2xUYfL0yT2NG5f5uvsLdQU7De5h
UziqjDDMZNi/WV7N5JV+spvV0E38LyFc9d2T9pR/H9XC1fqD2seH8Ul5J0+HQHkuyNgguXl7xlc9
v/gWYd9XMZJ6BdReJ2TorfnPQYKWq7grTLdMtqrXa70udD3ClUXFV1vCwOszJkUBxDEGuux9+ZzD
99mGrZsoT1L14E/WwQ8i1293loMA+X5cGBeRGhn6jUzsauh9+RHi2isjqgEKLeW84IfHnlPLm5un
wI0KN/jQ/oRWS/kauxMNDx+aD1u9f2sXxqVxYZ2F4F/0TKP5fwqy3Wh+pWTlbQqZLafTq/OR7PnC
n8wgi8GiE9VTNc54WN+nBL6q+tDkD0P2XdZOff8NaMdv3FD0oYA1hUQb9o/lULk4roy5zB00U9k8
7UMVUZkE9RkV5H22kAlrGVSUODWkrUja8izQri0FcelLQPDiU570Xh6+qxTLW6p5Pix8Tk8TB6c0
j8R3t7fIWoMPegSQzSx0/SQ2hXWbaUlsZSHtrmPpHKo59eb04Nd/DbWrnJLYeXLmj5AOPsQbobJI
5/j3PUAkA/CZOI1qyLW7ihyWWjqo8clR/4zVkUJisTeMyB2KxzwMIFDWwXJNbosmcTrPrhk1d7yx
NjIRa/EHq+jfjxAOq9HPo7gxIBCQrc8g7rwBmgJaPu/jXySiffGWJQRMDaSowhxfe6uNmWEjqprg
7c5uD/O3NnWD3ov+tNmLG++DtXuOkgKtIODiHFOs+yijmUmoSPDUiYwfqAsOyKPF1sbRunbLWfSa
02RHEoM+tGuHmmSYM+4Ulo2xR2M1rPbatyI8dbA9bhWD107xS1PCuQIAjjptianBKz4pp/R9CWrU
/Y1tcGlE2H16Ec5JMmDEUndfuwGda7f34tlVIWkGjna+bW519BA6k6FeUpEQF6xZcWHHdoA135Lv
J30pP7tI444KDB2QMTcby3ztZLbgVly6tdjq4mvIQt1gwQhxaA5a5OWV/+Sk6U+/9rcu/7WpQuAG
QWuqqpzPwqpAzjpwEhm+kVar7wwFlZvscW6PCNIr4SPKFEGVu5H5RnU+ITJVD4dUNu+a3gvnD4Gy
hVla2wY2dLGAjfkXikXXK3QsBrmG/QrOM61M7m2rjfdR0Cgbm23tPmKTgaCFZJuuC+EEyYtZm8pR
j09z7x/DVNrnEXD9sNk5IyoS+UNT9efYKjcu+rUJpdlHhfGBuIJ/XPsGFQ7NHxRBTmFve7A9WGgN
b161awN4aUS4+hSl0JUBDP1prs/l/EkP541Np64tl0sLwhT5Mwkbo2DwQudtYXY7n0Z9IyseZEgl
cmt2s2B5Vmed9BBmb+PkSSJiTQw3rpJjmbUDLW66yyt/P6QRME7rTTzsg3Q+6NqxUdxcqe9a9WBF
W/3yW18tTHky1RLN08uUJ6ep2AejjerK1yj1YBvfGKH1ebYUGm+5OthV1/MMSYSRFA6XJEwA4JUi
VyKlmCqH26fR6kQDlqdqQhRAQ8O1FYRC1D7xsRLWNkDzyIMa/baFVT8uLAgTLTXKPI4tQ1YoAFUH
07PhR8+34EnrViwwcORhF2nQaz+6QE+zrmFXWKO16yn9LDmscTre9mXt7EYl4l8rgi9Z5Fch5ANw
Hc1Pqm/snOEHRb++TglG4VUOfk2o/SVycFQaokHeaWTxhdVWDNOoZw5cIVH+hnxeNiZPHSybIPWC
31lswKpIX6t0FBqCY1HtJ3njj39TUU5EDM7wUVW2mF2X7xUDeJoN/rUi+IOrM3qIM4utK/dph2gm
CkJS8DA3W+/9taN5STEiMkKfMpjf6+VgmUndWj4TlZoRx0nhVYZnpF9o1Sj1ZK/0ezKkt5fG6slw
YXFZOhePhSi3AimM2EhN0e98VT1MThW4dh/cFW34ufa3Si2rS9EAWbYoqtD9JM5YkWRVMuNhktcO
3cu1cTeazX2eo7tRpUG0G1hPqIzFW4+V5YdfTeKFYWESQ5gwxyjnnjeXFvPuSdV/0Gj1O+sRoWMd
CN3CU6gKowlozp992HJ9RzuCCE3IojTmRiS2OmUwh1HD5fSD4/raSODD5x21nBkUQN1Oi+/Hz04P
x7peHJ2k2wiaRcGyZTOjt0K5ZiHEWPqbr63pud83rcQ5aJeRGyrzHXyVDi+tnoo4ir+FFz7JD5m7
79L0aJl7q3p3e4GubD6QokC48ZQXtJh8CwNNUow0TchNkX5HrOBLFcKAXgyW5wfFRpCyamyhKEeQ
gZSILVxeVlePaSJB+TLIU464Xdp7RZtpOzjEkz0B6RZx06o9G3jyQvpBtVzcDYltDMbQQoEwajS4
9spDNjWejNC5GoV/3h7IlQ0A0hqFB4ScuDfFjHJW2Wops/kol9M9EKQjaSWa43d66ccbi2bLlHCo
NFMRhxLUOSfFJwMQda4yxm6Nbsptj9YSs6xMzpKFUhfmWWFPD0FUTpQX6K013yEg4hW75ENyL7v+
2+JUev3BeJC84l66v212Zf9dWRUOacKCWMrk/yPtu3Zkx5Vlv0iAvHmVLZXrcm1fhF7dq+W919ff
UJ9791SxdIqYfTGDWcDMoFIkk0kyMzJivkkZgaHofxWHpoMz7ykiVkE+DEWTmeYOFUbCApOMXdoq
6NOs+g70MyxktYL+/fEoFo4aHGnoDhY1vLM08jUcQBFIKSR0ToplMECLWdmwfmxNObRWOCsP0/dZ
Uo75eWx0yTGADBFB+YCOedSdb4PJ2CdRngsq7qHoy4qrjwR5fIa2PgtHDIpb6EBDlgYNEyQYN5Ur
JWrwgNo2fm3EGm+z/klaB4rBMs9U9tslZwDiF8ECzEfQ+SCej+nYylC+gLE8e0k1yQ4/hMjT+yg1
AOj7LyYPXUBAzM88rHcsb0VRsaAXwbiiXNB9j2EdgLBSo6jG0XxsanFUV6aIxxozQbFCLLCBQ4AC
2Oaj70+j+lQhT1IWtIN5ydnReIJgi6wWihdENq/tijZJewxL808dxJzTXKScykt5ShxdM9univQP
GuJv3S6K+0DpBZwh6CLWfa3EnXcEnmY0YggMhfXkhOm3hOS3xv4XPbEz1yKe8qKK5l7S4QVGjns/
QvNwIej1e1caeNI/XqqlIwSiQQjocD4oscxb7uoCh9p9ECGjBl6sMbkk7QA5tnwdRpoV0srgS5v3
2hIRbbsgHFtoiIHZramg1BPKEML2Bt5QpYSl+B/NFBEAhUmNhjwHD0kZ/BTpT1d9qCIF1LQ8bwjk
2LpIzsvExq3kVEtyBaNhxcjImdQAQDbLfTtsKcfF8lgAGptfxOj4Jf27LJKpKjCWfrC6fDXLt1AS
08tD+ccCMRRVKPxahKdt1dH4A8yQt/lvuluASPrHBHGx9aYW2tIzfZLHvweFXnWfE+3Qo80TEXNA
pZIF4DIEd0DhirYE3cPV452yFNRAUDeTlEPN+q5sIBdjoI0h2D6gKlG1BcS2drHn9urx+7GdpYB2
bYdYjkqIIT2dwU4HIQHwqzJR6vx7CyDFRoJFQ3YUYe12z6uepOXKAOasijOBhxmFl8e//wvSJC8g
1waIC5xW9AzvxTOtQqLXQm3xVp4bKND5K2U69+HPlLkRyu/pZPVdYRSvEImTJ2gufoyppkfryHcL
E/zCDI0AZMlHQDyNtlHc9wAmIwY+jkxT1Sq+S1HBSMv8HfwjFYy7tHyoZqGABpIRnLVEmOtLYVA6
RcPZB93lAm0HokTZr0sFZ9y8/jFBDMPz+VTLGehxNWm08vndGPWGPJhA6j95EdDngsfqHECPQ3lp
KlUvz3FuQiHOybnYFIKTFG6qgoZrWbo1zZgWuBVQAHhs3frUKBRd3LX4Jl/Jd7x8DsZvLio3fCbs
K0F0IdhCg6nPo7xzMsBb5nfP3GtGTHTCTnwHQkfwReQHjivtQvlu54x0upHT58cOvYQ/g4bS3AcI
3B68h7gBFNDtygse7FnqTl5nW3al7gSzsaVNt+JN6RgbqSWfw13zNP0BTaEp6tBrMxnAehpDNFNb
cVidro+96Gn/fBRZfx+YlJP9GB/l8dhEYrTCtdvoNHEVsqoTj7XZgIRSbHfDKBpqGB6zejiojfoK
pK/9eH6WoADX80NWQVAZabxaxBHCPKUrZhXv07Vnc6/eCryT28hpXZpe9ry45OJj1dGQia52sCUT
QVL04oIf5jOrRTdr0Ov88NoVoA2nZA+WvPraDHFupfB0ngkwxUN35ksjzC0cwvEK8amhWFqqSoso
boBaGnk73JPm2HV9EavETogU1DDbUjxrUvWt+c1GTKRGn8KLCl3c2MoAa/AqxeQqmXK2LQVGPO3x
EMGLjsOpcGu8bpmUL8Hxu40Fx5sUo2wCe8hpqPSlHQtoNqAMAEIiRUnMpi+MglRCuW2LUKHLUckA
jQkJew0tEkUnfgU1QylVLRpEvRbE3b/6tURQQmaqaQYZcxq4qiuFdmpUx4yWRlicuysjxNxxfO+D
qFkEahC1mg40hKX2wauUHba019Fq+J+REN4xBR0A2LIUbm2dsvS/1AzkVrr+aSKOtkWtxMX806OV
mKkebwQnKoBQE81my/6tj9lh2nBvgh25ooHX4gFsCA43PDfhWqVBT4R5QR59C3GyaWyFx46Gb9EC
098E34EhvUk2UFOohCeWtxa2nI2DLbP7bdBsBgeYovggbtL3wcqfvK/0qdnHdqwPzxrABubjILd4
q7meqDlYXO3QLphYL/DhTQhvFlhhEQ8sH6x21hgaKZLe6+Jda3QVDm2MbugOzL7/bqwQSr8rhfIo
oDk2cR4p/MiH0+zYKVJUyUtoRm5AaSpairD/jBbn7O1oGbZoAqhQwa3Ndifb1Y4ynY89GjW4298P
pSRnJQZLzVqWbzxeqsfTg36B29/ORK/PpXmlcKv8ys3JYE1aP+vjXQ/Z9lsTGhN7uODh82V5w6br
Xl5xKqWESJuh+b9f+RsjT22fzHBkpltjj+o1R1ONoM3TXVTxAlRw5nlK9E4ALyjUE75jsPcgv/F4
RZYK3yBc/38BDLHqdjAcjj2/U2HK9PI9b/wAaPsemfGety7+pn8OS/0vOBp5Oz7wmxGvaSd+656T
Fa1rlzanRICJWE8UY0BCtpO6ywfc0gLa5Xz22/89hOHycDvQiWP9qmxxHIjAWwt6bHIvjYMK5hPU
sJWnzHk8rzQ3JAJBDzU1oUpwcGdbe3htKfWMxerN1aqRyQcB2q+VPw+m+R73jDGcYydBJmrUeaM4
43EXrqpi3+e7kXZVWMzNX1smwgMfVPnIlRhYrhemhn9so073V/x77ZZu72h7tLL1EIyj+Ok8Xw9W
7xdKfrXnxC5Aa6gHN53AjazqeWjXkt6Z2fgjqOegpTgLzRoRREplYBgQPofbykTX5lu3il3f4IzA
+v9yEhLtMASMOIT8HEgYswwKOxYSq5Qp58XiWKAegh4gFPrQRnHr94nSagUSbxgLju5gDTSZYAWD
kb6OGxpt2rJbXtkinKMKskD2I8wbywCJMvC6NvH6MChOpwEuU40QSXnjcj1I0mPYKgBCJ46sSo4q
p53exDQA+GJMufoa4rRRBz5oRhVHgRJ2kTENykksBCraev6VO8+8skL4iiKOvcfOnuntEnOylRVr
C1t1i+tGaHc2raF98WS4skacPeooDDKyxTj9Qz1Fz4er9Gah/DeX2isjxPGT9zGnDey8xzPOGsvn
MWUonk9bGuLUaUWpKVMNFrTsI+03OUtDXCw/267GQBwo6EIKpL6FBUZ4iVrR8iJ3jFo7jS1gScJ+
zQWdmUPyQUXG8PGupm044qDJEzli69kh0p9wnTqFxW2YZxGZH/exnf9lt/1iHGd4LRkTq3CoBs1v
gUblY/D/Zq0k80bYxm1oFEOacabK5qOEB1089jrEn/tjxKkQFI6LUkJzE8sdWp7LQsfLUhnNsE2I
01DLBBqT2jze+w3yz2cSGyToUORFkgIByLPFAdfxqtAtnz8MPWVCFm/GoDGZBUvQLURWnGRugnL4
3E5UxZ6BBhvIrtteX5od85cy84t7/soSEefYLhRUf/QB1q4TI5LRNaPtIuYynBo0Mj6L0KeQEdCg
tSVw58emF8cIjW1JxEsdXKmEW0u1ljCZkEKxkU/1MBI4vVM1S/aENZaZdl1fXLkrY4QnCxObd+2A
ppUgnD7G3hdcJRvm6lrAGmWHTqkR8ma2Ola0fPDiFoJcLqRtUcVGA/7tmQXx00oKUqCEG++PhuRo
2D+N/Nbv7cp/igAmAibl8bQujvTK4PxBV9eLROIYL+hgcKx7B2THgCvtB5DhBByKSJJkBtP6scE5
hN5tChVdFsD6oM2KXMephPAHkD3Yuz+RkK1Hrn6RObQDPbayeFpAVlUQQXE8c/LdDisPoaunDnW0
tRVI6g0OJK8iUfdpNIaLhVhgNeYFQ6M9NL5v7fSAC45KjtFkIDSY0LjIf+WhMzKJzlUH9KXqeQkk
LQ2S+kvyRk4ilGfgH+h7RQWOGF7YBnkHvZS5gW/Yjit5HTj9zv/oT0qvt8f0KLs4hP/wjD5tilV2
HO0c2d/2XLZ69YzMu0N7TC1G5OsPIuah6SM19ucPGg3F1qzYUozcqTaRHT+LdvwkvEfHiXrSzfHz
0SwQZ2mQjELveTDKYvzR4Y9nVhbjTAa3/UoPtHfNkkddj5CIPwqIbpSK+Z3yzP6L3jI9sx777K8+
4KPxEJt/qkUpDHuYQK1pr0Gkea/VxhaJ1g1/qE7lqjDaFYKQza29d9+t1q3Lvj7+hGV/vnIsMhyk
EI6VW3xC4kqm6MTrRq90D49e2gtgKZxfTSf5jvMq3ktjDYbA4lM1x6JYgwYbemEvjwe0FG2uzRDn
FXCFE8TOEN6QJ2d1waChTQWKW5BXkc6fKlXOMA7hqVy11oAajGcU7+JaV/b5XnR9a1oPjnCWjN4e
zdBJMl20sj+RPe1Hc9gH2/4Vf655Pf4TrDJDotwMllq8gDH8T6Qgu1yiKQqQwsT3jdlLBdzfTjSK
QA8TKC4Z4T4zWeWPp21kvFIeT/ziNfTaMBGihtqXU9BoIUQZvcHqkaFsRF01U5fXVcrGWTrDrk0R
wWfKujJNi9mXLMmtDsgKWHPCkzIgmisR0cYXGwFSS7CyG74PsTvotd5ZHXzqL1Q2XO0ppaQ6aKMi
Ak7HNWMZBrDXmLKl2a05j4smCkHbhkTIEdlCDbUORiZOZ/bTOoaNx/P2i2d9ENVIrJIE2h8MA83I
6N5EUroAW7qRr3lLNqWX4ol1287odtl+eMkRvtvvTyjAPP6CxTGip3OuygK1JBDuoU0hGykTzmit
OqIlVhs+auFZaSnZhsVAAPYUdBeiKxZEKrc3gRF9Tr6XNsCdS3qZtQbU2SLNnHyDKii9fNiiPwAd
9LhxAFF5ayoHkWSWCmgSEM4KyO9Vu0fjixq+DBxndypvoAKrt2i9UFoRNEPondtJ6WcKApLH87pY
Y0W/Hpo30T8Hpdb5sXB1d4zYVB4iD0PmGqMvvn3ZLgurg6jEW8h+VGBSkqdB16LUSqXtJKxpsMgl
FgURzN6zQgNa3ZDkubWP4J6o0jCD0wvRaOMvcRx0EVSRWb/qf9LI7qFE2rvcsB60b8rQF1cb1GNz
3yCgpiThM6sGklgEAJHzaqcjrg75ewjGBLQiMeIqb1m7SR3UoOfeflwbjUY8sk2pT2Ohz+IoNCmt
+VS+22IAHEAWDATRYNi4nYgMAmpSkcytaHGm6knFnNtcO4cN5PQ0dFRaURIFeg/wNxi24nfKVMxH
6CPjxBEbN0VVMQUaLqBDZgYVdxGF987fovnEnSJxX7cgTEt9K/8J/gsRARFQXxRwATeXwLF5O2wk
Ofy8adGWA+WXRt2F6rYvngYaWePS5M79K+pMhYsdR3h5loeV3MgaTpeq2/hhtuaLFiMrL2XA47XU
fE4V9wZ+uK/H87rkYddmieSBV09oL5pglnca9CX4RWoxXqZ7SrlrxpaylZfONmD24cka2GoBpr+d
yVEWmKKZMJNx8QMtwRzttlThqKXzDLRHYFqd9yxPPm1rMQkCBvkueIZv5MI7bn1inplxZI0tyIFy
jhL2FxP24GNHqR3pXzQKEGGS5cv8fzpzCgmF0frTL8H9X9Z6Vh21VZswdhGgyISmaVZDASFclTzy
ts1kqYX6WQQspXa2OMVopAHvCkQPABS5neKWYRORCbCegljpDPccC2jIVWjtd4vXLpD5SEgEgRcR
7+tbM/0YFXysMtgToHUR3LaJdTZW0BbZmV1kgXNFLIwwM1D6eeyui8MD3cpMpguY+m+p+uos8KZJ
SoMmgghep85yC9Igm71HcdPF0YFwQoKiEPwIgPvb0fFcwydC0QKcHob5Rs1YwYiFOrA0j43cZuIb
G+lPYTMW+Fe5+i70pbxpkWyn5KKWOD4AvgLQdkbuASZP3AWbqos0BgnHbTce/Niswl6HaKIuSCtF
sfLJkhhhB52ocqpNPwveeXHliTsGSYh8lrJu/NW/n/zrzyE8HdLYUoV+GyBNlWjVgvNlGp4zhuZb
S4EQNJjoYAdZA1rmiUAPJeGs70ucMmmtWIr2MQ7VJlfQGyyDw7H29wpf6mVOI1Ge98XV8QKQOXoD
QGSjIVMKjQ2BWPJh8DPOg/z2iW3+eNnzVD0/njvK75MKkQDsyfI05vFJU+I/GvhDNZlWVCMvSuQY
RGLmQAqXA8WXxidUs3cVeu3xF7eBghheRu4A9SqjFPH4ezww8i1/Z5U4uLxSShiBwcjkj8Ee/3oH
0QU6beu9Tu+PLRF7/84QcVT5MtPJCO/xaVBrm01UtO6FrT1oLK27jPDA/2sIYK2Z8RXYc2IekYID
qq+r4lOUGIDpR6Dv0atUF7eZQ88uLY/qH2PE9HWBlOH1DGOF+pR+9nvG1+sSgitmpkPP3Bh2GdJo
ZvvvtvLdEMm5DMWR75kyPrVisR0nJH2AgwNrE40mgjiNf+1wsoYTH8wMM1j1NpJ6ZSEHhaeox8Tj
DxMeC14h4cCQ12NzbNL3kNpzvLTPIG6PAxk91OhIJAYWRiBTg3qjdhT6M6euR6g3PvbCRQPzJViE
5jzyrsQlmGe7WgbjoHasta2oPk0+7R25NGU44ZC4hkoBOtuJSNSCKS+pFM875g1veNzTTHQe1qkN
QAzwXWLJUl6U5Cnzu0Z43/GAX/4PNv52jbgCitV8GTBHiC+noy4notmGL1X/UnSjmwIOUJpte9Zy
FCJe2FDPxVT3NFsqCyPKKVHyfjMAOo7qA7rfEY7BgHj7KXnexXlZDMwRvcKGUA1WCm03LaL02ZPZ
KowYMphoD0RKHc3AuHDfmkmYUim9LPJPmz/jKXqT5PXkSEDSueGX6Bl1QU1c30cUGepgGBCeTRgV
mR5DDTsTAykJT3KDPCtiSTk52SH5CULO9jM7pOVbFoIyGJ5xfs4oYagikiAzhWGHAQ+l8JQLklEH
qSNqr9qXFJgSZ7Rcsp6UYDehievx3lgyC+IswJLxWEabIglNjxQhB7lHF55qvDlMWUWpItU6xfKE
qj9FaZm5itbjsV70gRuHJfes4SVpP/6Iex/CxR8C9gpeavIsUHC7uEyXQt6qnsJTEY6qAX1pbJ8m
Z9xC8mjMvMTjCX4EWYeZLowH7kO7Y1NXurHvODbKTsrZr3V7WEenevt4NPeec2uCGI3QSl6SdbMJ
TlcZq2lB5gwOIfU4Tckm8VdoALf+vUWETvAZ4oU/kz7dzl/nh6kaskl2qsBf5euTpmfC1tfMvDU6
UdRlWpVpaYTX9oh4J0gZJ8QS7IlI27KTHhQWL1lTvJ5BecmFPz0eHpnW+l20K3tkY7yXFFMYh7DH
cIbafMqVLrWbAK3jTbFKc6NDaTt0mzJH/BGN4NgA40oTjfttEr69bUIQVeJxRoGGAF0Vsw9fPWPS
OmG7WPGyk1w2urStxn3HfHr+jmsvab5pi6+6+KOluvozcMcmV62iQc3iPS5ZQxjCTZzneuKn66li
KXtn4SyYPwyLjwiJli8SjN+C2iFE9xQ+LDUZfyur2/Sd+xSMQNHZP/65TvXKkXa9W9s8tGop4WPB
E2AcKHlw0yBDQGpORU0C4Jsc5Seu1fBCNluEf2cocGlAQ2OyUyhbi0jYzo6gyaDKmp94gDT8vgKv
FiFrUYOqBCY7BWJ2iU+8iotQ+uwXsUPxuIUwMfeKg0YGhLQY2nyluDJU11UzRnySn/rmUxR7XfM2
vYmdlVrvP8CF/IRANqmXWsJjOgeqYVNSugHu3Q1NvODchZofVhXvWeIDxlZgQ7lmxVNpFdt8n7ji
UT7y68j116o7HbWP4NRfJAfwEbMyNJema0G+p1WcBTf2CXeXVIhcp8ivnTIwb3T1OSxDUOKZINDG
HwfotAFD86SNaIbraLK0v6xcN1uNsE28oavCzwbEcPHEG5kLCCAQQ80mWzUrgOs3wyp0fFe20U0G
Lmz+KBxiO7f5Fe8kDk2q+P5wnL8EaS+wO4FDjCV7hfqSBdGyj1mQuZ1YfIr8Gs8mXWBdiXGE/NRI
dg8iMYrv8fAtcvhoEEcr9cyUhH6MW98r5aIYyrCUTpLO/4BFE0qYO38L2ZmDp+dPNJjH/UrjqoGb
JK44uOeIUCq8NceOqly3PCOf3pIn/0PMjDbS5adih8faFJks5SJ3t7EARcJNEdSgwEXMrTW31mKU
JGM/ibUTr1lt5ybgGBeNUWcEiTaNi5bQBD/rYmJ05A6qu7Ku2jzRTt2q23Sv2bnc8e8eujHUVfwU
ObUVbLO/Yk0xS7NK7Jt4TFAV8WB1DH68I9P/QOdJbxwlqGhxf/6lGzeZZ/JqfMQuSdvKr4caM1lU
wKm/+gzYsEtZb08VC6yxoY0vfPCBYgTcddWiVyajpVHvXj14bEO+4reCjAYp8s3tFSieAXvpnVoJ
4GphExu+7+zl58fbYWGYN1bm3XIVibnEK9J+6r1Tqtuv/zoRQgyBeHqqbc6wLMCqp3YPVKDydOkP
XqsXOrK9zuNh3D9gZlMKQrkEPigc18Q4ygQ0qkwveCf2yCLN+6XZ2dl7Z104fhQa3qt2oGlvkWlu
UH/iJQH6WLD7gN0NjB23U+eNrC+2EuefmZW/CTtz2Gigl16n9rldsX+qnbrPXyVTMikjnbcw4Zgy
/AGyTGA+YZEGvTUrIRM4BWIQnFPRxnulNiBcIIClXYC2QWnTxFwXvBC0xkgvI2DOiq7EhisrVSv7
LAzO0GxxlFTvgfl/8lKdpeDf764eWDlcs/DyBDYNgYu488p5nIUT+JLwbEDT1nfendGhrY8NDRp6
7yhg21VhQpmT5TNX0u30VTn0qvw6SM6o7aiO/Ldi9eA1eGVwGmxDO/grfQ//Dk8AqOmtRWLBBt7z
gaX1kzP3lRV69wpdjBo1O72jlQLugiNhiHBIsR9Kn/UxtNDXB106KZARF1aP3e8uXhA2yIsT3ykJ
hyPm3B00CxfRx79OXR3C3UCTqJaRgJ8PLvm+NiJT2cfyqn0zU1NicBPUUfGmmJy/+GY/ESMiAn2H
Hnm/nmCyt/70zwlvAB9xtNRm7RnfR4jKPjZ3d6MnrM1reBVvNbablGoeYAn3S3TvAIQ4bnvTTjuI
NFD9ki0NkQLMTzzqNiRGkuNbreRqHmuV68B4MUiyfI2toa7m/iNaKfx+GoGKgBFwEQBiqpHyL8Eg
xFPvx/1ZZYLoqY36GjU/hUbncm8FoQFk8qh24a2C18Pt9DE9RN9HaCigxp4YrPrk1ZfH63Pv3zCA
dx6OEVzX7vQ8RWlMkohpxTPoQ7gGpTzGCNX3xzbu74SAUl8bIbw8TSexLPtBPL/Fn/CD8BTYyWv2
In91n/HrY1v3L51fW6AjRmcCloYM4BkgJKBym8RzYw/xh/iRdTre1JrwlXqHOHalYtCTeNND5QTp
bu44M2tWL3XlaoDxt3q9TWi8jfdRah78Px9ELGEvTVw0Jpx4Ll/S0cqhfhOJYAcBuZbgUsY+R9bb
rQ1TQKigajlnG8msplBMbc1Cru686Y03DT1jH6I1QekkMENjMN7ry+fnz6ifW53WonN3as6TfmV4
3plXu9wv5SxuAgFyRM+xDPBd9Om7NPp2EoWDc+XaCKiEb42wYjYpysTDyK44F+4fz40dDWAfzQHZ
s/14Ku9zRIQx4thE8h+ZWVx3z121YpETelJOgq87erNGy6juH7q97JkMbR6Xd8p/JvKOBjPJJ21i
I0xk/CJceENEnzV3VHbMDrlU6/EQZ7/7350Fxe7b6dSKMuEiRIWzWR7d7oWh5Fbur4vEDM6h7con
FG5o48aD3/PHtDQi3gwOY2q2oMLRFavGrkxNtFR8TaMlUt+88+oQY8MpoIHhEO0NSGIR/lgITI9y
biCdqy2YFjbetrG8J/iJU29oDMFLS3Zti6xYRFqelrLkiWfWGbaRqX8dJKOy8u1weLxeJPfN7P83
hgiXrNEiIjKhglB9ri620OjNhn0XD9mmNltTBT60egYaodCZQ+3/+3vKrW3iTteVgwC9D008V4Hl
b7zDQZ8c5kNyph/B8AOdanAhoNyMlXBOkC77cVxhUiV9slmrW2lOhYZiyowunK43VggXTYt8TMuB
Ec+9EbnZodz5pQ5sPyZUMLrnYN2+1pTr5MJhcGOROAkBHa0yUEpLZ9XJ9e1gUfb03YBAJoC3IFSP
RKRFOGGe1qs9J8bNALimCA4iNM1zxStIiShTdnfEzBYUDoiYGQmJv28thFqSzk9D5Vy8sT+KHUXY
zEytj3aCO7gVmwHtinznCVBOh5YGHmRIUEDakRhSFeZSGgqcfwHJDndBazRkjbC5IZqiRLZaAeQg
gWb61GkBLRjfBcjZMi55QJ4iQ6yQrT2BEPrdlA7+RcldFU/cEnfWvv2mTOjd8/bXCnLCYLXC+5a8
R3qeH0DuAuOTysAWQqtCW2tTA3PgiPXkykpsJg7X+M5js0uzilYiFCORRACVH7GMQpMVDYS2/Qu0
c41J3qFgZhTQRssDh4u+hGTSH9tbmMu5IA+GfwxUAKvirdtUghBUwsgHF95hLX8NvCqthr0wj7hk
sfxMPAZ+bLLolzJDqIWdGFwCV1wP22Eju/VWtAH6Wz0eyv3BNlOzX1ki5s4TylGJRSm4VDYDxifw
O6/LXbWKjcJCA8sxdLk1VNVooID76w9hlgiJMaRd236C2X4dHMKVaGQH7vge7UtXtamIZ9psEpEx
C9qJYXI5uMT7iw8pszNEou1oV65y2mzOs3VzVBPDIiJiybO+F3sYFrNSHcUGh9u3ZElrzmJXwY6x
H6/dXfgljBFu2KeqECQZhhXun7jX7DO3/7/HM3/CVQiWu0HDxhWCC7qrts1WXvurYQVqqSfmWLoR
pcfx/k6AAaFMBnTN/Oy983pk/HM5lqvwkluTzRuTmZhgZtvIZuxOhmBgQ5uhjVa91cvjibwvZaDB
ATheKIXPTGSQf7sdJmDfsuIBjP27CcASjDJK8qM44obGiE21RKyZOHCVn3Sw1JidO+meXVivglVv
csrZeQ+eI4ZErFzQ56E3zUMS8HTaf3SHL1s1pd1oByf/HVUx2lF6v8dup5A42YoxmgCGhr0R8Yox
FKtF7w3SqdQu9kVDoDECTFdG1wgJiA6TVCzBEx9dkNNEdd3k9uoTZ6Ht7yyeHrsFyailAq2kQqX4
P6aIi3ceTkoCxE10Ka1qm9ilkZgfnZ3q6QpKeKu+0McD/6Q+la70Sw01noavb3Qp0ORMad8hz1Ny
tQujFCd72eA7+nXictgZzVY9ovjFGqOV2b7lO6Hb2+1b7CYv0V5zBKNBv6PiUp1q9s7b8HYzISRZ
bqCWKm6Z+JDCbMxan2qDOTWvX+9gdd9VTmh7lmdFtLPwPszNbI1IgUGRkofQAbFl4pTPOwlya5fO
BrhB2AbGtJk8QzXZp3LbfK6N6FjsyleOxstAs0vsoDTJ0DsDBZuL/ymuuQ3PoZjMUlxs9iByQq/H
RuyaoQhCwKx+dw26jvU/sumdU5t2UMzh684KdESQRITOE260t/7D8GEz1tCwuWTSto4Oo/TtjbSb
Lcmq9rtZ0E/yHyPEIVt4XFG1I4ywjrj2HEjE/xbkazsEuqJ1PKd2qhW3nizFke3czO1+RUsZ3T8Y
IGU1M/rOzIsSLxKeMmqNL4CpPLnIoGwdhE6PY+NxSJjXg5zJawuETyRtFJURXyWXDs1iY7FP1czo
RouJIQt6EhqaNPvCiQiNYZChz54P9nCyXBTxSgRZIDG+1MJxaI2GAdLO8vsTI4CWirMk4A+8lHXz
lncq8OuB0AkKtWaOjr1iKwdgW8rtxxOw5Ep4RUCHFt+FSh3hShWfttiKPKbYK1oTOdbJTKHKYcVd
9fnY0n0qAtF3Jq3A4wz6o4gBt17bT6qay32RXtqfes9tUmPru+UX9xztuAPF1JLjAPwKfD7qguC3
Ji7BRRw1RROW6WVKppE3xtwv/op9GzJGi+abv0rT5AoUd5tpiy6d+m3kh1E2Et/rdzLX5GjNZbQI
j52aSb5qSW5Lh/J981BJt7v+PmIqQjkafb9s0kucb4Zs3GpgZwgmtEmzockn3znOBFHKoI5amsJz
MACF0R8ff8LiDMngBQZCGNymJExYYkOmT6ckvRSqtNbAosrU4Gz81zZAyTtrwkE0Bw9I4pgr0rT1
kQtOLypbALMa8b6h5Z1G8eClmxE4X5QZP4SgJZFVCHRLSKI0pdmlMjtzMjncaFVXNkUg1LU1qt0r
mQLruK+LISpCYQ9qQKg4Q7eBuF5mXCoyYM7JLuAUnbkm0Wd9sD4LZ6UcaBfMhXWCKQW9TEBH4cCc
//vVVUFSurJovBwAMONAy7Euz9zVjxPj0LxBycaqyC5e3fZPGlPxb9IYVUemaFsjmFdW59hOVsHi
qxTwyaLmoBUMXKxgDDLyAk6jplwCQHIyQ8EDrQ4oa3tfL5HA7AGAsICiGUIUCURsPGX0C1XpLmxh
qACXBOgxMsrpWPp/G3S2AgulnfrOjfjwjK4yvWyhWl1f/DYwRggZeabAWJoAkEO5rWhMXL/ue7uJ
8W3IZKFUDiAiimC3S8NObJnITNVfmHJV+pxdeH9aFiE6OvkB2o2n1ZjVViyVeqrYIRO6XgfQFsQA
01JnIIfxNmhvDbMFZiVPbFmygnSVBD8tZGfVJxWEVfi/22oHupawA8Z8KnSQtsljo+eFxSCrxaKi
V7wxInjwdmVRm6z3lbG5FezDv2nnVPEfOXrTer0GGv7xrr4/MiXwEP/CxaE2yZOxFUG0iTpO6i8p
oAh6JneyxbYJa4tR+FOLJXiYefW7axkane/vaU/MN9K8AvoOkBJCbo84q7kQnFoNqwIJOLx60uAO
rJ37bp6dxvzEhgdBAQnziza8hAzuy4FeaJxVPAl/ZJdn1umWPUeKGamqEe1BYVT4hsQ9BTVgnK64
EVVbkk1uN4bgcB6OymgVVnjgNRuCM3pR6cMul50uNErhWfvLa+bjCSWpAeagpQESjj2OrnykoIhL
YybVveJVTH9h4wD4XrDTiE9gC69lQxGdYNq1ZQHRYVM5Soa8kfyzrOzKatCVyFH3KfTpYxrQVZgv
VuRUX38R4dpDJQ7xGHj9pQsznbP70o7LQ6wZtd8YhZY6owxlbROVkXwru3Lw2b14gV4xB4k10uaN
6UxI3HnqCs64GwNrUkw+3WXgvWBMDrhlbxUnJTzHGJuNbzYB7fS/q68AXQ8ZYChCQMwZoC3i3In7
+P+Q9l29jSNN13/oI8BM8babpLIcJHs8c0PYY5s5Z/7679B4sUO1uWo8O1eLhXdZ6upKXeFU3o9y
H100YrmDPfR4udrngWj3PCzeb9ETQ4kpekSyEah52kWX0BW0bY+11rQc+5XVScCOui0l314WEyk0
VWH6xATIADs4W7irNi7GEYuwiGUMTkvRIwNARd4b+Zu/mchosGcK3KkOvPNro1atmjBG+zXImGio
R4TUUHlV87za1wvlSsBABqYD1zQtPQLE2DUZOQ4TJZOq7DItyvyNaa8oJLkYuNFaKvRMo9lgYJQn
rtVyPcZNU9JYjYMV7aIhKklbiGh8EsZgldMUK4gGmroDNpG52AaEPb+1YPjrQE+FwlF9pUY05wq+
T3rM7UhEUVz5XOSKCQHFfpuWJvpQxSRvsKaEin7UwdaWrom0lK93r7EphK7TjKmv0DEV2l9BBnR0
6psrn4eI+N0ZgyUKGlORrUILG+aHr1kiqmXaJaYUX3qn3hYnxarWvhOgWBeeXtVN3JOGI1HfwxiG
InPXetu0Y+sh9q+d/HAMlF3S0WALMzdiPYJguY/cFuNvce/kMLE3aQI9A+4D2xfYDGWUK+iJwmvj
VDtd5aDBGBvDGqdq7Tp9VvfVu495BkTDt5Xne5oOhA0kl2SscASOvsowV8pX7iAFSXKpbIOou6NP
9W1tDxeOKZ9cECPWV2QYjsaGPyQ11l5dGpo8/Tx/8nrKuOdgfGBlYljfy0HAXRv7mhxOih0S+r93
NTLsYjySaLRjnlfTOeyChDA2K3Ly0ZpBOdeyJA/za2H8jBaMbmUmuBa0wzg4kuN4RN2uiEeNXUj+
VzAmbN+GFODFgxIgOlCwgfxaxdpSXJWBMpGzOrveyh+VRdrnkug/3m8f7FuMxBBixM3vx3Do8iC5
vADtZO+R0E4cjqh9r7hMNPB0g6lGeh1SfX0YREoo9AwZaDh3YNv2EB3OD9zs7OINzajI11TCVVFg
sAxUkHyQiCNtMOSJJpOnp5x+cp6kS0xDF8GEUQxAGeCFXpPqpVUUS4GXXgSfvGQ9oMZDj2w2t29m
wY0ix4cpFxGlUxPB+zWRrDSVQlUavKeI+0u5S7ctEes1rXiljynGYC3BnM7E19m7rUEALAgp6LyM
LjGPxLvUMdmdV7xZ8CWmzekwIp3FSq+YAei4DzKtqH6HsorNEbVv0SAkbU6DkWYskmyaXK/Ty97V
CEa73nsequD33BBDgrFrQmUgMdBUYFe8RRGWCrbwS6FnzqDRko+9OsnEzdmtiGOtaIGEk4RbfeeU
h2lScWuUj2pKzv4TL4W65A3mfGMEWpJayRwqHAoDCa9RQOgn52Imxt8QMnbRUIyUoV7qeL/XW9UK
d5yvL8UHc26xA0F5it2HWEKXXvQdNlVrtk5OJd28D1QhxY/baskTADYxapS615Z+kV4GirCTTOsz
Cis5SBiX4WYHObppMroJaOu2zdpyuhcEAo4cksgJHMHiSBtHNdnUTdjpvVCOELba6s/YLL4uaWDx
lp98bwW81hw2Q5LF/dANERhXfIaOuv0w91tMZmp2dB428l7GA+v59lXxjsXEOF0oaF4+gKAVPH4k
h92GdySO2rDQuJkbi64igsCLSqWN+jumvLoCjwJjBrq8EJpRhGKujvvR6Qme3Dzd5/gZ1pn5qjfG
kYbL7wDRUaxLe4eHOuF4zMUY4I+FwRDdtT0bAN8kG1U7SfJA2wMAmd87Z7dZUWH7fvvWOcYAaLvX
pEpvVJNSgdJYPg3Nh4P9JIqkI+qPyicp5Q26LAa685MxfrpRKk8Shcm0OZaGfQ80f02seJdTHguX
Apw5IcYYeLInuV7+ZQymhRIrWjqjpW3KPVC8a0pjyuHjxKd/t9kY5Lnmo1et1KxUJvWJyC9lH1q6
dXiK7nhKdNtnY7L3mkztFmFXD+AfkofqtsLy7A3nILetqMoujsHK4l4OSsgeHqr1eXXv76lNV7zp
e64gTLo8c9lpXtWdAAyQi/hJSOWMlAJfkPBc3W2LYKiMRWhTRUoHHWFUR1HsXFH0At/5NKAqaV9T
vE+Nz+YgrFOb96Bbpjt1LSJfhXEAxphGXtl7guDDetuldawIlnNzzPWyIfpDgeFfogWdKGZxepHO
2aNA652Cci0Pr513DIZ9UqF1pQggCETVv5CQdzbK/W1p4xFgQilR7wNkTUAgGUlMUrL6HT7dpvAv
gvYPo9imDLPBxMwwgMSxW1k6HU+2kto7OvC6lSdefDcAf+gwhhQw84ir0ihFjkB8Dq3V3VNsc3ST
c+c6Yzyn9T0qNgVO0mwSAUNuvb3Ljxwi/xKy/TkIYznDvNUGrGSHiXFW6wSd0AKJ1pUVnuINTz2n
H3yLZ4zRjLsyUZIaT8PwsAe6sbNSSEt/jseUbnhZsWXD+edUjOGUirrtQi1AbW/3EhD9zDnK996f
r3jtz/cZjU/NKpDKBncjVTuDSLIlaUQ6CSdUcEjilMSO0QP1+Bh9BNToiYzoimMQlgVdQQp5wpRD
Ty9jEWSt1XK/mUqK2BbVbyVibNByBAgxyvN1kwR8u7YZJcYsYOCziXMNlVn5o/BoiZSOT0xr3x9z
uuEE28tPuxktxkIYSRonQYtTDRiAAdzw4ZXa8Wb3+awgSpE5sr/48PpDjEUtQG6sQzoYxPytf6aF
c9sULRq72dcZC7EqzMyFgUgvz79Gnzwmv8+3v79oHpAKnVAXphQ8cy0FOoQBAoHw1+otK9kMT2FC
EFndJjJ95Nvdz4gw95HnRZlLPeKc1RqOdP2E6Y+/o6AwwW8pYBjJ9xBi+y8jwaoOjLGLG054uHjR
f07BrrMFyOb/Rb2P6weOxC7e8uzTjJGWhwDdnBUYJD93aw3Q9+qGc888CgquaBY65XVuRphvhSlD
h11tn93HvzwCY5Zd9LqhUwYE4vuWdpbNfUIv26oZkxhrDJi0bvANiCqwdh7fMnrfWeKhpJxzcGSV
LXrFZgm8KRVUhoeXN/MVEeb7XykDa3J9U6ilRgYB/zJuovUhc8r1bQqLbmvGKEanh6FOMg0lpEu8
9Z5ErB7j+K1lbz8jwOjzKsuFIp7eSer6ubSU/cqfbAYWnHK0mnMQ1rQaajeGUQG1KE5Y4XpJKe9l
vnDZaDrSsAwHrU8i+gqvtSIpXDwoaiVD2IKXOTbCOCT1eBK1xK4rKtMx57qHqXIzL0GlshXnTSJb
rEpAqWbghfcLOn5FZ/r7jI6UFWkvTqfB+387MWzgye7ChWhocUIjPbBzdIntpY9UBUv9dC3DS9yR
YzS19gXnypdyWFckGGYBDx6AKwJIuL8au3u+y53qKbdFS3qm0btPONq+4P6uqDEsM/NMGutczy4v
7tERC6oCRAPo9bT8uK2SPDqMSpbyqqvjaqKDTnMsZz5R98R7ePFoMFoJHyJoegvODVRfuw/INFro
oC9Jcbl9lgU/OOcZm2mOaqMzoomOVbYka7nJhIWsiCah13dqD0VTHbuc1aw7SRJG8Cp47uyKrLCm
mSiIF/nqv5TIuiLFsMwVOkC4ySClYR7WwKPF8bE+GxLg2wMRf/ASPos39OdkXx5upqBVqDRROJ1M
I6Yj0JZiEfYnx70sW5sZESZilFWvb5oeRCISbveDPZ6QJ3nixEJcKkzEMmi1afgiqBS2uj5G+4J6
T9Ln0/CDQ4jHMiZu6fMxQpvEF8uaV2mjn+301+dtef7ecwUcGPRfixjZXE1I9Oq13cw6qSs7Q52e
yO4xOuXbYZec3PXFtYJjcEQrxOFn/zwcMgt9EPZt2l/fZkLjK9qMB/LQtCxiuRySGT6N30srsCos
DLFKf53YnrppgCdeYKa/7HathYZwbCxpFSraAwVsSP8zSya4kGCPYQ31M9kZdrFTnDgjq5Ikx9VR
3kXY8PZRRKQMSfJWKtgFQsKX7pB6luduGi+hyjFOsKJwI766qzV2tKk/VhH1+1f0HgblpR7XbYpd
GdtaJ63HqYsuOF/gW2gYesdcATp/mJi9TVOggJcSXr+Sle9HjTwFFidS4ZFgdKE18LRVzG7KicvU
0Q+vZ974xVJUenUKRhEUQdYHuRbTS1aSl8KWqeKRVAMfH3hTvkvW6ooUowsNdgSu9BKnqexwm8f0
BYCIJS1iOtVdjG3C8Y0Ldv6KHKMWpi9LrZeA3F78QCuU9PO26C+ZkKvvM6KvrtS4HtE3ehnvUOU3
0Nfl05RsnrON/Hib1EJgdEWJiSkKdC4ongRKw1qmx2q9+r35OwJMGKFGWhkq+jgVkUT6pt+XnAMs
WMGrAzDhQ4/uuDQNoSpIDW9Vu4zJ6+aTc908XZl+w8w5FV0gd00EQQ4weecMjT0oG16+6fZFoHfw
mgZ2sZY6ls3iCfd5zNaqlT+7nH7825wCQvc1hUgZ65Ur4ibcp4y0l84kNLMox8fyjsHovFvo2GNb
4Bj7Fon6p+5/hSWb8DP+MYzf5nBiqeqVQkQ1JSPHgITWI7ZH8uYxeEdglBtQ+qnXVwPyPiKKkrGF
zbic2b6Ft8LVKRj1doVU76R4Mh/BDt3CjsxrPucYEJ2tOvVRUMmuCwrCXtwdp6oJ0LR658mzeBOw
t3VDFxn9FpGjHysDN1IUZEWoh06EYsO175P0M7HAFccYLc8zQ1OiGnfygreVDC9v0OJgPO84IdVt
u66zkDMYRMuUVMVhLtua8B4hHE6xIS6kWjXDGB8XW8sZSfIRHOuCm0zmcOpLMma2KksStep82MOO
Ks6vabpSJ8F9yHvucozJV8l9RsZVDV9zMwiYRhxHPNP3zOYY3UUKWDEF4A8Vexq+vXX0FbASWgVK
YqCbKhuJ9kC6d04U9IXM8U2wZlQY016lyhh4pgxF2RjEquJNgeyDg3WtFjCzM+KiuN2uRTQVZwgs
opO+3tQYyG9+fNqv4t2Ol0ddND1/fg0rIojFA0UQceaIZL8K6yf6qzlcXRTCGQXGCWRylnmFCwp1
TUwq3O87qOttj79o3WYkGBeAkcg8lVOQeMa16aCSueQ2Bd4hmGgvRHFIUGvIeFxaTkBWB18nOeWI
Bkf+viopMwmPG7+Quw5ENOK3pMLLw7xzMByTXW4fhkeHcQZqs6qCoga7BvqrHB0ToxHU1p5uE+Fx
jAnzyn4VVDpu5bIvDw56E63yueSkp3iyyziCoO36KOtAwrhz2n244Vk2nlhNR5zdR6UbmVlUuA+M
G2NxLvCFz7d5xCPAmAIzHVHXhv2/jOcX7bFxuH3Vi6b5j2J8PbZnJ1DD3o+SCaUe8Ptbk7xEp56g
rBnvPOf2SThX8TUuOCPU9ArGegUQSn9n5A6aHrxzdPxrD+sNu/m1nXpGohKaRm8k3HZh15bkiFRD
XQmb4lBoDjBZ2pbUeLBLcn7nNcNzJJldHaepfjNNQk5MlKwqJD92HdHeb/OPo5IsTDgWKeVDXoBG
uO3s1fNvaW2sx4+/sy9fFfAZB/tVY+apASId1TIAcFkS/Vme/pIIo/eKWwwxwFeg98UzDNgp2WL0
ivLac5aqyphx/MdXszOH+FM9tJPAWb25xlBsS7f1pXiJHPVtr2545L5jLkyvgBk5xhSEldt2bQXh
e2kPkm4Hh+MFs4j3UY8Z436nPFPa9xbOKUX2J2ZI/2NmY/YDGFMRNl6sAQ5gEsKjtwEU1nlFzoa1
+i8vtj9k2NKt2vZd6k/O+kVc74evJhXME2Zvt6V9OU8zI8PEBKNvpHnh4vZ6uAb0wb2/ujRdc3Rq
qXoxvzQWI02EsRgMHzxDL2lnY4eRi9WPwDQFNI98xFgbrAcPQYZ7MiZQCNzAwIgcGGjVKclC8oo8
WuBssP/kL1moXjsnvwuLQQ3AQrxKk6dg/eM1pcY9L6PGsX1sTS4WBddIJO2r5bcn3ra1ecAsXI4x
BgNDlX2i9SBxTDaOE76nlUPjl9vcWjwGxhmnzhrsH2YHebFDvOjLbIVIAbjOP7OtZOub4L8YvhkN
RkPzKNAFKQYNrD/CmnIq7dSXYc9Loi46ij9Uvnn0QtNQsNan2C38qTygD39q9jU4Z1l+zc/IMAqq
r4BBYSB+u1gD9e9NghXRRNrVp83te/nqaPnm1Gd0mMgdyxtWXp2BTpSvsbTzl0sm7DFCbaBpbnen
6rIPt4Kz2lXEwIsoB2Qv5qo5T/DlVO7sRzA6mwE1VM8xl3qx5GzvPWCHkH6GD/nhE2GdWDxfsizw
M3KM5o6+i4HXAYKyP8qYmbWkdmqSkde8Yy0GfzM6TJgfJFmXZJUxPe1QmSAvreXtxs/P2zfI0ayv
LTqzmKJM2jjwRBDBGFrxvJc7gpcRhlFuU5lswC0xYSP93vRdwDijJQdwQ6TDNpr/FOvPmDWdc3aO
IU38oWgnQdSJamHE+f3vTsBYh0CuMd7U4fs9ZkFOKbetYVKUGxxiHTdGwYch0sChrzKt8+bZwZa+
hjYPE2FpsgFgD/+YUrbxyu9kZMUEHGTqa5Dp3UjQ9Yudb9z+f45ksd677XU3cz2cKCGAgKYN8R+e
GwwJC3f+fb4txXWLqjDGdozL7ZviWFh2Al5YdelUhp5e4eZZuGsvQA1wdN/iiPTi8QA5NvX6ocmc
5SPmz0rYVxNGp3mu99H2KbK4VnzRAsxoMNZ16IJI6DrQ2Ovr9CDuJKsng0Jf/9s7c4X5XXPC9PmG
gQDwrCjwsPIad/UcXwC9/OyRAMgpcE23L2fxnTkjxNg0vU2aqhDDiZCBlS6YDuS1GS8L+IwEE49g
nfMoxWM0tSFJiE4Hu6IfPYUvt3zCyzIvytqMFmPX+rofsGYLfGsjegK2H14QgWXyYoZljzMjwxg3
c1yNuRGCzMtojYd7/a45PGScNN8y37C6E1P8kGYsLri2oFU7DlgJkU6tDq2TvXaviEtpZQ0ZUR3Z
4orcFIF8M3h/yBmT7M8MdhViY5gg5hkes6MzPAOrkNyP1H2RbI6HW+bejBITCxVmarahBkoi1mLf
+ZZKcpLgQDxhWJTtGR1GW7F3tREU7I+8WFjCIMDPCZwa/+JJDHRoYP/INKLOFvmbTm2jLikhbsCU
1OkUd0zpZn4n+5K/nhNiWJa6bq8nbj2paXQKsDSrLa368NaTwpJ/QyKqQ3Gp6X+5qDlVhoGiULvq
OICBChlfErwra8DNt8gJ8QhNH2Jlb06ICRh7qRX6IWmyi4G8YPxTpRV5TMlol6d8x0kRLqrVnBYT
Lcah6KV1gTurHURwgy1NWuVUVg5rwVtfsWSO5rQY66oNDYRQx7W1E2buBpMcmQXgfuu2DZd40jH9
faa6RqWY2O4NMjnqnRP2MNBN77CzAiLf0trGIjIPZpALDscjyxhb9MhKRm1Wk4EanXILqENLfVVt
9C7Xdnzqf0nPOn/J/ZJSz1nKmN4oRvtyBFRDaMKYkeZ5sA3HcMyX7tWnHgplxoqKmp3cc0eNuILD
2OOgVfqVVuK4JbiMATaa7wEhAwTZfM0Fo5iE8N8V4tuOFSWJdTlWJ8Fx5AlF/eBIB50mmk2GM096
loKaPxwF5NK19OCZHQo1xmQgpPG7bHvkd2c1W3f/wJHS6Tu3zsRYk67Lu1qPQQcoRG+J7TsftZ2e
ZKyT4MbUvCMx9sQco9zrMpAaHRXlf6waQmE7Rdfjfwpu5sxjrIkmqLLoF7goYxUSrWsdRfkY1AcT
xcdUtErE1aXlyWezeS3y9n9GrkYSFQtT1S8oNeAbMxIZG0FQ+tUwdVwaKAgp8KR2jud+Sm9f3bLO
/UPnyw3O7AvCbU3wmi861a/Okex0/R+aR4GcCZAsYKivgAPJHEVYqUIdG/0khBh8nC5MOGqv/C2G
S0KIna8GCvWijJkwxnx4nSlUHuBuAVUgUieFaNxr66fIeb/NsUVjMafDnEeTqsFvDdABoP5vrNol
wXZwzLWEyrNn8Rr9vy6AVa0ZNfaC+kBVE1cGNSwVJm/9/vf4vONBJX2VTG4RYezE6HZl4U82qcOK
uoQov/GWs/SBAMjIunscLQdP13tvq6p2/xluduaWt7RlsUYxPyZjQeJAlJNWxC8Y252W7Z/2D96p
ISI5dVvEXCuO1C+5tzk1xoi4YxMZwghqGiAHkMVoXurX21KypFdzCozx6NWhh5DCo3ivaKxrfWps
bxP4vnMZFmJOgQlADHkQa63CGUpLnhBtRitFE7hBtG1CXo7eQ0Bj0jn3qmf1T7b1ukvpJ89ELr3L
5z+BCU4awTBHT5viLYANRMjiyuSTB+/Oo8FEIkaQYKXLFGc1z9vcru1Xz+IdYzGpOT8HYzmKKq2H
lfYlDga2n17QQmy7VotWkydxb97fvjjegRjz4ceilCWT+VDunIlMTwdUPW7TmL5xQ5/ZzHftZW41
1HCSyALJrypJsMEN6xU44QVHxtlCtjyMctAHoNJB7IDvPPr09Pl3B2HMQqr21UoQwCwrQKRLIjrS
CO1SvKbCRXsAyMiVDtxCLNFh7sQMcynLWjG7/FKccRvdq5vbx5AWWfWHAPsCzwUscw6KEedIfdvR
dzrtgQAREjkjJbz6KS0pd2vaZGK+CcGMJmPUQyX2QqOA3wUoPM2IjkntKbTVrZaKDi3u/vaMzF3J
RZaXUQImInhXqYDdiPJT7ERUv7T01beFrThNt7ZrjhQue0jg68sydFhRWGFvu1wB3qaEnMO6tcKf
FfVFkl12Yc8tfizFnkC3/YcSw1FBhTEaFFDSZEh87Wjk2GfWuG5k7iwRjxTDzM7Qs17y5clDOaEV
HQ87oOjzS7DTZ77LyJ8TMY4QiL7BKlFwZ1W0Qa4Yu59Vov6WbNqNDk8+eLQYl4iANs3DGEcanRag
46EPPDmFVncPAeZTeAmixYL2/K4Y91h1WpoARhNzPoBfUuzkYJbIAtTr6UmCfsF9tkGtjPrr24q+
aHhnEsJ4RECy9pnYgqqyWlfVc97cr+q19iTGT2LjJCK5TW2x9IhcpYpCLZa/6l9x3Sx6j3JDFMRI
wRPlbuug1647Hnq0jv2Xcu2cDMNLbMLLgWuoTg9zkzQqkfb5L/2Np8eT9nyXxT+HYXgX1UCPlzwc
Bg19BfFfpknQg0uMZ0Ab3ubb8i39ocTEFI1YC2Nl4tEj2on9EZPD9H7kxZjcy5kCgdnllGbeeMV0
OVZ8OKYWQPbh6RWbp1bLvuvPYRjf5buGKug+yKT3ltNbjV09FVvx3L92JKSl1XBy19OvvnFLbPFM
iLF1InOhxS9jSvJTjtbOlAsw9WWzv1FRscMcUKfTmunJPM54JwlAHvULSNyEoyc5L4FFn5uARhtl
4zvyBW352/Yxtl2eEC5KxowuY+HR+6DqeQy6JcoZv4qn++L+4bbsLfJvRoEx7DlaGEOtAoW9e8Tk
IYVd59wQ7wyMTR+w9B61MlDA4pVk4516F9hwd1218br/MrqL/Pife2JsupaW3lCIoIXpPUt6FEm6
fuCNGk7W5VoWgOOtYkBcwtor49u4nap6dZyZanOxtjw3O/28W5++vu7bF/s9xLv+mczFamMz+N6o
NIBTqZzk2DmUV23lMYK52A74z52nghFvj/e8plTet5mL1Ps60RsD304od1XYwvvqmjWs//BMoQGS
dnNRrMfKAlaPffDgfM/v5+fbd7AwMHBNifEhOSyh0E4sisgWkMUd2cNgnHWLOPT8mK73vyzom23Z
mDu0Oe2AX1XoW8LEeBUX45RR2UIAjs6v7il4WtkJ/QDy9NFq7x59C1vft3QTnG3aWOfNKbFc6jnm
9v02B3j3yDgdLI8NxbbEj3AekRjl+M3vruaau4yradrVIA4rfLwnHzwtX0irzT/+bcRu1Wha5Xla
c3mObOGUrPO3mADAPXyyBN4Stdtqz87a/Q3DsbP02lPJkjuWmjwx/J5zlbxfyah7IVSuGxSQ5b/+
8kR55l3bsVFMdzJVAI7mdXXeFkCdxWwcBDEJugG/WiOEcLLiC3nKaxlh1DuNkjowJxkB9P1jZdpy
9vQQP9YOUsrW4f3QADR02B+U51qjxtF/83sSHkIeDv9X9/y/K/q3obpOcgdjNekYdlpThURYvOgc
prx2RdJN4bw8DWS9sT//UhwYzR4MI20FEYztCeV8WuGJGqPYfY6uz0jHt/EoiwoSPWTrnX13GMgj
tR4acti80vdzs6drawJ22ymhVfDiWM5PYPLct3Xy+8al1ZWcfIXmMwEPfAmzHCPOs//VEJS3Q8s5
utuSyMT+wAqA29Swau9mGKF/mbYZuU42R6OLIZYF2Vom2faW8BaR9wj10mojkG3pYKYwIVlBVNWK
Tkd0x2hbwd76zn47IL0te0R5u9NOL3VKG3l/6YHoj7W5iX3UiOiRwvZyezNumvVLtb5bibbyW3+Q
sBJkrWKX79o8KFipR/wVCbB/st8VgLUgq6P0CEgQ4vnoSY23TUzqe/1TQgvlFtgL+A9GK9j3WNaJ
7V/r+PDjUwlRn1+dSks6V6kV3rcu9nc8poe8trNnw8lojZ8r/F69auFXO0SYkm6tOFgvWtHs4CK5
lKwlLPs43mcTWNrHUdzWzjp3PkyiYbx1i3IZFXeFfexANIg2vRU2KGgjpaG9ifa47+8K0p7vVrZP
kcjGMjKd+lbuhCvysi0INk3Dm2W0v0MDryPUZOtoa0iqmVA8RykwgxXyelhvAATxaKwD2zZsZKSP
5oO3z1OUMR5Wu8QGrmfn5Kibx28aluiNZLB6iZofxl7eqjXREpR7T/e+lfVkqwdT05S+R4LuocaG
zc613jWMZqxI0dHDq/iWrHc/iv2psLTnO7m1W3LGBrXUSgD2pGwF68Hd5U/GRcsJ4FaBZ4y9QbaA
0HgNtGEJdQ391HbWsBHtbbN7yt6Simpr36KrBqAxgWOc4Pvsmho5YLww1Ib+DMgINglEI7J37tbO
N+eOKADETT/fO0u+27w/dT80hRB/Z+m7Ybt6xLQFdoD7G1J+6B1Z73QI/yiQ+khJisiDqjBdv7Gl
6WIoxCmxtyL8MKi5DU/oc7kj9rkksV1YkQWYrxZrjn+0tMUqp11kfTYSMKA2JdnulCMdH06BIxLp
sXzyYQEvCHxxH+3ptMX/7HQk78E0ZK5a/BbLo+D+Rn8/aWgLoit8FJwQ6ItvpW/j2gE0e4p/lex9
QhysW/ohoNL/7trZWwd86xiduSrprCC3zdg+bX7Q+ENd32X7U0NxUqBJGKgHrwMsR7nka/NekvYx
aazo6QNeboDkH9wDkGPz4zumRImak3dxI5NqMxrObh3vMvJovnsp8T8Da3hxnSfjHrur86cGNddd
hnljC4omkt5Gvn5DlPVuK6SW60Eqfbuh6RHV7jXV3l8jCuhY5XHC/Nk1VlVRsokJWPsbmVBhe4pr
MtxV+9guI0I2W7sAQrxpYWDas+V7AfFOdJeTzUBd8OYTtgpgpKTeP72/JHfPidM/+Mfw1Up7Z9yI
UIYmPu50nP+2QeOZ4uvA4+++NdGamcZeyeSwzWGJrcfN7S9/f+Ze23jmUeF7lVRic9UUaJgksrWT
BnTyjvC2jcs8OkzMAZylTKhi0HlxgBpFyPFOoL+OF8+GSpMNNso8722RnJ83PBA5TiT1VVOYsc6L
qkJKpigNSXtelMbz+OyUh7Hq806YwrTnfes4vnUJUS9PyY8LDK3zSDb2Vlvvnn1CgYf9PtCdZ/Ha
Ar6Wfd0Io9i+AFeV46Lucb4Xyzo+vt/dbQryEy7U2WcksdEp5jiAac8olq27FvbpAOTKI9aIIhD9
XD/01D7bO3V/hgqQ+8B6/IRR2u4+Nh8nEZr4QyHHow9Xs1nZt+Xua1zuxu9m6w2C2VaYSoe3l5w7
1zpuj1aHn/rL0TYVwiNM5CSOQg5Y1pbd8SqVHM38intmIhGOEvbuTs/bhNo8cVO/lxyuFIodGtU7
P+2LKWiyLh45bidOr6n9dkHp3ydwR6nVWNZ7gJh3wNt18kqaReFCdIIQkZPD+sIqv8Xkaxv0/5Rc
j4VIxo8BuLy1fXn84T2o25f10doWdHVfE3uzpuSMf2I8AOVT3bbxA+l6c8Y+QWABbHjSylFGNtMu
+MZKb6dLB2zc822BWgwfTaQ5FeyFRF+4ypxV9gcvqRPsB0VgVkow993LaoNZOMGq9rxbXrJmc1qM
PdZ89M8At6uF1QzsdvPbJefpLjkn+p7K17CV98+JGNs8uEES9boGGBt6jB7fEhq/omWbC3O9MOd8
TYexzWa8qjJTAx0DgW1n/1LeSuw9AKRnCnRmAX3HWOhI7KfP0rl9QB4XmVRPU4WoZMVfXBRt75cB
33M2OsJr/uGRYZ58fmgOY5DjeFbsEiUh7u8EQhFDA28fZ/FFi2kErEuUza9VZtdeWvONKHP7VXt5
OUqYUIE/KDcCImsfTRAloqXE8rAZ3djGH9MYecFR9qXM6Zw6I/9SruRDUEzUm8fHapva77ePt5ha
mhNghH6Iq1KqFBCQEicZrMywZZf+9LZiZZvPg2vh6njbWf6FJkDwDBmr0g3WwYqjGwmDCaU+msBg
0XchEoC1Pdo0ffpPp/tDaZKimVMQsJiyUUKcznKfw9GqLATpkdVsRFyYwMnA/Iut+ocY6/yAk5yW
bYBj5ZZGOizWk4i7FTGOAZxyA9ArvArnklOaBqj+j42sx4vUfvQSCYeLf44b7bSmMgpO/s4732bi
YmZpTodJ40muX7lqYLYXPBizjWoprSPY+R4lY3mfYAtRfHQRV+D9sgtRK9RPhUF4RmWhkWGyZn/O
yuiBjxUXlT9d5ICHcWTXm9VBss/F218zldEHNxQEjODiEgcsCkGTPPaFOE+r038YV74+EOMGQlku
zHb4OtAE1ZVgmrxzsEJozT3RZAnZcGHOOsYRBPpKHeIeJ5qWIprAB2oxg4sRodM0IuQiVgrxHgsw
NcalzBNQxhWkolCapjTpuQN8vnvdEtYeKEr3twV02RX8kQ3GFYSqnwq+52FhNRrjo3UMYNnXgNs1
IU8idouPjC1plJWJvTK4MfWhQ+YIi00pUFJRSMkR2JrUdQLgKa5bWM9dfBS23l214fUtca6SLTDH
QpXIrgrfOtDqqWkAjKF7uaX7dut+/s88BYgn1oDLCLyA5MlcXdINeZkJOGzrvFRAQirRYX3m+daF
CQ6Mmc+oMDenN+Y4elh8fHk2iU+jnvSApfQINp+jGSC2A8c7D29cqgsXeUWVuUg1iRU1USGWrfMV
U+KtKtnIuTg77nqBhQubkfo20FC5cuAVk+4lRMQAoGbL1pnXaqjwiFxXav+fpOuF5wHJDk3k5j79
mTrBrt6odvFgPo4P8Wqa00RfD80RqGSbz/JB3hxgvVOye0IuyLIwZ2cBosMSNya3mXgpCr1iAOs7
smRI0+mGwWtxRQtqomfhzT3cf+T7Hzk6nYi+GYiwHVxUC26L8JLP0CQ0vZkqhgSw6ZqhnWqiF4Uh
7ML/J+3KduPWle0XCaBEiZJeNfSo9hTbsf0iOImteZ719XfJueekm9FtYu8bA3kx4BLJYrGGVasm
Gw1Pvue9l0L3cGXQNVT4TAj3MGVDPAD3BiGVm92YN+pt9xQc2L7aam50n6BxcXkTb3J3dxyR8vvs
ADz5zO8lpAqtCYByUfJiBVlz+T3c+2Um2lg1Or6n3pwUl6jWdnT7mxZAFFEPrXB/uScsk/SyYw1E
Of6Sb05A9Pr0zXwVRUwr5v1ih7n3iwBXmGohxJx+BIc7AyozWMy9riurV+jsFDlzp3QVqdQJMso7
36tddXOPGF7gyovWwRm7hMlxQFofr2F8F7k/pW2NEOzfvLkXu8UZN7QrKHFNsJLKbdzC7VyATfG8
Z+KpsWtu/LkoHribBvKo4eEdHtGIaelHegxQWrgpNu1TeRKtay3pcSGMM3LmDMynKmH35Fv5hcCQ
nPY6qjyys0FH1Zt6mE7BIXUY7Inz2u3t/F3bFbZkey5VLZg237Kr/SE8UeTbkex3/c3NYde/Xtei
tfTXxUfyFifslTJddsQYAcr+HlEk+dHQqQ+bot+FbNtRq6BOhJn3mhXLt9FkzZodznZN7DRz/RhJ
cgCEp9KNQyeeD3V531RbUn4TfObyGZwnc/GZnM2KsZOsbaUencj+QfseHMevCs/WJUewoO4wcBwb
9ONXBdaHaPMsEL5+1ZhOASbHsHiDO8iRsUkrQhzkZA/vL6jJDFaLwmDuRIfhlBqoY8x2OVtu9Kje
4uXq8NvEGo6mIxpW/xUf/bUNGHTJ4OYYyl8zAYki0UDC+Dw4xnGPRLmMch+qVB/V/m7cRWjZeEWN
4VtsqUd0+zii5o11Sw1Iva5SFVyhhLPUOa19M+wRVtHOTj4wXTHb45J+c67v96rVOZPCGekgKZmc
B9huYte/JDt5RVZeRP65/hKcCeFMdAreG8WIIQSexDNDM0KEaHB4JNb99cWsZEM0jJD475ZxZroj
FanVEnJArPqgfKOIAHfXJawbtTMRnJWe68zI2kU98aj1tx+v6a5wBL61cLs4G001tDDWOWRMGA8g
78pjf2h+2fFWRPa+etX+rOXrO86yH0HYw1f40jBo97iXHtimR47q+o6tpQfOD+VLz8+ksDDWJSnC
asYN3aAYPlpv0c2E/uTUaTPLuGWbZSqyuUfx8hDhtv/6f8rnjK48N7ROVdyj5zc5s+Vj9PgIDxhF
7A3s/F2xL4Elo3cmgAX5SWDMRHf4KyV0vvYsjEluQHY1WW+PJki9I9u3gNsXqeVyg/6yVWdHyRkL
QgId7Mgw2S9O5J4wBILeVC9w6TQHfJXiyH0xwtfE8VbDaNOZ1TjTsrS+v8rPsXWUNygJi5a1/J2/
5VBTJkjvs7/T+2UfKr2PB9O00P+akw0wA2CWLu5A/RRjPEx1Jxyo9H/cvj8yua1MqrjLAgMyUUHL
Q5iqJ4y52nwOgrWtOwOaTlWGxLGK2gXWfqYbkUqivCuTAeUEEIv4z2Zi0yOwIgg3jU26s1+XPIUC
dJaK7Jn2XG9/OddvxnrwdfYF3CmqYRq0Mw2Hx5cxt8AjGBz6ownkwtJWF1vkmJ+MG5BQYuxyvhVG
2atOxplw7k2YTKpKYwLhY4cm7X1u+Z5r9a4rcGbWYK3AP+tMUzH11DRVbpFRHHY01OoBb48KpEIf
wdaBScMecwxiO0U79VBZ2uy037vYah4xQvBYVnjOSQymSPY9+Yb/d6UINbb66p59FLd4lED1maU9
4gkMbEoTW318Att/811wwCsJNpAQyhQNLrJK5a9BNGcqhkEzeZRiesjjdJhRYX21n4QFuNUbasA9
IoSh24Cfc+5jIsIY+uOykvyFvR3V+/SW7ceHMbNyDOp9uxcBadfybBpa4imOEwlfVecOtED/uib5
6fAYfSbPy9DZpeIS2d7m+88bVDcDSz/J9zNwN9/CbRlbgi1dfF/eIoFRFPU5Q2EapZyLMRWkGGOS
DXAxJvRX1I+JC8JKj2By67j9JupUlhcjcE3c8oSfnWBUyGVkJNUArhkMhqhuNiP4+32gr2xpq4m4
0FY9XkXBUAVN13FdeOKeIK+HKjegL7UzbuLHNrMD3WaQlu5c23t9nREkFa8EHdG/BNu6pkbnkjmv
v/Vnv4j6ZvjNiQ9Elbdk/DD/9peyUawKmW+Bq7h2A88Fcl5BMFG/kDosNfStE/VSS0stsmlFzs+a
lYOqmlTXF61hnLr0yTynNdjDgWYzLIpZgFVuN+p9VmKAMXkfjQ2TTButdrYMHO5066evmbSb9Pc4
VKy+PBQy4I1531us2MkhmvmJ4ANXev00QKz/fCCnYI1SRLRcbhOukr5JDoEVnD58UGa8BjbZpZWY
83NZ8l8qfSaR825ZnPfUCLDzFLR31SFtYJUbuqAQJf+Fsf3NfDJRKA3tHrEv+CiElLZrzosCm0hM
xkyN6dwHhJFE9SnGB2ggq/QeTDQVjPaNJPSS1i3VH0HGYp7PLq8x1NPcLjr2DFp3NEW9JJbqmpv8
mwzi8oMKTXBu3pVjaXe5FR/Mu/Ykyv2uVadxvP9dKx9N017pE1LhE44LmXm/Hz6qU/k9P87bbP+O
LlLMtt+5sbuLt/6NKMG6qM5fB60yhu5KWVf+YsOdU19J03JCqqlassnA+glxXivN4VDfMxncWapG
aipyARmn9i5P7CXHeIDjsn1Cvt4CtExyRKnA9RvzRyRfxvXlqhymYR4A0NCOGbITC1jWvQNbe3iS
HHlf/RAWxFcfnTORnHX0/aSc/BiPrLPMNGvuMa4bhGNoNYbWiMlgVqVpFBNSNaaaqsHtKZnTHiNK
VDzp+01E7NwB9xG7Hbz2LT5MgqTnaoSEGtJ/hPFPjt9l4E9pIOxZRw4SmAkZs5sUsBKlIk9wtZp0
LorbRRalCYhqleHR37a/wB4V3ij6vik2+KncEGXq8UnbzkjHD52gAvkV5/11Fc5Wyb02ZpdObMgg
ut3o1m2suG1rAT+U3rfAKgEVLnKSVoOY87UuZ3xmerK8yhIMK1lyr7GM1DsMHDjWLAmB2r95uTW2
TPOjhq4wzpVNkKuYMlNbHEBQmQBmuMQQo/1TcXahK8bbrCZg4KKoylIa1DSN006aMEkCAw2sykgB
BDY6qZ8tUifzLcswANnqu8JsnTLTwUDa+1VUWW1ayzWmIBodc/1OaT+ppMs/r28DXcT+dcJouTWW
Ecmm8gWFPdtwMidSIQ/J+JgiZFNtuXuZlENKrbEbLDMsNgY4ZdI3AvZVGZ01xkM8/+wSq6L3KUqn
6Yv2bqbAtGvVj1S+V3JLmb4jpe029amgn5lS2SmCUOVHUloJATDcSnKb1dup2YOqQWcCpMqq4QZB
DrxscEKZ/FoKLSb6QOPxEfMGY/bRf8sLcJK+J9/o0/VdWz/MP5L4gnWly0GtKJAU701wf6MTI/gx
jYcEg7Bwem9RuI2R7R32ArFrcRGq1v9Z4Fc74tlhLd5aAGayEa2OMrCnqF9T+9AKK2Brns4yMxkQ
JhPDWXXOt4pHOhMJ2IrHCFNM55vmTpQj/oo2eK07l8BdBoNKRYL2mfFRL4DjlnyLTe7k1jnaQaLD
7I2m1e/z21K1tRcl3Kfh1i/R14LJLJHVjTtwszW2Qh1CMVd0OBHkmWNo62xP5d4IttIBEyB7dpMa
TlfuTGEoteYbwyZSQlUZSEONN4p0IElW4iGtnezz1Es225cYtuLa5Ud/Ert9a1p9Lo4ziXOuDrWk
DosNXiK302MOSjDd/b7UCw338xuKCcIkx5oGnMvkcjyTr40N8nIDhqYjv34LNrACw13YPgN5h5c4
hQPfb6eJKHlWHc9zsVyInJddFs0zxBYgsgYfxC0oFGCKLHWAd686i2dEdgOAvtWxONZOfCpcVP8F
6aU1i7gkXYCNZDpmh3O6WWidnxkNWWA3P1JHd2f7Pd2K+i1Wc1hnUvgcdh4jiAsqOuAqV9aPW8lC
adHGnL7War8lXnzUK1FCedUBPBfJ+RFFq6SgiMLCJlf9mB+dzZvTe6oT3PVbdZf8DF2BtVrzx87l
cfdklHIChDPknUoMV4pK+2O+STDlG4XKJT77JSoLrMXiGpicZBkXk2Aq96Xv0EpJmU09XDK191Mn
1BGhjlGb2tIM7sbra1vXkT+iuPB4mHyiyJ2BUtCWvjSaVemOjiYtCUy+ymZWBdJWnxsNFIeqDuZo
A9Cyy5UFLYv8UMXKHLi2zUNx8B08Lw/sGAtxs+ub+EcUZ/u7fpLkIYZbNGHU5rifKst3gLpBySF3
neabtAeYRqQoa4Ht+fK4G0eqeYwA/F8CW2J3N4H7s3NmQIpyIaxFXXSAf3jORPFBUF0NDZUoRKUZ
9KK1ZTV0UmbLwCfOh6Rzyjx1019jdiqKyO46p3WH+SU2ZmsAB1l+oOrJHJzBR4bwEDV7LQigynbd
bfzONt868zEtjj5z+/RnG7405ckMf80gMMl3U7IJwTEWuAUir9rXvEG9Jc1NPO78VDDLdNVpX6JL
gyqGoUNlLrVFazqjMGMfsTPwBIHV3YToYlI2AbrW6vtx+3n9Kqy1FS2P4H/Fcde8JTPJWQVxw8I4
NlonhrY94DBdasvPxHOV15sacw1ry/Z0231aShJWtkkcoISuf8kXvvqvwz37Eu6lLIoi14YJLvbJ
0J034yO5NzdgQnnQy6P99Nm+Tx5aK0UIDqFU7q00067tsxJSneABHb/NbiGYVNwQzsynRWNb6cGQ
Ep50gbO7/lierXa5yWfOYJ9qdUVAD/I4PVGwrEl7dpAiKzHsEWk38lLcjaAfem2f289qCmw0t0Yb
83FWv8c3LAVsqo5/XN/+VZt49j2c+UW5NEyaBvsAMtHc2pKNgfpDKZrkoS7bee2QOVvYmIQ1fQ0x
vZPMdr4nB72zghuU8t57d5l3oN0OwDU8LNZrtnRbf4u22Ul5uSGb7av5DkawLUAzdv9JNoNz80o2
1L4XkauuhrFLjAeuf6ZojHGa6KdZkuQkWBz1HuU4cFm7PXLQgZASVCiJ077IxxCbcoKkeeMgHEE3
WnLX2slGFC6v2uizFXHapqsYWOnH0fjY1dZbvy+PqtVEFtoOdqIOGOGSOEWiU9OVWoolsVNy0910
p/nG3AJTCS/Muq6yX+b+b2X6c06cMtWMZWZcY1WlI2murxOrD3prVPayjjbrb2O4yyurPGSZPdZW
hUZwtgf9en0I4o1ebAQfs77FaAlD5pMBQMR9jJnDs1GWDEHpnYwZbIrNgwykzulOn6xi82nsAF9C
4HysT8NO5GGs+mraH9ncs8/mjuhqhY0Ya8d4H7tjfVerdgX2PJc9Fvfapg03qtL/K7FM0U1ZkYlC
+KrUmDDaNwn8qCTZNcG93n6Lf2UB3dLMzXtgiz0t/ElTW9XK/XB/fbtXw6oz0dyKjTKPanVani3z
RsLYM3AhTI6pHafSkWPBOtdlMQVtQYZKkNW+NNVagHzF2ONk2013AKN/a1X7zPn1bxb0Rwj37Kum
j3EpNRakLAQRaIQHviETLGT9brI/QrjHPumKgs2L9UWKDm/bmNjtrTpt2+wwTZ5ePBmB4Ioul/2v
G3omkLOks1mD567Dqiq3/EUPsk1F3udaUgUm+r+Ho14eTjubSp22kKBZTvUA6DZsKFr+t4ngfnNK
gMEvigo4HGjNCGOaonNbh97BdEoGLfZKHZmx3jbS3p6f9ZFaWTbbymza1/WB27n/lQeiNhkzlCik
Xq5rakajDTB6yDOTJ1DOb+L4YKA61RmCi7RY/rMT+i2HAotuYCC8oamc2Qqixg+MyYw9Sf0MJeRc
0BPWKpLgmFalYCqLyQxATojGnVKgJkPbt3niFU160roP8Nxugvnj+pYtn/rXUs6ELB9x5lJNVVZV
3VwmngoikKn6JCBzUe/mzMmHWnCTlu+9Jmo5vTNRkpRVYzNiPZg4gMnmHSkEAjh37PexnK2FO5a8
SaIOk6ASjw30uwx+XJC9uWOt7nWkZEOi7g1/dKNYr//Zhf1LLmdX/bEwxyDHwoLG/9XqiaVF46+Z
SceZ0Eqg4nxp5LcwDUpHdB1JfF7Ha3AH6oEBYX3rquE9GW3C7vJsY/S3efBuyKhQzCddD62SnQLy
EmSgc5AGe0zj7XXNWVXPsw/hjK9WmsqgDviQMoptWXlSWGKVs0DIqs4AraIzHdl6/S8HISmLIeih
nnIQODomPYYpE2jNqtE4E8Gd3jT3E5N6aE3QhDc10xy9bjahrv7KGiY4vNUtOxPFRf1+VahDv6wm
aj5JCVLR8KPU3X9xLIBQwW9CO5bM5+m1UpUHMrSJV5PcNqSP2gCvjggpur6QP0K4s0/NNis73DfP
mO8lP7FIf+onXbBbq6bpbCXc6zFkE8bZmhCiZKZdlNtSegR/uT33hV0Er/9m14BRMoCOUoA2ubRN
CumnoK2hBEv9qaqfSl216kSgaau7ZigaUE9IomMK36WQPsqGPiy7xNMbf7AQuPc7Yyz8TVsmIjSB
SNTy+zNbOxSpLPsF9s7Pn/MOI0urewyDFNi91ctpgAzQQFERPb2ckKkGKtKnQ+I1tf40zMYHuPwE
OsBncH+bO9S1CNFknZj87MVMD5maNVPiZXrQWUnY38hqdsyz1AnabhNl7V2La6r08QnNvnbVuywP
IreJQiehgTcwX5BqWt3Ys+/hzlCRk94P2bisGSHKcN9oH2XyfF0ZVyySRgCjJQaaKsAHy71jdd5j
nR30JO+63UiMeMuUEjXhFFHRQEQ5ZD55tmzxhTjOAJaKWfTBiGPMymGT1zAXww95Jk8GGb7nNcYQ
pPsEPfYA/tAMQUqJ/g5ZcMwrjqKGKXTEIFgwMLb0Ul2lEa2w+dTD1YlrizSZpSE+qcnshgqSkOCD
Gv/5u3IhkDvGhIVkMus58VqFYqpDpaNA4OeGQMqKBbuQwl2QBlOw1BwT9ryp+DRi8LzJ2nZggVUm
7nWN4dPlv8/wbAM5+wU/o4vbAmc4dQ8huy8jTMCip3mXaHcJ7opaWH59ajEtqOsFRuD/EE2B3KWg
MzUN7uxUkhokaSgeNfYtwesclBs9skiyTeTINbTJ1gr/ZIBBjyk38AAF4lfuI7YY4DCFUgqkJ+fy
50B4TnmiJN7cZ07SIqGNKYnpw/XtXXEsNUTqGvBROoN2cu+2UaYGlY0u9qLPDLOM7331iD5GK509
Bd5exj6ui+P7MH6f5h95XxxGZ9a7aoqgJn0fe2G2GfJ96CW78L5LnW64BXzCSsGWN741yuME3K5c
uIH6UTe/ZA2YRDvXnGDho3PlW2kLcrj/55dxD79ianKbaNgJZLxnxaKv/hZPWbQLPfNb+RigVr01
7mWMwTAtsiAhLC10CbnL/czeAbX+au6vf9DKE4RWCii+imYiHdIvDceox63ZAyLolernyN4KQ3AU
qzdYxT+CUBaTBxb1OzsJKe6gfCGJPXWUj+HwHKGsAIY/7RNTwG6vL4XPqv8+dcBSdIZbpOJFvZRV
KoHcKhGiZRkwIOn7kDmy+qy0IHCsG5jeR8xYdVJV94wiAEvhJh9vQ21T1Z0jwf1n7G28+zcfhOgW
Pdcqk1WN+6AIHxqOJj6oIwez37ISrJ6YfrIJlLcuf0jTY6UDtWA4ebmN1CfFKbu3Wd2FaQzCylRw
z1cPWjOWZJJsmqa2HNTZQegkTGZwvsfeyApb017NSPDort7xMwHcKzjXVM7NEZrkN8+dMW2HatxT
46BVP2vVeB3pc4rRGtc3eNV2nYnkzIocQw/KHiLz9EmNkGHFkLWUOteF8Pmr32oFWMuScgQDxJeH
dbZzsJmFHGcGpJRx4abtzNwEQ5s3GPuHt9Zs240f5bMVkDFxIvTlbns56gUP4ermLugCipQJujS5
a5qxoRrCUIIBLd/pd2iRi7g1JwnQxLNt6PfXl7zqTeAemYDyLJAb5VJXekL9IPOx4knVbmGtnHGa
rGbYaX1+SO5G0oqS6qvKeSaQuyg+KcKajsgH9e0pmBFAACJ+fUmrGwgUFNUMygzKA6GTqJS1xIgS
j0qJFafvWWfLjZ3/YInr5yAB00S+/bpAQK6XZBraX7h3FcxfCJQo7r6uhbDjqhePs6vGqRtkkh1r
jkrcUA3s66vkIaa/dRXhkYrHDzkvnbvlVYsWoDgIEy9sh9SpMjmy9bFkTgccxzbrAJJCF9TsSKm+
rTUz3in6VD9MZhAJ9HXtZgJTIWsmaNPxvCwHfnZnaG62UdLhO0CWi2fLVr5fXyg/1u5roecCuHcl
oNIgjwXOk22pk70H7rCVX7Kdvgl/tiB2fCzsGPBWD2y5D5pNKciRk5t4D0xhc5v+wxnQf30L5zvq
JG3SOMS3wKVhW7kgrkw/e23YZPV93b3JvhemAmO76jSer5876HHupdwHfbV3mlKrfDnNtTMBb4Gm
UsRzMAvosBJBrdYuqQyEH0Jv5JKAKbw808E3W3UkKXIWiW6F1afCXq8fKt8B9L8b+UfCcqfOtKao
JcqSZSM7O0T3D6AUmBbo0Qg9rNHOdOmu8a1oigSmQSCWEu6qthPpaqNJkIjrrVjN35XBBflO17/m
Rb8f21sltYLxOcifgrSxZgL2GiYwuOvHqTATSXcTJoPnj1CrBk8M0hgea8uPpM9LS5/kTRqDt6Ed
b1M93YLcSAsjWwpQ9FIOSq7sBJu/PCFcdlmT4acZlOIEFL59Z4rTsQR1DnLycvicx5nFYtjGWbIz
puwU0DIQZbQwycXuYmkzqv/GXp6L57Qr7Qk2wMAToJnoEvJLu9IqtETJobrgY0ntUF1UYls1Umcr
5tRNjmOtGsvlUe3e8wgsJ0jEBWQSqNfaQ4CpJWiyVQxdlXn3IcrbgkyyH3vBDHZ1gl4GYGqGFxq8
kcLLtGpD1VqQY1l1WSjBPUX+ksGt5cxvkoD7JmwILJLewEV4aUfTSeKXKAMILJ9thLL+MN9n/SB4
f9ZMBIWjrzKoEeZIc3J1kH5UmECAVHDCLGOEVysKVxdbymupqmPCDwHJGWpU3F3tB3lqEglGqDRP
FBD/LHruxsoag8/r12Gxn9fk8A5XqLShFCA5j9mSKL76kU1TCsdZ6fCs4IVFPJGIWITW3K7ztXFu
VzuXNTFK5FDnZGNUz+Mvo3jrHKUerLRv/sVJwT2gOug+DKSNuH0MaozzG+Iaprb4lHww52tv1zdw
7XIh7sGPgYADvIyXttwcx1rSZ6TR529xc5LGwInaRnC1eCzG14OBAdimYcBoEqzkUggIB4LATJG8
aKNW2UW+MTlTVLRObgJi3UhU3k1DILljHgH23qcdKDxb2a61SrMUoy7f0j65T0zDKQLft0N9WLyl
qXbHojZsv5Ey20wDKtj5tY2BUwSfEF8NMDi3MQlatOOISHCN2tFOmr1hWKxngp1ZFYI+NBR+cEe0
Lyjx2UsqmZraR0mVenNklRlC3Te1vbt+wGt3HQ8W7qBC4BPwkMGo8wE7DaPUS5Hxl/vPvBChetbu
A6J4WBIZR0z4NO7YNKUaEiwCuSJbQuyRNYHdsBPMdaegVjYIzObqpp3J47RJzRG/GkgJeYFyX2fq
pi8GW5ibXlsUPH+oLgpMKpL/lyobar2WK3qTerGCbuMEJkWeXY2MrknqTVfEO7URcdOvndS5SM6W
ab3UFHFfp14ZvCNP7RCjEOj0qv9yLoJTapOkWgscSep1Va9v0Yav2BEJQVVUVcE2R2Rn10U7b0ui
F0Aclki+UKhLFqIDqGpNEBD8c908/xx6ucnpnEqdrmHFIaK9xABpkgjBsPaq60iaqbA7y8O+6NLZ
BdOMQa30ok29trjH8+MDAHRiXuFJmu0LJoatqSVcQsMkJrp40Rp5KaplBrCBfZl6Wn9UlHu5Cy1F
erq+YWvPqo4GKNQOQEQlm9zDnYA1ovbl5fwK0+5zzISk+04G0ZTojq3uGx4dwFl0FCt469fVIHHu
czX1cEXseZy3KnmLtbcw1w5+WDj1pLthIgr+V9UTzwRZ6jTL9F9ueeD0BJWtrKee0qD1fdDui3yw
oxQkGfRx6GeXTt8zPbH1GHXScHB8sxIFT2v+BAZUAu+C8MkEO8flIeIZ6n159pd1hzMQgyOI++Y8
ttvROEx67kqYpnP9SFcMDcOIWXlpawCi1OCs2awORaGMGSqyErgM0qNeOr16O82YtJy+RaLnfmV9
DAvDlcB0bCCjuHjUz7sqHFKca6h4SvI9H3/W72VxM4tKe2ty9AUQBV42kHx8ceOd3bskT3SUgVnq
DflR9b2EabdT0zxpGNPDFPn9+haupVPgWKgg5AEEj4Ir4vLUEjMy9H6R1ugZqPJ6uXTKBpx0SR2b
KG8Du29m/WFI9dbG6Elmk1AdtklaS9vrH7JyPdFXpDIKes3FzeHOsirlmshdlnlSXdl9+XPuHAPe
aCfiC1i5nWCjQyWAKujuRFXocr2tXCT5OJaZV6tIcg6t1Rj7ak9NW54tVf3IQUt7fWGrx/lHIB/3
DkWTV6G8CKycqHBRYZ+/k/Ygp+51OWu1AQatgYmT9aVEyr2BuOt+X/vYwSbe5RiT9Al2S9VpQ9tA
Z9FDgFTD93k7fgLyrtm7FFNOBN7S6gmeyeceyDKOsjHSID9miB3IN6mMHNnsrTaeBVu6du8xhRm3
XsWKUVa7PEMayANGwGmpV/iuROJNEqPHVmPhZijMXR5XgMiaiuiiLA8qFy4xPIIGcn2A22EO66VQ
ZWGdNvw283R0At2MDXmVfQbwhOmHpjWkRWkbZZJt/NTQbrpgLreKMeZPY5KHjhkPs4vZ7Ai+r5/5
yrvJUEUCDxIB0JB+Xe4zU6EOfq4YfpJ5edBnmzlLOzsKYZD0XhHBedbUGE7ql/EDlINHWdVJWccY
w5B6+vzB6unQk8PgIJjb9pIImLKGX8MbomKcLphrMPmY0+RSppHcR3nmyXU93PSh7rs+ITKwh2Hg
gk0o2hV5YbgREAH2JA/AfOCVcMehK910qBtXHnL0F6RkOI4zJkSRpioEG7+6GwwW2gSZI0Xd5FIZ
WppnZJrqDNXXotgmRUm3Wh6am6RgqTtranSn+n6+v37aaxcMQM8FT6fDXvOph6aN6NwCjenNOtrB
dHo3TS81I4VFfNH6FmXmlR1vOXi2qKqoKNlerk9OoygYcih7WR80dp8Woiu8shadoFSxjDJG0ZTv
SsxpYLRzgCMutYc+ekCv8yBjep26u75lK+eESR5wKQkyjzq04HIdbRQgkSJPOKcQ76mB5ufZ0kbJ
mpR2X40/rwtb2TQdYDoCF1Olmk44tZXzzAxYKOM25rdxe8py0ZT7NQFgzUNgDesOS7ts6tl1H5s8
SeUYq2mK0nATKmOKXdPq2+vLWDsa0NihR3WJeVFluZSSgNJH631IeQOSzkSDeWylot7NtXM5l8Gt
hOXlwpS+rARoIaS4EjcDfw5wAKK2vxULuXDy/Xcx3EWdoMZT2kFQh5IBHWdbHp+QwPzn5uBCCvcg
kaafMr+AFKnbjuWhDizV2M+FHRWCQoxo3zjvxVdYJQ0qBA3TdiY2/Szfhslhotu5qmiAsmjIqzCk
JZbfnylaP1WUarmReaaKSn2NINFFFU0R7NqaommwAJShWk9RFriU0mRjV6BcX3ik8d9N/84P9c2Q
GLsgLQUqvaIFgOUgm4owgeoG5VS6pXVEMdAL51NW+rFWGzBYh2q2i9RA1DixsiggECBiQf0jL8XF
5VVtjBhQYWaeIYECpHoqs0/axFZfC5KPawEfir3LSB0TjVEAVl3unpblpZ6USuYteccHSX3uGGY+
eeDBtwbpaNgztYf2Tmqd69ZhLfFuAEgF420gRIELfSk3HP3Fu6CZR4p2N4WJq/YPZj4cB5CbsTE4
+aVsG+SkM0kgeW1nge8GeB3mD4wxyqXgoDN9lLCglEuE26rUCorXEYNblafrK1yVA8I8dCoi0a/w
8Vcp1WysZJxgUIFMYrSK5tDVp1yEx1vTSQVbCB5UtL389TQFDaDZZRflXqp8VsPJHN/kUGAt1kUA
42CqYDdEI8DljnUz/FWiZ7k3Sm+5/hYCFzak99d3a8VUGIqJABLdBgvKilPDMBuNMGbF1zI0lBGb
7N8cx5kAzoIXJRlrFle5V5snILznGdQQ9UlYDVk79aWChTsFEIrJu9JlIJd5TMvcq+QTMLtUdxCh
+SJDtCYFOQQVRSvgBgBGuzyRnEx9jckAuSf3R4yattTkRx+8RMXL9UNZFYM0L3LwyCoDK3YpRpoU
Ulddl3tAD28zt8FMgEppbbMSWPAvr5/zEw30R/5H0JexOHsoJj1JaqnooWGdaVGjdSFwkybRPZzG
pj8ucU80VFaqPcYp2OXngHlGYx5mUND3H8R8/MfLBpznyz0GjgmO2OWytVkupzZE5SzP39T+1WcP
EruLtH/+mFxI4R77oOyGQs5RyE7N4WC6WgJe/1JEpbFmZk2Em+DSAWYVrB3cO4LOMiXSVVSvgLgo
Jh0jprGXFQGHf3rQQGwWYYwxzQXd8ysGA0INY7F8QEXxVFFxVspVDI5BLyLbEMS5sXQnt4KHa0U3
F2JZZClkDRPj+fmRKNdifns3ocVLnZx+wAiCotgkaLjywYJyXR8WNee080IUd9vMGvD0yoCoiZxY
3B8jtJjWZI+cly3lH2GT7wLZvS5yUbFrIpfVn10In+akGVtg/43xqXLy4qjrzGrASCxPpeDyiVbH
aXtYz5hpoENUiR7t56kq7mJ2zLu3mt1VyatvloLdXEsVmkgwo9IJzVia+C/Xhkvh15MMQPzc3MdE
sWopxPSKyp1V6kxhaKmRNRS2oiNgyCrjn5cILoRz9wExaiYrJc5SyT8HRbZkes+6X9cPb82nuhCi
Xq5Qb0MtNIxlhcifxQ57l2RbB2crsYzQMok1SaBB3laaLjjK/yHtunYjyXXoFxVQObyqQmfH9ji8
FOwZu3LO9fX3yLv3Tre60MLMxS6wCxholiiKosjDQ/q7rNWcapYxVDySg2nIsTipL5y+7JxArzj6
o17pmgjGMKd29gPRB16iCe1hBQCiDr7SZsMr8PNWwhilIenAiQVSsh+23sgJZ5Z/m/LGg0AeKU7m
VkMHZVP4FrSEHK28510eS3cZNv9/P89yVxaN3ks+rbSnm+lJXWWf2day00cgWG5rd1sI9uRaGzpa
6brRcVZlMfF0nHVNOajIJApt3dw0gd+4viRwqadppuNy/3+vjjm8mdWkdZphdcCJY8gKnSJf2CpG
2/PmAy+5JYrf1UBdgFwc2/gMeqtWChINmdEDCj7CLsQYksZB+R/ZF47qeKKYmxhlGiWvO4ga5IIo
1mAHoelINdLO8kvTbpLuIZ94mTGeTMYIBXGq66aCzAK17HrwAGojdew1U7fOrV0nflrC5i8M5LdC
2RxWIIcCnLKKVUqrpF2hUff67y+lWwGDRqCBhwillmfUGJZF4+c+unMMxbb2D+Uu2Qqu8VGsGvJT
AeHmg7hWMdXjutSlUONUKKNHMx+ErjcgtHYC94HH1L10DWPKDlKXKtCG6IM+d+RyhJezoFoAG8qv
UnEQRXGtZ094/KTxn1c98L76LYlRnm+EkhTGwLoYlVNEI/mo4FvVzLuurUWrO5HCaAsPrB5Xg08v
ptEehtIetd3c7ILkSc4xd7amOAteUuvSMSGXicK/hvcd3qIas7JcDiITA5NQGQTgwZOk4X6oRZ4Z
LAQVVApys6L8jbNh3J8+pWB+TdMU5bFRJ6ngxaAEUrSV3EukCX5OIFzNx2jX//A1zrm6DEQhGWn0
72QqIOyMThFf652ZA3vTSxhMLKNiosROyAHccIR8w7tO4kG9KSPE00A2qPJhSFP6dG2UJ1/liFno
gT1bDFv8S8dITGcZwJ60EtdF8BJ3JR6XiZsAVlq3z3L1JCFrYo376Rhnqz43gH+QyvUklJz2r0Wr
QUYPNXkRvVYXfXBCreh1hgXr2Y2C4qM2P10/ChwBbOObkll1WaUFcBwgg/Tzt5jX97nw9IIuKTkI
hXjSsvi580hMpctqA7qUQzBANppXNne5eOjzu3jqSJ1v01EkwcRjUKXn6fyGhliKO0faHTcn64Yn
zaIRyAixqYsnWP1LFu6yKHNb0XS42MVFLepIeAAyQo8fc+zGWMqTfqTCQoMYwh0e05yY9tLBYzm0
+IJGNTwpv4naTiw/9jU5nENISEIdEfREOvRBFgUvBcETQxd6IgYJNMA8qZgMECtKmNDkh0nr/mox
FLlqggIVKchzKXGN/ujOn1FDyhra0o12SiHghLcLTdYgz4XJaTS7CegH88SJU5Q9VTHBUm7UjKDp
wWrwbLyJu5Uqv2mNYgd+a4dTAn4STHPgpT0XXcipeEaTCYDHkZ/hYJmYN2wYN5n+KEcRzeUKKUZj
945Qgi6lezNjzW3lam2ARjoDuyjRuZQel9c3NCEhY4/Ekg6MJXN9m01h+pmKE6iuqvpnENVoJ/+M
0VnOV/plXHwuirnlxiDVhLjCquM6X/kYTRLcTFHiFcNkZ5FTmBmRBjv/+ec+7HR9jIcpfb3tpylL
aWLWUJ+Knnd30x9gfQlwEehyQPSDO5xZVVWLhSjOQAeKInbQcKvoIQieAnWtr8YnQeCcjiXPpcgy
/D24tsHDwiwnncUyVydIi4I+9KQS7Bv+JEwQ3CQbvTNS0LijQd8wUue6HjmCWWyNUSu5huEjODG0
3rEOBieVfo7aSkseQ6BArwuj9n+h09+rZF2mWctlrCcQNkS/zOzgT5zfXwoVTrTIwsnjFEDSJqPx
SGESTX0KtIBgnDKRck4wuexoZAD1aKpPBxDq3JsZYK8xxLFP9xOyiEP7lQXtTRkemp+FsJWVn4Ky
khXfFcFN3CtbzKq5rsfFTVNotIfUsYqs0bl0itrLug4eW0Eva7BBMkV6aJzWrobP64IWvciJIGaZ
fSyoZaIB8VmPn71q6/s4dxuMJ0ML+v8niK745A6Ks2ns5hYril9DL5wwYSlCEwrnmbZ00QGMgbQp
CpmWYVLzPBEiV0ZcKiVWM2ZvaGOPmkMefl1fx6IFomhJIfW4gFiaBrMIx9LKZET8mCOM4Yo2L8RZ
3JETAcwaeoBlklGGgHIjYThIYEe2yIk/v9tjLo7piQzmqhZEIx0LBTKKrU6eVJJsAdTe3lluuf6s
SYqBjR1p3Nr+leN1a9um/aJ4lfulrgXOlyxu2MmHMHYuznEaKxM+RNE2cXsjDp5YPV7fMJYvHcaA
2+tEBmPioL6q46aAjHovo395V+2Sd3BDfjUjyPowisLrba0m5YPwaK4rp+PQEbDj0C/EM4bfJWaY
STPEdxgACru3Z5JtQUqQlfYMKlQBRLOFB8RcQOIfpVuTCAejdjAK2ZNW+fv8Q/7IPiRX2sj4y3XN
LDoZQHAoDQAgDCwXQJclStwJCpz1u+JogDzupbW+MaL1/yeGUYAei4EMvnoEuek2w7zp4asGVUy+
VqpfQNX+jQc4WRNzzc5jbc4+BZZrY0BaH8MPkcpVOOWZRas10IWvgTQefEqM1aq+lQpmByFG+IS2
PaILP5q6966rbSHRDrs9kcLYrZShbTuWgVY3sDdR53T+WlH3g/baG28ovVataYMWLwFsNeQVhRad
nCWaaFgEwBpUA+d+VCn8PBJ8bFkkdeMqmBWVTGYtOVJWVznYbBUeAHih+RaLRQker+Hv+5bxeqoZ
tEOUm3ibq7PTVegkwohMsKprymEoO4Lo064R7Gv3SYDiTQIUhcqxnMXTcPIFjE+UQJIWCB2+QLQH
7blOcB7zVboFeMOIecHgsn5/r5YxIEsPB7wkfLikGRwl4eeYPAo+OEDiH9dtaCnEBdEHRkeimxcv
JvY0GBqwfW2c7bWXEHMMDacxnvNoutOCW7ltXbkSvOsCFxryMcUctyKg48D1oLPt3HJGWQNPUhoC
gGLV6rYZlIy0Shu7Ud8PoBNLMvBD6bOHJ3606aYidNG8J6yttuluh6QE73uBGYBD6wvHwvLfcyPr
UC5HxlqrJvA0oK+U5CB2cPusQ39R3pnbJKxVYJRG62BKkbUDjDXYXF/T0mbRoR4oMWMy0AVTZBoU
QgMIaboXzMZDNpaUbWS3YuLW5p8zmUB7qoZ8A94keOXK59rrMXo90cH2utdwOcm1G4BDWhA5e7SY
u6HISNrlo4ARkrEK2hToNyEcy/ize0NvfbFCgXJEhAlO2YbjKheV91sWyytVtLGKAQ04VUjM59VW
K7aatBE1Xmpv6YUKiCxiMrzn0LTOLElUZ90IKK5+DmTfnocpcEqzf1XzObKtYniPky71pBp80GoG
Qsp+cq/byGKK9uQDLtZZ9i36QoAyLx2kcdD/cpRt67n/ACe4MDj932R0QG1kqihGYBfZXItsVmoR
iFhvhmnshT15msVb0aJKgaEGHwvaalH0O7fFSNXLphoE+KjaAaPbvGszL1UPoXJvPieYUPB6XYNL
YS+FbP9XHHPbxWMaAc8Nl4gi/a86fZL8fhXIpatnsdO2nKCMmgMb/6LLDT09YGTRL0gOxrYta8vA
bimCPeee8DNtxpvY3GhmfAuU6vNYaJxDt7g8tMmi3gZsE6LRc21OvlH1Tdhn+yRrnaDa6R3ay9AC
gupfmHBusqXwRAXgCK1GoOcQv5NYJ6+gukvkSUqAgS+q2quE0hULa1tghNpf7NiJGMZAMM5ZNTNM
DocYdAgV4aoHzwmQRY7sz9toNluOvMUzRhFLtGnQoCWrcx2KoQ+uTwNdQnLxY2zXMQgs67xeqwHw
6pg1lRcrFK/C6qVtVI7opdjgVDITG8hpiBKqXmT7PnAaLcWEVkcLxlXbCFuYnW3xGOaXdhB8bDKq
wwiI5O/kxMkOSqkQy5WK1gmpuc/1yM6jQ1TwKJCXTPJUCKNOfRQxxcqHmaTGOiwkEseFM2AYTbLq
Mh6mb3FBuD5V9Oqh04DtVpH0ulC7UAPiV89Uu5em3J4F0F8amshb1qIoXf/mhsAKWPo3Y24ko+sH
mKXSY8yRNE9OIZobGYB9zpmmBs56EbQx0A5EvARQqD23x0KZ9HkqfaB8zZII3eh04Q8RFGRJ6V4/
aUtLgtFjLbAFeC3lXBAmC4UdOpuy/ZRsCxDqipvob5ZyIoGxhbbLW3NSAJQOm0ORuH1tZ/4m52Xv
l47R6TroOk/MOk5EjFmVsI5I84Q5cYb+QVRJ9WT6uWt2/fG61ha352RN9O8n0kIwwncGBbTjKTi6
c6SgUbIz7LE0MJDCwIPquriFxcEOJBnvabTRAER/Lk6PBy2PVdwpTTiSad4O+gdILuV2m1c3WXJ/
XdjC2pD0B34T2D2krlkSJqvoinLoqEOq1lOzRz94qPt2z5uvtWB4qOTg9ge+8tsbna8pQftDkANV
thfRDa2ZdtVtNYF3YBf80JkQRnEoLoyaQrsBktztanvqD6DazitQrnC8+JIg1NkwnpnS94GT5Hw1
yqTNk5XgvKJyGAaqK4xvupCSTn8D2phjDUsbBJAtAN8o7gEwzZi6LE+ZEGOqG417/cSNiy0IHuee
E/fypDCqM0otkZoZUjJpq+WgFSJydR/zgs0F8Autk6CpE+NDoTy2UtIJFbhS6iTfZzKKusrRNJGx
6lTc+kaxtxp1rzRfAgBnImrZgWp+JaK6wuBNlDRCaafkvCLAUmYEXDLAW4BciJIuyOcb2eZTm6to
YEQ9yg3HkJgmYKRCfZCKAONU79TUViyn618CKyd+Kn1eP3vfdDKM34d44HKBA0Y/tsY4S1VopzFo
AOjOk2hV+tth2FTCrg4FlPz6e9w6XtBMyM80dj12oq3lT4NYYXrAYdRBqrDThE/f8LpkNXQ3OTC9
g7Ttlc8cSQ1B3kXyKms3Jo/nZ4EiB3QOFGyAzkgRmGJGZXUmCl04N4DuG04aoXaiB+sUA2jR4BPa
GKiokTKYXEGabUPoCb6qF0kR3STDQRoxM3U2Vniu3g4N78VLdXWhS1lBPR9t2aCKol71xEmLo97j
zQuQtiAXgTsiSF6VatVyysYLJ98Uka9HK7tCGz3o30+kBKNah1YZAZCWbkUQGyvveC9Zxh2vBL7Q
Xw6cPxJn9B1D+bcZQZ3kN6pWg23BegyHbR/+NPLXHMQ4BSbepKJTD/NubIJb6z2uP9vsM4z6x06u
Ce4+Q0zWaE3nPAUWHAQthKAlGeAhtHUx3zPAFAxAySkfP+btpN1XN8urOTYehpLnxpdEgeER/bAo
mWH2KeNdez+a/YrOMsiixDHDjYwh38UY21bOQ00sS8LDBg072NIL0ip1jky1BOz/pbVWQ3VT6i8T
D/i0VDUAY+dvIUxwhxKukA9dBZi/bDqpb9lC+iGYua0F2o0x/mpWsYZswtR7ptI+hn7jhP66VXov
QD4Y2wkkmLBv/xxIpwBbQXuh0PeNu5/Zzlgw9bqcAQic6xfJ96Jhq5evI699beFMnklhzmQullqL
HkG0BKzKNccg6Rcy591EOzhiWJ22r7Mt8prUN3PrA2LbNls0gmZbzdrV5u7ruoteiFvg5tD9jUci
unPZ/PUEeiXU9kFAhzqgOZcEWC7iP/yFDFyHmHymmEBaM0G5XgPpj3k1yJHLR23eZwG6gHntBEuW
TrtL/yuDuWkmMc38qoYMJHcBmFTtOPFw1sF+aTnXV7O053SyFMj6cDlgfMe5h4Sj6Es9BBg0Km7U
CPzjAY99ZyE+xqT43xIYq/It4PezDBKmeS2OAFRZGIS3RdsAGiM03hjFRcWhLRt0LWhqRR/N+XKU
sYbiesCEogctcicVydQtb0rxkimDZQC/T7PdIPg9lwFUTy1PPmRIL4b5UT0Y3VMVoOOTE7Uu6u1E
DJPaNHI8PY2OIu3eMNcP/aM+2ODFo2g8NLwoYSEthhgBg48o7gaYT8bcCjkPzDkHbjtPm1tDbR6t
QLxJddRfzFg/SoK4Qu8+GliykXNeF7brTDATLQtgBkmjEh5HDkanUWXk9xsCDlqiijXHAS2tEWGs
TGcQAMrNZooDdTYCoQe/6YyYcZY21vCrvMVQCelJERs71WXv+sFaaJkA98Vvgeyro44TFBAVNNzJ
rbKvu3Fed4mERgkf454SDSWPxqrQbzCH2TaozQnTrgtMd8NctHXUi5pttsaQOIKVZ7GHP/2cg0hZ
g6B83HC+kx4JxjOffSd7ZMC6qpgBmFfNTNmH1lNYRXexD7pdfxdZpEHRJs4CpxsnYmr312UvbT/1
ObBkoLEu5kIkaElM5BBRk4YnYCtNpJc+TBF1VV3gOG2ZeuWLVSLQpAzq8AsWc5r8PK+MUkaUojTg
Fq5cM27JqJkOWFLXSrNTsl2AIXQoBtqNma/ikEiGl1c/82jd+pYjlitLt4sReWOwk08tia3yRel4
R37pgUOHG/37lRe0nO3UBKlfdGhEydy+eUWqjEzTba90ngB2XCDAn0MMl87rTdPfKF1yd307FjwO
HT6LaxqPPgVv83PHJs+lUIUJ4quUUobd635uC6Ut9ZiN6ysO8Kz/pzzG8tJySIR5wJ600R7NRUQZ
1E1gbcoWM9FR9RP+ShydWAoYKfVz58uLhNAcEwPKBTcpEcwnQWmIbgxEwLQPQT52QcO5W7+B5RdG
9814QvvycaGfSyzhxXJtwlQZbUC5t0/QixhHJFTabS3oGBw+oA6wnvKnOq7X6SB6kW/YZjU/ZZO/
8aWHbN6XigI25Pi2LbzC8gLF/HF9y5dOoIJ8Eu5nVCcwVOv8C029Cow6Qv+M3PcAZgjo6JeN1ivl
ydVnZeL02S35YKieqh8xNsAn59LC0ujkAnMS9klRuGqqYIYXDjuayZTgrmo00jTy55zr6+trXAgK
6Z4DmUyZGrEP51LbNgcNE6DBYEw6CkZO5nFtzC/XZSzqEf26tLELoHg2U1KIFRrxKwSeRvzetjpt
ZaAcpRFvNMOSHLwAwAVHASJACZ6vxc+C+h/2WDneltZERCWw887TA14ei/4Qa7qnghh/KciNkgc6
ItAm7LysCo6jeY/RJb3arsbad5UmWF3X4EJUBTIroKbQpE6R94xtANVS9O037Nd/GgP1kKsHsbdL
09hmMo/nblEW6FdRCgfDEljLzrVYiEMftBL6MMxIBbn70LkFeEpL66ZNojVGdvGIipcqWDT78D+B
jAnWfptOmQ4gdZT9mgUvDdUnSfzAqAan6OwxuJ9j1fFxzEFD/Bda1VF7pDwUmF7CPFby1OqbsUNv
lJpjRq2q2FPoZLw3xBJm1sKzC1kcNNuBqJTZO3Awa02sAuNZG1aw7gWKh2+q2THmTkVdyRRWue6n
uzypgp2uV6Mbm/19KAXWY1TJ2kECKQLH9S6deQzNpXlYYKnQMXK+w43Rh1aVDgDJN2iusL7M+n4M
eCHl4raiTkezWPgPOt3OpVStofedIgE6pA43AyYRFqPhaH22lQId/21XcmQ5jaBute4+aWfv+t4u
qx00OrTxAt6U7SbNZyU3xsHACyFIMfLNx7DtaopSVyxDvBqHqrfh+lpbTXLfibvRRLPTmNutjhdr
35XCXpwxU/j6Ny3qHeA1JJd0JL/Z56SYjUUaaRRA1mGsfGyQeXpLOh699dL5xc6aEpgG6ZQ/5vya
Vt50xUDZRpvKmYH6cMW4tIgfdfGq6rKbJru/vqwlgchuwY4ofytu8vONtnSwFPc9GvGaWD9kw6sk
ouf5oM71Vo8STkBOP571vKeyGKOaLd0fZ9ph1YR0IqzsC24wqQbnUly0XQyExBsED388l+lNc5Ia
LVQzHQILZza2qtIDU03shqHpeyCDwwjXaRjXmthNrjJKuaunsyWRPPfr/WRm+uq6cpeuGtoLhcEB
KDdhP8+/RCnqSe/RgL1X5xIEvD2QhgEYsb0+SEY7VcIWswus4xC1vFnyS5cpwkAwX6EJ1sAr5Fxw
HlShGvvQdK981cjUW+qh6WLH/AuwMxJfFsQgKaFfjIAo5aQZVR8LBFYIQY6pJmsUCCqnnQLeS35x
SUix6cAYiqCHZPz91OMSaErcbJoCXG/dHhIFM3+TL7z7Od5n6aQjSwoMEp1LBa9/rjy1VP2hoZ0K
Wf2A7nwSYbyXnE1/4U8wsUkB5S8sA0nmcynoJQdDbI/iaoEo/YDnwlOrhMZ6tgKfXLfCJc0hRkQS
W/7G4jFHXC5CK9BMVFZj6s4rYhQ3Y/pTC/8c+I707W8xzOme5ryPUhPcjijdytFXMGjE4pXbF5dC
0/+o+mDCANtyBIR/0n4DF636PvRLB3x7BgbKhdn7dZUtmsBvOex7EVW6vDZzXH9RU9MJ1iGmfpQJ
xzssuUM82VG/pdhIjaWng2MqE1wkcIeSAo6kzPFhbNfXsayv3yLo309c4TAJudDmQF+W/ir3TUeV
79BBKP4FehwPg99iGFs2Ef/Vco2VpIBYSE+dtan9z+sr4SmLcaVjXXdFgFayvRSaRKgqOxAN57qI
5U3/vQrm3PuApAhqRTmxJQMkjnXomOgyA2H83zgYC8ENrlwdvY7scA/Azq3A8CGoUxNPkd+VBI0x
5tf11SxtPSJzEJuByhFpD6rQk60v9DAPkgFYKBxHy3hrNIGgz8cZ45ZjxlQt7K1O6cbw+LUAkWbd
ZaSXkz9bYAbUERmm91H/jsb6AiNGQuG5HgNXGv84ZAEAHHT3QMzh3wsgQpUA3mEMOJzJiN6O6W42
GyIGAPHLyWaoX/9UjehYQ7PNN1clkkeM3SVjBaaRHECBJseEy6+p2JfDWwCSrOtiLiMFcDkjVUGJ
hSXsFuM8hVSeZ7lGgkpeRS6M2y1dyU45Z+hypyAE4Tz6HzC8RmUpRcTCyCyrBlRkALGHLjqmmHl1
X+KCm8B3pNu4QTBeeVpfX9pCPEZ5qkHhCD5WA2lj5lxpyjANWYgcPDhr42ilKV/K4McEqDZbAPdN
oiZkjAo7mae96P/xmYZsJB5xqqFatGufn4IoFZEFSlGiweW6KRXwQw8jekZ5Z+DysJ2LYfysWkSt
apb0MYrEd5x5LZL9uvSgm951XVJHen7WzuUwjlbXKimf0X29N4fMTSrgbofDoLT2OB0HkTcf9NIf
UmF0zCEMBrEDE3FJ1RzHwhAi4spv0/RWalrQH3Co59j2c5OyzlFmT1ptouklZoP8UmmQLvOHo7nS
0A/mAkbZ5farTLYx+oOeB2K6JifyYjtz/pWJkSPg5weA02QOWwYwJx6OkDnYRmf7X2hGCl8T9y59
z8td5qTu4x/t2oU8RpFTKCZ+H0Jeq/1CWvapfMOosv7JaiuOIPbdfCGJcfohuiOSvA/H48tHgISn
fac6r+l6WDdrHu0/Y4kXkph9s/IoDs3YGo6O9hxhhviDbzcciAvb1XEhgzlVCGYLtRWD8Sh+JU9h
S3IiOt0ucIRf1/eH9VAXgphjlcU1hilPUFv09QJmam8D5vjJkcmO442WV4QSDWbrUMNj2+wmUUQf
ml+MRzowOVjfGvZzdowJx+Oy2fl/1nMihllPrwRqG5sQ02mgsLO11BNIsdKPz8mv1s1eGoHoe/Sz
k34lbL+A2a92vNE+zFVz8QXMtdnPtRzUGr4gLkA5N5IGrZ8meQ94CqVvlxOHeCGHuVviOChbsyqp
QkM79vw7xLib1/R+WPNKOpwVsUVPyUxixW8gCVPVb0L7wV8nG7BXcnwTTwrzVpuLNI67GlKUx/Co
27FTOaI3f31xDJ76gStqYz0g+g7ick4gxv9UbguMZs8+Ldd0fE+4T93ysOXxAy47pt8WyUJLiqxs
Aj2DwN4zyG1xaNfBStneTMTa7KTN9dXxdEgXfxL5iok4SF0AWdYabdEwPs3dqy88Vn6eFMYBahE4
Fgx6lOWD0BGLBER8NA4mKTgmztzC3xYOXDTYxdE+R2/i89UMUtso6pRMx1bsFRA7+bXTR1Gx6svB
4gShLNbvX1mgIUJTDxCMbKSWa3OfiuB2Phok2PV35S3YRGNHJcZKcguf+ET3QrIzMVHwjTfTZNE1
Iqv9X9lsOxGm9qiqmkK2l96Gt35417vds2g5pusX7nUDWQwATmUxp0zTp6ixSsjqip06v6U+SSNn
6japa/pOIt7pgE0km8aRcfrU1f8pnIk+Wh8ZUNAywpF8+Yedo4OXM0DHfIrWfVSgXIvzWmKhzuym
smHcJMZpr2aQVzt4jb1ErmCLG+0+36W+Xbuvgf1V+DaP7WMxrqNYRgAaQQiFKuW52VYmTVmn9Ap6
OHgRhizZDzqJelt2Hh+/eBzxy8ZzIo2JFCLMLEV4Cmkg378pE7tZBSufbOeJF5LQUI11nKfLYm7W
ugjiRNfz8ehg2HjtykQm6/WX7+o3XOAttYNropiDX4qgn4oarOkl3xskuVHflcwxSe/yDIS3Jurp
TvxlokchvAwE7bzQ7p+NXbRp39aObwMk9RfX24n6WBY3DDUFIfIEUcGPoCLNXnAcrt6WHPOpDOZw
T02YRukAGT8G+2WX3Lwpjhc60ZPmZiWxHx878uP6if4eCHplp1TmRAPZpKddD3eyu23sxP34qMjm
4L0poXtUnXhyuz34Th4DZ22PB3ud2/fa5hdvMCTvwKl0l0920QfYSPEluouH0ksCO9gA12Sv14H3
a93zWGkWI+ZTJTN3bF3VSt3NWPJkvxgkvdUdnVDiGMPhlWB528k4Es1PW7GqICkhTnSjOsHGJL8U
zs3HNkD84yQNHSQ7NDuisq3B5lCmaVVLONfqe3ubym732n+g12mPB+iDQnR37Tw2t4/2sAtJAs6T
gUCvnAT68haefATjXNqxlgoQi8JynUO9D+8kz+veK9JvHp6zzA54leTFoEw/kcd4mKTowQgVQ17p
/HhBhdWuft7Y9j1vXfRnLo4H8PNIeFogF2F1m01To5SZBt0isHCHTUhsXup2WXUnMhjVlUkcTQXa
ro5O9p4Zbr+2XN3ZS0/bjuwORWzznr/fhdhri2J0Z7VWPYoRBIpvbwaRt0ngBeTh4WEmyN5ts9Xt
5hg6FXr2t9Xj1/q++Lhfh679ZLvjV+8G9tPafryH7+MZMl3ntc9ifHmamEhgVyouDVC+7abNdU/H
ovj+OSa/1fx9D584mTQsNCMr8fPo8AhW6uN2u76/v+dEvIsn/kQI48Cz3pAwTwdCnKyyVQckKTas
8vpKqH9i9YQ5uiiIocMRhTFGT2ItAeOozzD98EFJJKdMZM5VR0OOCwkAaiNTrWDQGWv1QZGUajxm
0zEfYg/DI2ytAlO1DhAO98Zb2nRDNjAAEv0H6A1gbDFGK62Z9gI2ffcmAswJ8J1r31vOV4kUsrOe
Vtd1t3jfncpjlOeLStH0io8NeplcFJfxMvgxHFJn87B5MOw79/nVwNWj2el6264mkuVkHdyuTfcX
5zsoavNCxZiUSntTMXmN5YIpEr/Sc3OYji8vBXmZHcVp7OO8TjC2GDxmZE/c95hgCNPqsbTL1Vfg
BM5AdhxL+n6YXPkKNqsOApeu0TV8xeFD0VcRMVqSfT6g/OFZrnq3Wtnuo/j8Vb8lP+16FbtfmJmE
gavuL86p+e74uvYdzLHp2rDvqh6Z4BfnUJCK3CZbkCypBJ8iiDZZ2TV5xOQG/POVHgYy9i5PFQtP
DR29KZikg9Y3RP5sDDJgBGiv+u1wxIgIYHe2/R7kODEpd9G+dS08boAbWgNtzTlqlw7jXCw97Cde
ydfrfh40iNWIjw0wN3sAil1eIPI9ouRcwRADv4QrE2OANRYJKaFVUPG7aTjqK0zb8rdB7lokf4Td
pbZFrI8YAzgc1S73ueXooOp6D37mAakbolaH/kfMm4uw4IzPv4c5hkI7t2B/jvGQTCytdwqjsjZS
pw1fpViqYMSVjLEgtVRVR2vqTTDRKUZExKGTI+KrBeCig5rlvAuIbQ7AFUG/SgdoDo6VTno534zM
iGUfjYvDUSEFESwQ8dVoiLmRbxvn5iu3n/rDY3wonq+7gssQ41woE/yKClpUfUMajvKqemo8//YR
gej6uowlK/ueignGfHoRMhhySzYHAUBYamWTm7iho60wxYbwzGwhtNb/mb75rxzmHKdZGzVVCTmd
3XrRj9mrn6WbbFOS1ual5dTL5NK5LGazpGTCZPACsoZtvj9i6uNtZRcI4kERpmxe4D62u4BooE/s
MFqudfStnDmTWzxsVkHoxO+zq3qz7UZ7y419x7gf9hMBxMqBzz043AzR5Z19/rHMJndjoqYT7BuW
lW4q93A0HcOVNzrZlivf5rjTJYs63W3Gp9TirKVAB9HdpjfL4T23uQui2mUdyqkM5mnjx91sCSq0
T/cZXGIo+7ZrwxYOwra0/zyzfK49JkVSGRijOwzf2ivIbbvzPRfML5wnzGXQcy6ERiqnnrjSCwAS
IKQ6SCvb2PCa4JbPoIG5echOGvil899Pg6EdQEMwHGGpwaf7/tXsOI95ngRGTV0zClMyQoKBUx47
5dokGeIGrpukxnq5979Xwmhq6nSjFkzUBDXv9iW1EcB45mv/I/O4TyPqL65JYqLDwA+1eky/V3Qb
rWInsxGP5faw5qYglg/o7zUxF1IjirFiYVLpsXHjY0XwFBqI+qgTu7TjVeBUO14z6ULej9rb/ySy
SWNMRS612IIWfzT3lf052zfZbeBwwovFi/ZUCuOR41BNektHHRJD3L2P0BFf/b1kP0XYq4RzkXFX
xHjkSM9D0ae7lZHO9VAP/3UjON367zRHZx0gXKO0TIwz1UUhaDQ5om//t+Ae93NJgKtC8psYf17i
xyadiGJc6ZCPRpVI36KQK/IKO3wGatsTboKNna+yxq44N/XyFXoikXETjQ561jJHPTfejM5Hchi3
sx0iY3PPe3oteosTQYy3MPwmb9QEufXKfUEDMEkcEHVsrscd1BNcnN8TGaynEPo6iq1kBFrhJcVp
SrccdfEWwTgIrQB0zy+R096lm3ndk2SDuhyPd+e7f+faMhjnICmz1gkdVJW/1N5kv4WPh8buESUY
TkbErWhLG4xUcgpSbmYi/1JfDVsnqmd67qve4X8aZ7pLNlttMwTkuoLp+q58GZvU6CQ9LKoK1nJQ
tzPSGpTHmzez6juhcE0I40Osse3aTIWQH31ODm++nSJm0UCLfDDvfNUZbZGE7s32gVhutBKPTv6Z
rriHnrPT347u5HqujchPE+vbkVlEPBxQtQQOf/2abW6e7AIUXPoDLzJfEEkJhdE8Q4llLmmd0rEB
W3I3HF9mD+WFdt04xSMn6ljI/qGah8ACAQFofcCigR0+WZcBzoLIpyAijG3wkMzx+h3uAltYpW5I
vnz713WDYZk06BsH1C4QBjgdnWDNbGaV5Kow5bDlXaPbGZ6cB68gvYOANEBbqyfZmfMf0r6rt3Fl
6fYXCWAUyddmVLQVxpb9QowTxZxFkb/+rta3zzbdw1FfnIPBBmYeNkvVXV25VmWuvk8bIuzvk77B
yjFy9IM0w+pMykI1U6BMyy+MIiHZeF1j1Jv+gtN5A11emiGZbUuCv5wtzewc6VE5XM3f8eG6VVam
ma+XxoJKXuAkrvbI8Z4mKsg/T4YxK5J6qYBZipMRzNIUEToAAmir2l1EWuegb+2tv1UXvIL/RL8L
pYpRawwHYOyBnXrL1BogziE0mAyKACVHtcxJsGAMEDWaifL18oB1UsuZBUggRGw8aZhwe35QZ6yN
miLQrnxUKARXcjeSLXrw4u3rsiDaa+bmzzlP3OkdszKA7b5oIoIXTDv0fop77BeX1lfArkoqIOq3
LuIGoi5nS2rjeHGDRG3YH9QwNE2hN2HIVUZxV0l7vcQaCksIubSV48iOtNRI9FCtQjPaztzCtr1d
5p6Jbb70BPDh5L7IT75uOrX9zw9g2YVTmZ8bWtlqEHuK8BxSF8vqsK6ZbIFEh9lqgurrf+HzoS9f
xRQRhtYBOMo88eswT8+FrCPHKS0xK+Q4SOxtH1FTDt7vszdRepr/oMS86BqNs1FIs6mxd0UnTgIT
ODglEphyQEIzOGYkfhzMx9C2Z6+RGVhSQFISmZ52FB+5nRFTojVmm3m/ai/0mXKp+qMqnlPnqmS/
y4uqPSlxqRC17q+uqGnrRBCBX27UvnMR0spVikLx/C4eOHcg/Znf/XkyjOOIebXwEpS4A/kQGYsE
A34Xgo0eF6dVrUR1fKSZTZ20iVk8pZaBqTwHsAcClNtlcf+OJhX++FiYJ95Kspa0rYb6VWnN1srV
zGVXyz0lNueWcF1uorPZ91stWITNKjElVzD7N022OL9iwhP8ISmMt1k1EgYORQOOCiTSmlsXm6x9
LNS4mPMVPIkdr8g1ZbvHXDOeZ5ZWSqRjEBMPL4dn9PxyQTafx9SE9/WDKcb7zJC3RXQApmSJYG5e
EgvSXexwUWsmdmGlaUyU4VE0nlvjI7o483AfNkdBsMpml6q8zRYTOfSfEsfouhiDZ2qS0Vc/5GST
kqE1X8NttNhki2hRfQS2ZheaFS40t7Uy8oJ9hZatp6bFy3NMiz5qORjBBcab+sc8gN8IvhoG/fHp
enrVN6/oYDB+J+7WIvCKqWccopTx34jXiCbz9gs/0i5CBJrCToWCEQ+b0FNswN0/nq3G63A92wpp
KV7aYMo1VrQRXeaZz7r+H7HWgK+m1d7M8LSDlr0CCk0BAm3loH/1glZVJ43NMlnpmSPrpJJ+yeJy
FhE5fZ6jf7t2jI4Iw0oralI2myZeFJUZHO4f0eQDpEPJ2NNnUDS8n4a3FuaosJRhf5QdxZyZxnLL
y9bwKDCvYShq1PG6c39MvcjCHuKtaXzc52HKnANF6l8eGBEXMfpqCBXlgchv5tXlidGk0vj3++j9
+nlGfiTkUtODA2vAIRUPDXkx/bf7PNwcOsYnwRAoLeBiyBfQTow+TkrUaBAQ9Md6KbmKrYLSHgiF
5uccTYqXHdcFmbiWH/QYzTsojapIM9AzDjQrjyx5jd7c+SJwO8dwgSTpCGhKOd7nckIzAnQDCxrQ
aIOQ41ZpGUU1sQh416pHQa+VdtmsJomxVSqRtI2XBcizF5y9BhMX94McI3plHeRGE4GcjGc40zWi
ZDsUls1IzImRPvtGaxbh030Wp1JrP4gy0hiI5fyMxpseaaj8qXXbTYoQ8b1ey79CdH7eJ0b1CCs0
o/O86dzRefazJjWSGIXac1Ad4/xsVf3Z+99IMF6j0vYSVj+BRNoC4rx6i5LFf0EA65/mGIJG3pPF
ZTC0vA5aKhN6DIdUy4FSb92nQJ/OH6c0osBYAX0WamHo9/0xwMjA2eo4T5f3eXpJo0tIZL2VrzIY
CAH+JsWWAUMbarwHO/VexRETjH6oZ20RaPQe1ART721GJB9goZlhGhh8rjmrF+RJwRpRY7RDIiZa
OKRif1ytNrfSO3Lfx+T9mJtkQd7XF3sdr8lLZ23NzF4eqk1mZpsP5I45Bpx3tIx18mfSNY9C/Axh
uJBafu+wX7IpefEgj1lGTdSJms3LROiP6FlHZTDonOtc4gjJbSvMPSFk1EJkhNikg1gEzYwbp9uH
2JwUEGN7JdFhv5drxEXrjCzJIcxI+nD40vdfK+P4seJ1ukxl49VvOfoDtUybNViXm0Jahd358bpI
95cH0Us/AiTLeQhpk+cKRGPagQj8qNuRjB6GEqatIEm4Pb/KiC5/nFuuozVpUEYkmKetRno4T3uQ
gEuF4vzmYVgcM+d4XSEH6Lr2urMK9DM3COUPxuLrg6PrJ8VzRJ15+WcMI6uRhjs1qpNaPmeZndbu
fd01ySBOD4lA9F1ha9JP5XLtI/UaXsLhCLDydykKrda4msG1/mhLobHFGLDPPja83ic6yRdWWs6R
o6A755lnp5RotxvCeDhW5caPt1XzKAJK73+jwTDW5o0Y5nUyHCP9LW8vxJCWs4C3ppHHCPPoFCPx
E8GIoLqqiynLi0sh2iXc//usTPpuQK3G6DaQfYDjIf28pEErhlYc8uFWTVvp7oyIZGb6TkZmbm4B
04hDcCqBRTfa3dBgEEmxKGlITPSafi0GeLybC9I52Eq2ro7S09tDvnNIaa21irxU+/SxIv3ikJne
7j7HUxmeHz+AsQ+Kem3KNKmH4+p0DUkAT+6xtzdvheOk5j40S8turaI0s9/2UrIqVKrCBxRnebmd
W3H8D6U6OgdGUGtlCOYywKuOT0+bYv1ak7c+NwPizkwXo5XB41ZCq1xsndHcHCEs4Dz/ybc5os6I
sD7MZoCOr4bjpdgpwaHDOgSh+OWrhS1d4NT6os05dXqq99hlxPkqGH4vNGB3hRaO3n59MJy3enMl
i8/QdO0IuejKzA+H3cza8SyxPPmUvpll8UPUNm5TyaC0VyfdfY0+XpVfA/ypBXHti91ZL8vfh2Xn
fS0FYr5cbPtXRHhFkUl7coODxG4mulj+5zNrlC44p32G85Y+89m+Uo73z5f3fXoEI3sVhJ0yw8pn
qKT0NdZ/zXnQQlPfl7BynWoKDBCxNZYqkmrx2syHozbPT/K5Ohn59b/Q3ECsoDgyaOoDRtNPFrr4
MgzlWRiOfhkSo1+06lPeW/ePaaofDuf/TYTyOTqnQTHqKFIHvDrVmZtCgnHY6nB8TiUreGzszkFX
ZpsS7cghS387K/0U/hLlfcUA6gLz2AUtSqW8ha3voussMjsDXfhmEBhNDvw0pfSJJhTAzVByPVZI
2iV95M57w9iEkYjF3c0VfZykDYvEKZMcGx3v/zqJ6njm1wGcCqsx6QYOjNszvy6cd1WGhgoRNmAm
mWc0dDnlJt0cB9QVZr9QgI3I0lhWpFp6Xus9effJT0WdaMjGZhvg5+EvLGSJrIdpGkSDiAbmjYI1
wcBNtpdfO47Gm2pDGJNh9weUelzp6gAuSzsl6PBJX7H/8IXfd0M12R+n+c0O+1R8NTn3aQc6Mw9e
3ebh7UrQhz24NlQcOew8niWZMuFoHEFTBzVrQDdmHo4cBGV/KVXxiCbSnJwfFi5U6lpw7CXnhf5p
NDRIB2ZC0aOPxSgC83h0gFeXYYvhV8upSf+yNgee0zPh4v8kwegxX++za1clcPGXw4rY6+X20HPE
fUIQftJgHICgDIcZIFQxw4s6cWkuyLq3bM5RTQj1TyLMm5JCOBlnoHEeVzOivGzRUGBaaHjh2Tbu
gTGGfCagZRG+KFLTGxkzQ9meh5LAu3TGcPt9kxdtRS+93vWnw3zPUcmc798YHGlkAwtahiHH92sE
lBkxG/fA0S9U/n8+yB9XcZOHEYVQvqA/4AIKKqGoBKF59jzvg3cTPD6okh1RCYohRXEOFxH/Nn6H
zhdvDmei8PqTDcrmiMA5AjT3gB5hROGql7s4qiWkqic7j3MjE631Pykx71yNcmSlFVAaHjan1jyd
Xs+m95Cbbw8bp8Bg1RWTrw/w1TieOe/NsHlkoQiqWqWPXzy9Pl4IWdt2RH5xXuaf6pkyh5kIgLzR
DTrMg8mieRP6VY4BEbRmQDEjzCDDy32RY1HgkR/+SYR5NINRSrNazG6a8tf+4RhZV2+/DzZtY+3X
u3iwjILQARjkdjmUOewpTML/fKGYBBIon9ftHh0w67okZyd0G0/HkYr7NXm28wVGpX+h61R7+Qqw
DRsjIDL3PUwUzX6cwa13ZiSvxUzSjErAQT/pv542sBjOgjxq5rqyn+2tyRPavyjCf++VHfut9doI
zhnIlSVqHCjIrXYW52FMP/FvEswLvCpzTBnS9LhVkjg3n83MjHg75CaK2z+PjXl8RoPNfx02kB03
luM4n9Kj+7i26chdZD6lnN4V7h0x5vaqnTWtL3BoyOwNzoMj4pLcysu8NSo3BfpB+XhPfwZjP/lj
rO9FSKquQCXlOKxaxzSO9+X/L1ry+44Yu6teMuyDS2twdIq3G0yAH1GgJWev2FrcrpQ/Y9qfrDCq
JEanXSTlOD1rcwUyR+RgBMIk9iFEv5lh8QzARDn8JzlGqeSRUvuCAslYrVJibXBdi8XjxXQ/G28P
73KJYW8D4x48w/YXf+nfI2VHbXqhxmTSDGymgam+LiGKOtrGao8jjJzXxfb45FiwpmJkHvnQnAiL
+YPldbz2BolWfP50Bb5ZYYx0n/ZhZZypvFsnpzbR24qMy9witm0eChfTs7ygg8cUozLU/tzFfVn2
x/kvFbGms0jNT8VyMRL3gvFj3hFyr4pRHvJcbLRchYhkOYmsYFOflkA62O04VzXRWPhDFFlEY/Es
F0FA6UAMoTNQDUCfrGubtmcssBmRl63i2VOVURqRVg6GkBSwJSnadW+25PhJ3pElR0xleoFlfXD0
yJ/dTj85ZPSIcVaUcB6AYkw2VrepHdiUB4tDhGOs2a0YkY+EbFtAOk4WOtqOZIHMP8arMce90m3e
O57IvP5kidEfdVxLnaiDpRXIvYLe2dmTT99x7QzdgnjXX7uPD4GzimNS3UuSjqUkAnDyb8HryAvA
SFUN/x6SorUkP/mE481Nv+jR9xkLVnR95mMZG22geMI8w+vrwwJpPYWgJUjHUXoe70XTF/uHChkR
ZETxCgQHEel/PDEUwYAYRwN709Ft3r56+lTv0WEEMFEBxX9pcXCqp1jdM0fy6P997+uM6SrmVaph
KxY9Nkv/jcHotbiUzaVnPHaE6wpOKsHRkTGC12p9PceyBhSxE6QNUCrkJSam9dE3BbaZIGiDWa5F
YKdADukBav2TqiMkDwDvwtN9k5phRIvpKrjIPVohfVyM4UQPhYea55nsPnjOBefd3HJ2o3fTJP+5
fvkAkFb3/vVP1ECgCkY8MGYpqIVLm1Bn+Wn1f/2tr7HnHEt34SIdvx7MzrK329RKHQ9RHo+1iXzj
T+qMldL0vmkkAye4QgvzsEhEzKRXGIV3GtOs3wBd6X14h1/CijsgxJF6dmAxTSqsKKXBUdSaif/S
kApLryTnLHOUHkfgb5p4dHlGNsviIIem1R70hYqsKUcGp/320f1RRkcEKnGYxU1OT9BCRQNe7gNi
qwbljM4yl73Hq15MpM1/3hijLqpLJgRxDHoNAAM3jvN/StayVXNp/VdZgBFvjLZQjUzRMp1CdWBm
QDNF98Vc7nbNy/0nMB0vfpNhhxUroCMXMT3CEHulIQod0CMxES9pnIh8Atfnx9nd8DtGd9UZ5T9C
t7IEW/X85UN5+nV5xVAT18JPurcjnhj39hqKuZiWVCxS8lSSZu2oa3gVGtLBANuy49OSG3bTT94x
JGzyuU8aH7jquC1kpYhVk+uqOhjYqEQ3SXJujF78PVKM2qhLqU3VCK8K0Q8Nfj6BLAfnxTa9r9WO
hy8wnQQbnSXjWAh6NEiqD8Ys1Ao2TmqjgWixry33ZWkve3LwEJ6sPu6zOO3nIisFABVFxwJbxrZI
l+u8KURErzIwLB+Kw3GB+ERaEBvX52FI+Ouru2X8OGSnjc03WUZuirM8K3TpRvZ0egBmjSkBFokY
prqlTr35hW7eAt3mgoeyDK+0OFG/oA/kmzpjjEK08idS1aA4Zjbr6Pi6WZCrCfrH7ZaHlPYXd/Gb
FiNDETZWBOoAWqunVWPR/rCQOHu3QakButOG433/aKfTOSPmGDEqA6UUKho804gTahOQuHPLRf5r
N99yaHGlh3FN5dSoARpPrbrgnjDht6HOsO88u/b2tw1v2LY8Dnf0i38+ye/jZOzQRb9E0ZV637Dk
JIXIoIHD/V25Hle1TeuZb0qMBSpTAetmZlBtT827RmS8joWbeQM8/ec1qmum4gDCi8PeX8zsN1HG
FGnn+p9kam031uqMPhV9TVxMvram+aEudoH18cTrC+M8B1Tbf9r2pjkrF4P6spVlnQRzo3kP6Kau
ravbcvj7i1n/D38au09NOmtpmtJY5tV48K0FUZBzN28RNa/dTJ5W3t+kGBXThB2AD840+LQc64G6
6PvUdcLVK5KcyMCAv/Xa9kTTPHgWMO+80Nolv3gptOns4L+vUWPn7KHStbTSqIHE23eOIUE+hgxL
5A+4Zztti78ZZjTNZabNZK2iAgucAoxdZh4CbH3LsRhzHhlGv+hyIHdVBzJ6TIwzZtFOvSm/p6Sx
khD/ooOwGF+rySLT8TMW7667flkuERcdbJsszo5vvb8/Y4zlhK5YY5evzQ8fQfNyaSN8xt5ZTrg+
naAaXQCjomZzv458mt22AHFYLDDzPIPbsOOopekQ7fvsGbUUYibz6tOkQ44BXHP2KjjmzuNBfFGN
83fdp7HrxDQxy/WAhtDDorR8QnFn77MxnbAZHRajfi6B1Ej1FWzEBMnD3QkdKxTHcI9ZM9LgqW5t
M3wEzOdht+IiBk+nOf49QrYsGxUqFqrTCHEDqrVp2MK7uQwajk/3l1Dwmwzj8MR6HUfYvIRXgkwi
fCx4q+6FYsXZlXkARASvhMNR6VgH91O75v0VkW+ElNvqtaSD2XCw9o9z4DlJ5GuJPReHyL1/izyR
v8UHI/+/La5oarrVAudLvyPiDnpA7RBvWP8jIUbjNGeh6BsaVueu/wJzj00T3oErGPd9RY0t0kZY
q6vLVwjG06oAIoqxFV7CQ2Lubr7hfY5u8fidJ3ZDuBsd3WUmBaE6o9LxtNmIMPkp8OPd2Mw81IYP
pie/aDwB4dgpthcqVvVONDIc4uqMxl6ztoLjjqee7ntNWLXyUwYDbBVo4hRsbazQQ+rjIT19lc9Y
dIKQggtFLFNld+8QGS1ybuQuEzNI/NWxXleYntw8HBf7cPN5TB726E3qZfL5SYhZo9EcuGLGenWI
D73n8U6W4wprbJIuqhGdZvTpVdbq9PrgHB8vKe4RKSZtkZgcZ5j37G6RwEh2ejkckpKyPfOc4kx8
DyicFCeYc5kcK8Dm6dQwwg5JWuUGLPHFUjZ6QYbEEnhvm0eGiZGi1v+n4OI4qodCumHuifl7iRo+
3h7PBeW8gVtoPDq6IfiPIlltUOn2HwEfd/9h8xxPNhF3aZDlqed4Zb1rIaH0sIicZvUOrU/HHXgd
3xyNxWbjrkmhDvoVkhAuPzEw/sHhhXc1jLOhFtgqXtIauoUmbmpO0ETu2vRmUHl74hDjPOZbYnd0
Nedr0sFaghfgErwekTf11+tbmWOVvvFirr9krv41ziwsb18YoVxQ2W5TS1AJFqZHqpdc14lxkEvI
eqm4WbPvMfbGWy/KOVM2OZddYlG4iGBz1X1JL9X2i/NqJ6acxzkHjU3KtW2YRBl1m9PfG/Sgx6a7
cDaK60AU94GL8jPZ2hhn6sgXGqw40s8lzvggxQwd0FUN7nL7hHLF8dWxVspGLK3OHArbb3f6g9k/
Wzvv65Bsohxqa/U/akc2bde00XzQ0SlB6z8AyIaXjHaPBH84vP4lzfqvDN2m9UYCW2WyeK0VepPh
b7SRaaZ0QtcahwpPXJggCFFdlGNpHXp/crPw5iQ/9rzOcY5OlJnApT9reijEaFtBVB4uNdfjaSle
3H+z46OTEjMjUoMaFE6bdCuYr6RATgrg7O5swVEiHIXItsC1stK0cwor0pnYQrIOSOzu3cdttUfl
nkOK+u93nI9bWmDEVBC3cdfBnBwtq5uTAT3k5DcymWeOk80RAIXJmSSzsm3CARwhmMwBcotgReHU
dDjZNUAq//Ta5Bla9JMeSdLOBMyN9XDGlA75RDxNMEu6jW5tCDVW5PEA+6dDFhnb8QwVo3T6TXBG
ZygFoq8FVA0b3pMT28e59YlEjY2qPc2W8HuKJ93TET3mNfnX2bmOMtyZSlZXz/gVv90Xiumgb0SA
eUsNBiQSzJlD0jEL5Ly+IehD1TEh5GWLWtlu9d9J4YggY6IzWYv11qcnSBYL13fQNUV8u9/f52vy
WY2oUCEd3ZNepNk1D6lbP1hAjeOp7MmkxujzrB8fJMkZK9TxlOa70E3IrSTAUaQ8WWN9dGz3+CdY
OK2A2UWb4z8Rjq/NyvQOyAzxeJrMMnzzxDrp3SDr545mx8/rN1yNVpnVag5EF8MSX2peJW5ShY+I
MWZXFYxMkv6PmLVJHOHds3j8TKq7EQnGTU/msWGEtyynYor7Z2T5EaDy3PNb2PuHUh1RUX4KWptc
6jSUcWqJ9YrVSp9XgGERgPSghSco7PtCzSXGaIMy6Ppe1kHMOp2qdUpWnamgM9RRXgT9oVx4detw
KNKff489Vj2UmQRQPVCMgZufuwTZYYKCiacueNLOuy5GL2D/GVxp2tCLIjoGddAS5aooOa9RLEFY
aiw6jL8+3eeOJ4SMkpiheSTLG/qKlYrMYsyecEtOvPNjFIUcGsXFoEKYLcLNdWWYV/QPf1HnLsJ/
HJGfztF8CyPrqrfDdV4aBqg9bZDXxxECUdbaAwYLf1B5ojgLWDLQEgEl6ftHOV2iHZFmLHIsxbOo
NyAoFUBLKWwpFiaTzjQOxUNA+sf3zrksh6W8CWK40J53n/r0tMKIOqtO4jK/pLRfdfWaftaOCgnd
6fYTDzxjOpExosPoFGXoAykfcMAy8QFwv007LEJaeoeQl4ydTtCMKDF6JZQao4sUKpsb2h4IXPkY
b2GJuhrWhXBOb9JjG9Fi1IqSyqkqnOEDVNaptVHmgmFuCBZTYEwOJSAONc6r+8N7zwMs46Wq30Lr
41sAx22xRyEErQOFueLqZ46lZj15da76s6YHtdbclCSwRRfLhjjvbrqUNTpARpFoYKgtaea8XWIn
NOm/5JWakgDLE7fYZ/TF9aF4TDFa5dr6ghBqoHeboU4s43X2eP+WeH4h68UPsUyZAgnnIbWR5LqQ
d7T46mSLVO/Ok4/3yXFkgvXngSqb6bJPGcKyHHGbkfmem0GhUnzHlLFDKW3Y9VJDDw1ddmT/SUcR
bHQr27uKYzR5hBglkc+NWtMKENpgm/Ai5GDq8L7OKIYikiVZpwnr1RzopvXi/kXwNOltL8bIcU4k
o8hqCZ9vzW5pXa2kIe/DslyYK56LPq115oikFIMuG2d0dqiiQ6qMEMPpn61l5hY2O/C2X05m6ORv
EsxN+LO5lOsZSDjiSnpMiMRVLzwmmNuoB8z7pj68FrQ8bzbta2TJgG147knmYiseuqGQL+Lc0LSj
9M0Uo611Pe4quQdJ6TXBSuf1o/2yNL37RKZjDwULuoAtCxhdds5EHPSzeCla6velpDc38MfQL9MQ
zD9hDhBmiOM/TCqAET3GfRA7OW3oqONxeE8wuCMvoTfvszRtUUckGHmTq0tYXowLvSqgCqCN7AGz
EgtkG5Fvg2GNedWIaW8M235kQzYAvcwikgEUVskHChLamikJazJ4FFSEemWvZ0sPV/778oAZjdDJ
NnK02vEa2CZFc0SeEf5+7meX9gzyD8EOLgqWfN0/0OkkzIgAI/uz81y/iD7FJyXn9eZsPjiR1f5a
kL3wgU7Aq3vA8FXyi5eCmc5ijsgy8o/D1oJ+mF+PV2sg6a/QRZ9t3cCr5fA3KZIjOvOfkV1mXGdC
qmOP4dOThlvTrf6hfL5/hFxemKCHthg2WgleVpYP3CK0v6Dsrb58cMjQm/jD9I1YoaIyUurYlVud
FboDstyHWN2yv/UwomR16HkM0Ud0jxI91BEllKu6REvBUHQBMllTm8SJPwM3UBe80OpWKvo7KYnt
zZJU/VzOB4jfCk2h889YAvq1ErpVgOx5fibY40Ixv8+OsP2wdlqE2eyVyhGRacfv34OV2KatLGzq
uhdxsJaVFISgwS8j2f5w4C7f4UiKJDDaqwAiS2z4WP24Ki4rVM5S6A5PW+w4kjLpXYwYYpRGFyXd
LAY22DFKnCALSH1JSAQw38tCEYgoLkNLnq/85vRrNjw2stPpPP/jvqj+iWshN+chi+itbgSzeKnD
bQL8kV5DjtC3tYIXt05XP0cMM9pkQMGwEg2cqxIudCEjYmy2rvRePbWyKSgkxMZEdyl9XFeDrZ5P
c16cN+mhjMgzSsboNH/eKYBVTr/CmISPy4Bnyqft3ogEo2MCLAfX6ggyirligD3FK5hygpU22vK3
bB8s7lAWjyVG2cRqFghaQm/Q6n5j3zNNj3fW1a6IZ3IUm8SjxaibS4AVOnoIWk8W3fqQ29gEY+Xb
zWs7mPqB5Iv1urBbZ/6gVgAviC1e4oFD//ZqR+ourOaA2q4hPZnVvG1tmKH775HH4C0hMSLQpmXR
GTE1QqeTv1yENvS3Iy1QuKMpDiv3Vt5y7nimxU11UMm7o17Z5qwrIK/DnD4Ma1N8LK7k2H4GxCk8
XzEBsO2px/ucTgce32LKtmbpcYQOo+uNXk46+4wtGfF67mRIk3Eo3TfsElvDKUIVO3SpjqN+WW9i
HfC68N4TQjtut79zLCO3ON7tdN5oxByjZfJ8nhdKiGee20/KV7MsErLkznLdd/ikW/Z4JCuJEdat
MsDhwwT87F0xr8v0gh3d90+PYyBu+nRE5HrRhyKir9vZf93/8nSLw+iQGMVRtF1SFnSpQWW1mtWH
ZrzXFLfy7UtJiidjg6ao1st5aHhcwWN0iF7O8uzS4NjOZzh5xIW6Qu8XEnu8oRnOi2LrOa1cXa8x
vZ/4d3QYfnv3j4+jitjyjZzNQ1nocTEb33U0J+WoWo5wsb1VuhaXoUJPCX1/MQr7L4Bmu88AR7Ju
4cZIstR+JgZFDgb8BaY/6uX9r3OiMcCg/vRMxUt76bWOvo7TplvSbuxmnYVOnZiAlUSr6e5gmvbL
du8WKk/hTEbs34LNdlhhKZFkqA1VOMuTvkOkVHTWB28WdjpkH1Gh4jc6P6W4YPwrBYPAWhadVwpw
4AJaGeUTbL8xuR2E9Lzu2Ieb5RqRA3RI2IUxPc/EqhpiSgTniGwxCpNcN5t3gIxmEGcB5rBm0Axt
RbDROj0UXvQ0+IczL+bjKWq2zSqezZuqpeqtcuqNj2RH5fKBKCbTt983xZZpJDH3A5nuTOmxdum5
3JQXYu74ZDhPlu2ryq61pLcSYrFuuZmb+mNsXlC/wzxXb+HkVvIjt7+VFw+xCLZCLAtJqoCk5iFj
bBNMM3hm4Hzw2rZ4toLtmTJUIRJr+qQ61cqxVHd7+FA/UFCjdcL/MSZi26bUThaGsoH0xShohU8X
7Oi7WBcsFuuB8VYRvVnagnNfW918kDuv6wajOnpdcRjngZ+Apox9QtY+Ie8NoJoAPcSxGhylyxZj
8laWlFmEFUtGQ0Kf1Dyl/pf4Cl0k2NeiGwo75VOGl0smGVidArQQK3Nm+3jzYmIL3PIQOhYXf3G6
bAFoz/+QY7R8q+V6i33vtJBAJwp38eqoL5T3EIsLDctbRsQ7eDuOafzLZX0TZby7thBEI6WrSYaH
lbNwZuawx2r7L66Gp8H3n0LxTYfR8HWfXuTLjJ7lCuCcDwvfQss4RaSqsLsNOHpcgjSpcI8g9TlG
UtgAyrI4+yBYoR2Szr9hQJMCaFJPGXYFZgXj9BZH9KcdmW8uGWUvYCaplXWI5NMKJJ1N12Hz5qN/
kCwBoPrmrlzx9oj+Ret/k2RcwFIom3Mn4AIBMFMT/XFNoe4A8sXhbNpk/kuGjRbPQNQbKhp4PCXr
TW8ODvJF+aYP6dJh7jgoR1huPI/uzqhnsipFM7oizHFes6PyO46J7/zOW5vDF+/RsaFiEAtNptBF
VZgbClaq42D03FuQJXoNDr+27UKGZ8Br75l2pr/PkrI/Ym9WiL6i55CSVLN8LKM+hxyueJqLDRM1
H4uotQtVJdi8KpGT4qKy+9Tp7txBOt3iWBmebDA6JDfioEPxDYp4hVG/8Pm+6N1s/Z2XzMaGF18O
sli9qSjrJC2xUxsrR98o5NYVEyeh2WC8fJ0u0NuTAH7LSlzMfd7/CdzzZJRJ0ShFGF/BYbFOt2+Z
BR1Sr9fPa5gDj9dWOxnia5qOnZc61p6yzn6JpatSUUToD62BX4Z9Cg4gTZABvs/SpIM1osLcWXLt
lLSTgJE5a8xEtcvcVrEKLFpExSptOOI42aiuzmWN7jzCrjUWqx9IBOV53tNpeQs66vKWm4Avg/43
tp9z6xHtyYHTrgJnvv0IAHiq25zrm3pvY/KM7cnUUkedC+SxUTVHZ9b58/5ZTlaTxgQY8RD9sAfk
OCqAq43z5nzOF41HG3pR2swgjB9PM+c+wcmM+pggY2dELc3mXYp6IHCKVopdeOGjt3q6T2RKQsY0
GMNyvTaKIYSgcTo51hX4VFHJiZon0xcjEiygftxUXSTTi1ltikP0XL6jPyOozQ/uiuQpuzwmRIO0
kca9tOJFDylcA8YU/KVvPaJBKCFr6pN6c5tzcFScWH01JkY9kxEx/dpe5fAKYrWNcW2bZz0mAxVN
VlXA/4uob7PZEjFoRcBOC7TNQcNEttgQHcBrFXjZzQqC0QsOP1OCMKbH8HOR0MbdhaAnhyR6Tsh5
lwEX9b6wTT6hMRHGJgZi1V0vEohUzmkFb621X7OX0JZeaoOEi0ZF0r8Db1+eL5iRW3KBIW5WhL21
8Q+gRm50a13QhHN1NkBJxMivbN5KlyAMFF0y2J4nclqUuHfIqN+6m6kobIBdELM3FrDd50eavOvB
JUf7Tbr4miKhtizONVnSaUg/4kyWxNlQdvT+wNhJ/EcJRlvSP/N0xi38/+MUR7SYh9ZjwCD1a9B6
WmnEeS0eNS96uKIWZ1WAa7MOvo0mwIM5d4ATCKPGzSNPH+zoBzDCGseYoOtE/ADr9OoDBxERhgdv
WOP5PFOPfHyojLzOgzSX0wJ0VsB+KZ6Dw/33MPnmRmww0pjHs6t/rfD5BHGSsGgt26u4GM9TuZwx
D4wQtuc8B5iGiLNCt9frgoTuxVSs9XOGaVqzJeKi4ziKk6mPMUV6qiNRHII8L/0cFGk64uQ4M7t2
yOHAnYHiccYY5GuodBL2xFCIJ8x7G6BiLpX9/SuatF5jZhgjrGj9VUyQt6ZeDUY2sZ5eIdIzRzFO
up5jKowZ7gpxCNBAACoFupMHiENqZivX/rX0AoenKujr+OP5wkdD05SuY0yIITbPM8xZqTKINXSJ
hi2i8OlBIXJOjgrWHTJsEtHwjUgRRAVkaD/T6WppW4Wguxy1uf/q+L45YhOJ9TVRfX3QKEfOJrNQ
C6/MR5Oc4VJ/XP8/+vKnte2IIKOAgrMUS2og0fEujJCd3mRLsRJ0nn7xWJtsW9dGlBgVlCZCZMQx
ThFPCdmG82MNVIMBLSSrRwGVa+jX8CCsQPdjbvMeMkdQ2Lxirhe17pdzQOxb/uPgrg9L70td6Cbv
+qi9uCcpjIoCAr0RDxfQWXVLw8FIwPOwE82dipbF+zI57YCMTpNRTWEoxXVp4DSfYuTp0WDnXDHP
aJiu627x1r52nm7eJ8kVFUZL/T/Wvqy5UWXZ+hcRwTy8FqMky7IG27JfiHa7DQLEJEDAr7+rdO/e
pqs5qi/6fPtlP3SEU1lkrcpxZak3RV+lMBWndrRbY1/vKY68yF9kZ8k7yVlInOjHoJUSy5EZN7gI
Tkd5DJTH4ihoQHlugzfvcjMYoo56lScmMF5E0qFbCI/Z6vLz8euK3GXF3ZLD+2wq49x0glQm5x5n
WL0rr5j7UhXSuOTZ9Us4+A2oMAJT9bdItANqKm6GePaZ/j5Utve77BP1JNWQ/nJxsVg8evTWra+c
CTZPjds38XX7wus8nn91JiIZfAlBCZqLWCJMW8cAmrs3oOYX1kC8cD8k546rDL5kZ8yKVhcNR+tS
eteyIYKrvgaf92/BXGg2QTFV/d0lQEukUIRX3LtK8U+NL2CeciG+Ws36vphZfw392lg7hn2Omshc
bzjGpjnKJjqP/fEx4I+Gzh/W999n7nLaiLLe6fj7leuAP5ouy2i9wcEc6n095h3ciSLMPT6BhKIL
LQhCk7vtpLtoGa1H0dZbUq+3qPw/aoee07b/H4DqWznmShtdnSWSApkayLeJ6GKdM4rQP02yjCvy
+cllFZi1CV2BGYsSzs1kDlPFOucupJZXwzP9yDfnZw1zFQ1Ssc1zaUegseaPXFId/nhpdMs00dGP
3NuNIG3imsoYS2isEFtGQaYA/m+BaEEs2fKir7EgZyCpF2wzWxb/6g2YiGWuc1yPnXWSkxGeKu6Y
lNivz3bQrgKFC8wava/3NGTus9JgF4+cQJSjvxdE8XIHy0e8HYYkXn+hwPrkvr4NnmSH5Hm5XKLj
9EhDG7gwqH59foLLzX58Qyy1BdBw3t55+5ocAoMBERL+qVngl62VQAOiPWKNIugypAXn7tC/c+8E
GG+iFUGzJtJvDNXWxVpWSLSwS/tLeSpWussRNvsOTpRiEOeqdnolZ1AKnucRW4+QTHiUcICZzUtP
z5IiYmXbv7bL3JdwjDtTH6gosOCY/lHBTooodcOHgDL7BIENctuG6FcM+mPUn/qFWCyF8Y52hXic
m5+ahdrJr2ERyogjLROxOvfovI8rpfUs+/b8x89qRLgTSzdX895HZcCpEYxGkhWIo1Xa0Ym9xW4R
b8zcRlbslDgBQDG0TTkowUoBM94v6cap7QvPI551Bb61ZnOZ4lWJpfQE28InuLrvF2wICx8UH9P1
qG/SPV6ffxdGTURS53kCWeMlMYdsgOZhSrxqKSZEgA/iuyds6wi0t5bbTcD5sgYDVlEYY9xGgMCV
6sP5kM6ouSzF1QkbqMBX8cnLJs2nCyYKMoilJtgXOnZUHtrkk/2wCQKQeXLQhwP8BgM+aXnqC82A
EBRQz6AQRZmWm3/mQK/BAA9S9XLSNhFdVrzyLE8TbRcPGXhfeZwYPCg1GNRpBbydwgXavMAfxU6V
nkTg4adD75xju6WZ79w7dkP2+Wp06O4NaefA1U4eDMwlAXWQsZUeRVB3XxZfW5RyQlt3uZ4pB8cN
BmG0sL2IQo3jTLGswzltlR2du8T4iZ0L5L+DcYOBl0TVI1xsKqsmq+Nazm3xs0SJHStMieb8XUz4
bfJssrbM88bIU/pIv1/89Dlag4BxD/qmKxEeeNmeeTfr32fDZPDjlMfn8loAstbALO8jR8Sbr8Bx
etoHq7/0kCeaMeCBmdwhFcCuQ5sY482IkBonyBsc49m/yUBG31uyWUQUhp102xuoi6BB0kG+gLd9
giuJwY32KptyW8P+MWJ1SzOC/+gBxYIVF+fpydy5aSaDHkYapUqixiMKSuidATUVJeGG38LrmeHh
rcmAh5yXmZAosPXV8bLuSB6UBHxEMneeebbrYuKwsA5+qBZ5fu5wdoMfFwTO2MkVXMOyw4e8IeXg
lDXRyeUB3tLnKj49Wp19/1bfmvnuHSmDIIJhFWEywEyQ7MGIqG4rK+xTzpyTCxq1RVjZIciOvSsa
Q+WTG9lmgBc1gi9B4x0+UxLXlhiQaSX5nOoVbv2w9LzKtgYsjAe3srBAhQRbFe8rP59S/r6J7Abj
dJTGQhFhT0hQrrEwagGG5/Xu1STYXWYtPjnSqNGwR22qWIOhKya2cd8C2omXUrWy1o1GBndQcYq1
gkFBPzhtcvszWX8izOFIm7srU2mMCY9I4hWdBWmYqiG5c7JfB3gn3Ah1Li85FcN43GNWdOhKOd+c
BoGk4IMMhg9ejWnWLKZSGCvN4/yUX7Wb/4MG/xM43EBOj2oWt0A+24A9lcQY4FAlUtqF0KdGebAZ
sfINc+02bXRE/PCFmMXCulHet5qLkCZCbz9qYhmZlodDrNFvdXQ6Efo9xJQnEQHSJ88IeaKYp04z
xxwUKxBFk7tHx0L64kouR/UMaS+f2fG/s0J24sCQkL2o6YcL/XivjEQ/o65Lqw0Jj79jtjtqeojM
g1eDBT0yL9Bs8CuMkK08TBab2HyBXseIaJZToYveFldUvLEw0GIc3pK+XH6ZWX9w+kOY9zCN5S5u
6M1z1k7TEEjHmnL894WcARKwny8cB3S2CcZUTQvRnaajm465HfFZ0E5CeYFTjQlqWOs/TEucb0l/
95/49S2GuRqR1bSC2eXAL8x2YeAedHnPtJzD88Y4ctjboEqj1Jj0CiIOibYR1hWdQHZIcHD3FZp9
fCfndvuQk2tnxGgIiBQohHfXo0xLfdCDBx7ZPPrmIC2w4uV4Z+c4pyIpak9Elhr2WJkZRKKxGVQ2
72vFOy+1dbsQUYk74V117us42xU7FcjcCqXrBPN6pTpmmwo0ysF28DkieN+L/vtEp+ugjlnbltDp
OD6kFbG2Cbwl2jfqfPK2CEnzj+i/RsiO4WSqnopiB1t/OQKyHB0dAaA3CsC8wNGKWvMda79Nrk+0
0kwx0uVTReNHR7Q3sV1UpA7Ug7H82htvdC/s/8NmWJ52zGsqaLIOHicIHTcv2OdAU8yJU67Sh/QA
XhVe6+Pslr+pcTDAETXFKc8kao1Hr9snoQM3Dyu7UBN+/fz64hL3z7sk39+OARDxEqECrUIc5SM5
OvA1A8O+HrgAMuuTmIoMRnQL/pbIGORwOfd6rZpIJYO97LrVXG1pJ7KX+dz4e1ajiSQmIGnlVI1M
KIUD1F4TDFBheEpYgKeAA1VzxS4NHbCSaqDNzcSqyt/vmByf8yZsVFxj1T+UH9bu+lZXaBtaRR/3
7X6ujvibJMZB6GtdEHJTg6TVceN9HJrXneX++kkQ6YPEPrOvRON6xjN3DZNUkiiZlk6LK8wHC8W4
qIrIGg86cjUvAins6mqbINN1K+d5X65L//9mOT954DXn76EGBnIA2VBUEY2Evx/saRjOUqoWIgDZ
C5cHut6avA3O4w9sAeFy+90mmhhQ+U0aA/9RmdfZ0LfiLUVbYCUZbvgPy7uQj4gk3g48Ntlt5+Db
j/rR9DDyV9rgXwlWCLXuf+a50EeXobgMFgrJ0G9mMIG3U6eVbX6NRVTPVmvZrVQUwuFVi5AYfFkL
uoiJI5GCCaP7bxKZj9yIw6nvsbrjkD2hMGwY4FtFOhg9T8PrFn71Cz/RMuPr/iaRuZ1DJyTRGCYi
LUWuFSc8UOYzpFu4y43nPInfJFFcn5xmnp1HkPymsKIO+dnNODry52tgt4F1+MQ7KFOCQRvdorxX
Sp15MHRZki1Uh0HxBBP+XXBdyArCvAwGpZHe62DE4wPodFysujcIXsjEptVRZGUwKVD55puJroCP
7NXy7aS3r6sAy25AiW3HL+XOPm/2TsdLG861vP/2C5mP0MXna42VWPiF7RKFCayqWMPextpvXHAF
4mhsYpsPZ5VodNem+QFGxo7X9z4Hn7/9COb7VKmanmMRxwQ6a41geBc1Cc8kCdfdouf9h5FPvgfz
gCdJZBW1lUNbRN3dXn47H9znr+qDF97PVbp+04h5uq/jCNcuhkbt0nECqwHxOKq14Xa90ohCYgw2
ll66tjBVAI/WxwrnNfaUwCCEFyMNbG7VeC7o+e33MG+7nOIl1jv6mR3nQ30bP3QHPCxgu2xIh5FH
mjNahRYngTMX802lsk0vwiWUL5lEpa7Ww+NpK1egBYydJ3XhRw890gTYzBW7A8HiCLTvXVafkTOs
2g8etM0CzfdXZ7tfEiOKe8vEzxhQREQWxK+D0OuxZdXC6jUOjFKH/Y6FsYx716jILD2rRLzPuO5h
4nS7AIkJ7qDbPKZNlGIiB7mN1Vpob4I8pMUzhUgR0uK9LWCcAwMdNpSLcu6usdth3VOQgbQUZExi
0ZVQsCCDmy4Lewwi8rHx4pJoaL15zDJSOHBSS3+/7H37EZxNdnsCHRZFWBrUo2Rv2unr3xSvfrM2
BsrKSzFasY47Bzw9onqFGS/s1uO/WxwQuYH+5DUxkjQCywROPtwOUknOYUTM8OvsRIkXFz+uIYlG
R0gI1mlYy0F95xjYjE/7m5YMhBWlpXZiiPNHMkq0hZOnfqondImOhce7N5zXS2VADAOHWS4Z9FM7
dHGoG2Fa/4GGc20Q+zzIpL/7D7tSFF20TEnWDLbxSWiF9nI1cKrZ4Fkkuz7q4Q9xZRju35zfRA5z
fkYvhTg9yHnxnDAhyJKI6B2mdskRNIsEE0HM6V2V/mrFl5qeHn3g02XrvcV4De6LmeuuhXv4fW4M
siNj2GhhCDGt3Tje8KisQpA7PpCfC7wsOQma9S1zka25yZJZS/yWzI7aJqoZdV0LyT3Wor3+Cr3o
MyFjb2cAIO4attlLNxHGBAKtDi4MyaJwJ7sX+4R3KwTMYHnSnlvNn4lPpyd681Ym9zsruxjrVaCX
QtYrCY3smvtW+7wEBu/0GPzWjFDT1BJShA28qzdMQ6PfBe0X9n37mEtp/aYNi9dWDQZYau+6YTvy
r9ABn7ZaYkq5XQhO8ElbXU6b7ZYjdfbJnXwuBotNOa+y64meYWdnG/Oh9eRj8+iUz1+C8xn73PXV
cyWI39RkXMizeZbq0oBAkBJIzmXdtmT/1X4Aq7hrx6VZXJwox0DI5ZKL5lmjsrCU6r0i3iIiGbje
9tz84BwB429qMSAijgmGEM4QVTqNR7ecniobg8UW0e3UFXbn02q06+3X+Bzsc//LoK1DnFeASriD
yzf7mtwGbBmKLYvaD41DC1v/+cLrQJsL8qdK3v59IsIEC8e5aiCitW8bgBFtCyNG278C8Gfanzyq
m3nXCXknE5G1KEkmcyXOqSZcrphVOejLuiTXdfErXZ+ff8bBskmdfbtBzLuiBU3OSc61xOryRC5z
KXqjTaSygdz4YXWsD0hIKUskMuw9mgg5F3AmZfObKOY6iFFfny4CRKUkO0iPKPfvPzlXfBaRJ9ow
tyANo7o0TYgonfWmezVcjMrtg8zn5QvnQ9SJIOYOmJWYaa06wDOoAyQmzyT9QlUIc3u0h1B2a5NI
u9ptnfTguiVm0D1he0WYT555Pc1zV0GRdBHr01BAQmoGV2VipycjFkNNH2kyqkxtpSIOzwmazfso
soxoTML/VJZK/5Km0UVsTHrbvF3YuSGaemvf/tpe0YSCEWDON5xzuqbimKNVtCIZhgLiUuK8v49k
44N9OiOPzwG3Y2g2BJ3KYhwVYRDwiF+oaoiB18fNwQPdtR8GKhhOkDzn+l+zX+v7KNngM0Pi19Sy
/z1K3e7PcIYQaR8iv3dBsfq5jXm5lFtsx0LlREM2zsyUcERsYOB+n4jykY5LQXJP2NW+NFdL18d4
3y/yEJLHJaEsQ7q+3DpI5X3qO9Ci/YjATuJwvu4cCEx/D3VBJvYqm7VQSfTExbNbX1a+v4vB3/vz
zR7QCvllN7L3V0O8+lQm49YIg5Jo2QVnsDoeYySJyevjUg7CR477xFONgXBTEc51lUEMbn8rYbXV
qd828o9IsMXat4yH+yfJs12Wsd9Q9ChChx1u/iEidBGaayX2wvcJWsAR6uV28gsYXnF5euY8DUVG
Q4ok0WSwzpxmh1ok9oaECFYEMCuTI0jnMO1Y9KSvbJRmeAYz55NOxTGneu7wOl0uEAcnqnvoEzsJ
7G2IMbbF/fOcv5rfajEPYWgURXehhmns9mhQxMTo/b8/+9JOFWGePznMTiDcEqCI08t2vJd8/bhU
P7D3Pog23OGuWR97Ko55CqNG1hOTQg2W4maOU6rB4EW2O3hv1WLZvAfc8fE5pkVcs+8TZID7nFxN
jEhAQRSqcwfrf7CDiFJG+k90d4BNq+NXYrot0V3e2c6FR1PRDI4PchrJZhZLh5fBx3OM5Y3pleg8
0+eYCNumXhfmRSlKHGmzvzogp0CDAQdCZiPniSIGVXQCj9XlWg4j1rzAgaFUlSA4t+kw5c58AHkE
dvP92GNV8yf3283V/Kffju1OV7rT0BdmhAN0WlfAl0PWzue57XPF49+kMNCRj7JWdzks5MV5zxKC
Pc3Rk0ieRYLeicih27F47i39i38+f//aJFsm7M2+VGoL59nWRCLhYjzTXg1UEFBz/eJ8vNmSgYK9
GairqOisYal6krHWq147S4d2sB3xWaL1qsfiyTY9Hn3fXLepPhXFgEnXNHKnW5lEnzRHjBYnDE26
7WY5SC631WwWgSdqMUhiylmD/Rk5bOPopG4dKLYD3jJOcDDr9U2EMOChX/urfGkhxDErIv7Ug/35
lQPA9KX4wxYmIhiQ6NRyzNIan+cKWwgi93AhlW0ujHfJXjY6l/pl3tq/5bFwUZWiXF9NfCPU05SV
FJRP5dkuq9IVLCc+r/rR7a6k9qzUAbG+XGJyU0ncon26r/bNPb+jNgspeY6dGQqSpofVxcWoe9kB
VejEdBuRl9DHjAPJP3Y7FJOdxNNAL6UfTkfMkC2WbrXQC9Iu4OVze3JmAXtyNowbqJ/zstWGRDqU
JkmvwTjaSDUN5Es/c5513k0xGMyxKg1XRcBXyGUntjBWGsTbYPm8rErC5d6jFnTvqBlfRcta43wa
cNQ0L7JeLxKQnXXEf3h4Wy65LI1zPXxTDGAHY07CeEYqF9LW/Ylg12Viq8fwlUchN5uZUDRDQW4C
3BY6u+5cb6NGaZMC18aOHhWn8sOFssuDfqfSpbs1glrUy1A/UT5Toj/fN97593AinLmzp6TTQzWv
JHgxoDdeb3R7A2931yC3Vbu9TavzgaPu/urZ+BbLkmyUmVQ12IYlHbQyyINHu49sdYW2Crpc5K8K
wJMDvlUsJ29+H0qNEko4YDSyrDuvIFi/ZXUO8v8rLvnZrIXqKpJM4MdD0w5znpoC8olwqOm74cmu
biPg3f0kWCe23H+BKPX+15t/EL+lscd4ksOyPQ8XCcklWpSLlv0HHVFNSwd9BBxZsw/IRBbjOVln
qxw1BZqt10nk6FdXldFEW3nPzfs+xVoYn/dizedFJhIZDEvqMNfGGtoppPNy2X5Ygt7W7V3ZQvHG
+Rz39zXkfDqFAbKkLsNiVK7Swbv6eaB6e5GzXZv7uRj4Op3TUciukFALzvDUgF82xQadxYo3NTiP
yZOTY2KtPE5Upc1xcg7SdCcXRWKMQaJbnk+OPuuyTyQxflJzAXeBduklJJOODo1UDxI5VM+FvTAf
/B+2nW6Cfebu4X3y+mzmcXMimnWbWu2aytcGSq7e1+/eYagINikSOwtiItJe/W3Agy3eHWCcqDE9
l6HaQFucqybZYkVOz/mKTv/vh4bsk2X7UXzct8rZwgNYIf5BFHa7fCwZsVJakCn6iNDRnnZ1T2ur
tgXfvpTLzOYn0Wb90W+JbBKtVa65EWsw0xeQ98Q2+uVHv1pcPkxeWHm7Un+85xNJDKYk9T/nqRVg
pUCFw6Po/NK9oStpnXvWTtv92h2wVbJ97gMhRoNQsdCvqF7x4ltqpvd+CAM1ctGodS9RWwKrQ73J
vByUfsfbR6UUp+jl4HxVzr1h+UuMqK6LLMENbdC57703C4tckLZfXeFpeEv9A1U6jsTZSG1y1gz4
ZHV7spS+pTdV2mDB9XBrQVMPY82NshXecTL4I19iSzRHyKrc2qNLIY75w2Cb4GYuCIboJB8kbm+9
6776KiiFMFuDhbgo/ViOs+IdNM+YGYDSZFXX4wjXJ3+gNvZxsfVNjQvLjRipTvdMiIEjCS3w59CC
ziCyV33QJoJ1LXkt8Ubmrv3f2isDRE0oSbliQFiS2euV91Fpdln65qODrtTEPv0Nw7Y+ASGVcWsK
yt2oizDXFbxDxHUnYtl4IYMQ2ab7dnpzd++cI7shs7wMqlac6Ivy4hTLeHNJMPW1WGxyp7IFjTS+
DSdxldnxGoyb2fqT2xV727Bx7xcwqBSdw0TX2wHPtLdeYevLenOxP04kXS4oKbybBcuSyN7b8547
dcZxQTQGhqJzb+ZdBBhaO+jHvbzyHrA5mpXpd7z9+8QVDjsJq1ulDt+x89boVVO80iuer5Zrueic
QtS2v37ktt35S7SA+j87+2n3dPZbdKQ+x+DwAUOHP/ri5rFzsfE8s4OX/ur3nIB6NrOKNaw6jYbQ
yM92BZ0ujSFUg0iRSggwwJwteueSOtrJEzJyXVgvyxrr1ldbXn5ptiY9Fcxc4b6LrUaKboLFrUby
E8HAx3EtDiBfWLZvYrXGaD0vJTnrFU6lMne5ijJLqkA2dEBm8LhZn3dpZEtndNOpnKs16xZOJTG3
+HxqdDAlUUkW+txVO2/sDme5VFxpbbzdv8ezfaATYWynEHi1W7VIIWyFEaSo8tL3eKMfzrHTLuzC
wJtTuQFWgp2dR/dRsZe5G+Bi6wbhvXu0QMve5unvYG6zGCPwLmqqdB07wi4biF0uKYvRfX1nI+mp
HObuSlFe9WdrhL4YI9tsKnuHrVe+YbtkibeNzmcnNq90PIcXU5lMyNI2RRdXI3TrW/vDS1AMQMP2
ksuRzjPRWyPOBDYqNf0/E101e8V/A+Xg1rR5LzV1QO59KMZpOCdjpONj4QCtzXqdYhYbHbuxRdta
P/k1S/o57klj/IKkKyo9DiEtrAmm65fLzv9RLrcc65tz86YfiEEU69Q1eRNJ0kFOF8IO9egxtkOB
N/E9NyCkT8UwEKK1ltzlJrW9F7QmbdCatNiRp1cX1EpgFFrxCal534pBkrGXkkuS0W+1ahxHA/HD
M/qrN5UXa+i/5WZV5nzXiX5sE0Z/zTJMgEMcWJQsL19hRAL7ZtAccf8Oz5YQdR1TT7qmypLG+h7S
qMWSAgbDQzEGBk3jJvb4cY2d5yVK+Al8D24GZ85Tnkpk0KmRCiEuJAVe46pGE7GAhgUEk8iEbbcC
p6A9a4sT5ViAKuOxba/USHCKam5rOMSX+wc4i0cTEQwe1XonYNuALB2EllRr7RWMO619wsLbv3rJ
JoKofU4AKR/FLDl10OVqO9lTYdc1oXO0Ky4r25xXP/0+DCg1UWx04QnfZ9WFBF728hHbndPNdk/Z
g7iVoFk7n6jFgJKgCE3SCyreKuNn+SZhIcRZclLRQfKEy5vIszwGmuK4a1TjZg4r730zkgrmgAoy
6A240QNPLQaeKrGwQHCAQywdsBSNTuEbz8ISMMErENLb8geoT86PgSURBNGF2Wg0Y7juDtJuKTvP
9OW9b+WzmaeJUehMT1hRnmrzlEMMEsqqf1y/v28WGMPAqtMHFxXJZ3sV+/dF8pCJZYDsUiHvxBSW
AQbIdY1QVnbj2kseV2VCEAz9lwepM1hxNetWsUSIezkKRF2guwAdG/dV4sAR2+YSG1XfSAlExAm5
/hLRNWF3Ms8i5l9GVIwNOlNtaBaDSNGARTIpGH8RUYU+3saFt/j1dLJ9PIwgX7KxkJSfP5v1OCcy
GXDCBke1iSMdtxjjX+/dw/AogOKf5/vdnK4/jf1bNQaa+qaX4+pCxWB0E7R+Iyk9LNdGriq0ec01
FAzuyWKA6VxfO/OM6OEAMn5pF5IlN+ibN4dvbRg4Osm1JsWVQaEPsclxXbnrPgapr7JWj+dN6X8F
fC9mHty/ZTK4hB1HNfjroRXSjcdaJk1MDDf7EZVkj3w1522cx9tvYQw2jXKjx00GBamw9Wlx/zbN
pon1f41OFxlM6ttrkqQKdDG8D7RS73aLPKDZcPT9FdjvZnPEzbrPE3GM31Ka6jUcNYgT4E0cr265
z1b1C7hcHI6gOUg3UByl5MgqmjcZuxCvcZ4N6MbAGK8Tvj2dHST2MbfIkTL3Qk2lMJbQY4ogPbeQ
glKChaS+SlzFxT48jjazPYVTOYwRJFl1VYYKcm57ZEA2cligHxbzvj9+YJE6rxl0tjl1Io59qFJ5
BA3/GeLAveN4EfyJg7cxSIselvWwRbOCQTZ0lIHsLm/DU6mRJ3d4qLE0FSPBQb7eVq/gO7p/1LNJ
lulvYiznjJXQVXyhH7R31gdM2BOsg0XTEBAZZKSf1gPn3qlz2DUVyLxlWm+kCmrsMrwP2U8Hor7D
Ozh/ocJwddcbclrvCjvzDovdDnT6vZ28IMen2WBoP1toZHUl183Jo43aGY+lbw4Rpj+MeZtKrRfk
usAPe6nRBmLx+Qbn8G0qgHmIhrwt2r6kR+2tL3YmEsX/X2ZD6Y33Gs2mP6aymNeos/r8ItJ7iqZV
DA4iA5I7iwMIb8W3n8mrTopFiXH7lyrktaDxTpH++yQUUJtrr3XUxhXsnLceM/e+vc5mI6eKMQAk
n7P4Mty+0ur4HmP5885wH2CtCTbNc9MSc6+gYViWbGEbHdgDmFM0Gkkcergsh7pdgs9J9hr60cz0
wTQ4TuysRzkVxZxbJ7bNkGMk5rACx+D7e+6A1ca1/LODyWUOvPK0Yo4Q1MNxr+UQJfov6w/1kHoc
XJ1t1Zkqw+D3qDUYO88godx3LiYLKKEExw7mn4jvT8NAt0UJ+o0IIhyKG1jYukCDDr8Hdja4mKjC
drX1Y6kqidVRe/a8YX2IN7/IT9rhhJnVryEIEp/3ef4DJP+rGtvBNoIDqBfHFq/Sce2BcxFY6D/B
RaaDe7yMx2x9Z6ofA8ehbHZ6L0E/EGMcim1EomUWo7meoBboY92ivS8r8gXic+GJdjN/cmxxNpc5
lc+gLp3ySUYZ8gcfHQsARTSrIgrgvb3UHFiPeSqGwV5Da4xwbGAumHu5kGjd0HoJxyb/A+h+fzgG
LjITbBNJBV2QBsHWbJK2IJVMyNlzSr+xl18Yo9t+nbAdgHMX5ry/qXIMdpTw1eu2gFyYCzDefOsC
8ePywRPDO0MGN4b+H+hdOeb2aJF1+6MJ1AZdaQm+GpiHfdo9w9FtLnqb6sZAyVnq40w+QTcsPVhj
2V9B4h88xXjnx2CJrodpWdLHsiDZk4oKyG1wjWcd847Pv9bB0jVrdZ22pgIThJ1r3uIjXWJqYHyA
u2fZuN7x7nFptyt1Ja8wI8E5RY6GLH2znmsCEB+QsvKkVbS07Mo7eStQLXLkzL/+3zoyaIJSsdxK
I05yhUpm35CrQJsoHOSyQKH5cW5QDefvY5ydxJjYCEvkPFq9KFottKOsaeg9uhEVYvcZxjF+PvkP
b27s3oYxLtxAhXMl2DFWsdQGlKbpufaj4y3QWgjWjb3wRPv7wVjNrcbzviODMOl1HIxCwfmiNQP7
Y5UAe9gvNrr83+iuhshDZxd2UN//qLz3iKV6zmSjRHYDSmI2GDSQeGsPv3xQ5jy4GMnnHemsNFMS
TU1RJUS0uso4kFZyFsKUqrgePaSI0G1AKudV85fQEG23hKPd3JFO5f1xpI2pZjQAAhPeEsnDCzmg
NdwZFKLZj6K3tDGoaKERhpfDmfPCMP1syJpCnUtN+l1POSvjbsBOZxit174baFAvedd+zjqnIpjb
qCXVSVIuEqzTcTYfV2/PAedZ52gqgH28RyuStQwCkPOiQQbaMhA/Y/7JxcwJ9hlx5M0h6FQcYxpC
0VWNcMKRmTXpIvSa/+IImO1xnUpgjKHV4h7jH5CAqjEqdx/kTD0gkAjeNzquHObFBh1ZF7Yd5CCy
P4I5M7YPvrGF6wP+Ao4o+pNZz2eqEvNqx6chQ5rrppIDYMw8yQdrHq4SL6M2G5pNJTFPdVtXMfbK
jhSc0C0oXUDRrjYU+WOyBLOvw2e7n3MOphKZh9s0uqJGUgWfqyLqAQ4d/0XjXFM2Z1M0ZZxqV4ho
aYMefEd448hYv6JHYvv1cv9bceybrSrkZaUkxqnHAQ5ufPJMib8Qeh7t/kUdtpJQCOdLcQ7xjbTG
FeuXNPGNnsSCXZ/sSgKbpJE5slP2h/uKcYCILS4U9WDlV3qIYOtIQEu1DGzeNofZXN7EFth3I8sx
jYx7RTMex6Nuq6CpBBQ9uKfDI7Yyc619tpQxlcdAhdqmqdlRMHKO0lH8Kki92KBT9eyrV3vEeFGw
LCTyXMVku//kXjXeZ2TwQ7uM6ngdqHDnit1NlLGRhxtzrtxUPxY3+mrIZBGWgtGJy+5i07Vq56fH
AKtk0eXMsXweIOoMdnRDOMhZTC3kuO5BzegdTGfnk95//uS4M7PJialiDGhcyhxbaxXcMrC7K8Hl
p/b2ed/aZ/3RiQQ2ZzB2WJmA3dJQZo13VwlOBMPB+x2dPEHbAjr3/P0Vy1ZXvMouB+rZxEGu9eMo
JTjEk7/lNkPy4J2dmZWULq3EFn/9xdF+ruIF8tWoRnYHVbOzDHR3SPNwq2r/wRv8F6/YcbY4C01N
iG5vCvJiWGkCItiPyH0DZ8sP174seC8zB4LZAVoF1OO9kVCPpn46Pe15fNI8lGKH2FLJqDM06lA7
L+BfpO45uJA1OUVEiYjagS++TeEE8G4z9xwZwCjTtFdACUFNEluuxyB26OLuH1g2HGzRufNfXmd2
4ZPY9Wd9LHED4N+sPck5VNg3rGFT+AJQ9cmDKs4bze54CrWrViXy7b5p3vo9/oy26VN6KBbAqv8P
F4EBkFKXo3PVU3EOnMTj+kX0j5aXSHZUkHCHgtgJWyfvQwrv8rHJA6MOR1DE3tAYmRdvs/PVg+8u
l7cBPS7TG+d5YdMFlXlShtyAhlc01RzX6xBl5sINrMTd8vZfcFwDk4lRqnPTjKpy+3bhU/GA9ACv
rjNbmZ/AMZse6MwCLQc0DAJbPIJlMKq/oba1R7mA97bMZlOnopgIJT1X5aDmuGbo6QIxGWJzpG8j
LEF9Mh8IeXjDnhRs68GuHroYiEclxAMXdvkTuonjSJagKAghvMypA9+3XXRIIYKhnRWcIObGnHwn
smDzAp2WdFo6QFxrI1GN1Dg2RPcEI5ZPPnl9yH/A79oPr/tsW1Jmfu7E2SyJw/SwGQ8lOxt6bxiQ
n5IcHTiqE57IF4IAjp48h8FkfBOwzpwEQaHYidr62Y3Ra89LT3NtlMGUQRcMbFmiNooQYwwU/xmd
Iw73Eee5Juw+JwmpzpNUQU7tHdE8grjzkKESHTq7RUNUh6C4art2kAo2LxnBMxeLSXh04BwdUwWi
j7QPx/tYYAkaXoU+oJtl/X4ber5OeuxMebAfMfhALivh4TO7Em7GZ650NLEbi4EccNKlddbd7Ab5
rG6BMaTFgSaZwF/x9qhhFomaKwfAOaEq2/kkKFJpyQWExovGcU7L+msJ0vr7Qjguu8WgT2/qaqLQ
C+G8vwb3//RsnWZ6aEy4IzXGKQ1pqsdb94tNhB40tGuFLkcMD8Isxk/pBDm8WBrEvKw1pJQ2PYK4
n08PIHlCh7HDOS9e/spiEKQJx7o26EdZIYjz3tfX3Waxw9Sq4D82du+DeYljBtz7x2DJYKZ6Wt0y
ZpjOrRejgxo2ek5IGbjoNe5cxX4GwQDlJON8P3q77oC1xQDMqIpDKtbUNjqnex1h5Fc+VeZ9IQbb
9RTq/2i3yh7wAnoH3G6wQuyefr4Onm0Lb9wHd9ZTwTQucN5EupjNZ5iXvgUNjQBQaVDAvJDNDixM
PgKtktD11OB3e+G1v8/b6EQmk/Vsh2sehkkoH/KFOPqPw8MbeBncwrlsqDu234Pfh9fJPR8fT2Qy
V/uUXXvFaiHTiRfrsrNHon5KywJsv3TZIGXK5NjLLF5NBDL3Pby2OPTRoi5gpBIZhecQa/js+1Jm
A9aJEOa2J5ECDi0ZQlRbfAp3fxWFTP48c72NQs8TU8efp+xSTgoCmkP/MSQPlCHz2a6f6U6N+wrN
kuCYE5HM/VauZ+HUKBCJ2dqMtOPxp23/D2nf1eO2snT7iwg0Q6dXBkkzQ3mC7XF4ITwOzLGZf/23
OBf3bInSEeF9YGA/bMMqVnd1xVVVxZHfYQaL01S7501pXHi4eNcnBFfvOpVdExlxaGJT+6/Dn9d/
hbg/YWidy+Dz1FgkhuA9wF1Q2ChaOvtvhosU8sHdEofr7vM/zKwTGE0aEiyAxGtO7cHBohvAlh6R
b2UACT/BL/nxA2Tvlz1nW1D/rTe9Tm5EWqRMTQflh6/AwS24orsn2xf2txBNlluDwa5H4yd8rjQI
evHUSAkuDVNoMfQTu5CxhO+Jfdq3aIfDItPwbfNor6rmE5IrBdI0Jgb+EQYGH9DU/9h/zFy1j1wj
sXVErJhPki4FRBdwln9l8k4orzRJI0ozQ53PwJSg1+Mxejqmhx1cTuB13L3P976jOwZ2mB620gIb
L4OvlEuYpqxMczzFt09LAq493n7qm5e40i5W3DZZsZieI6CTux3GIuyf7KX0hTWGW57Kdffr5BBX
eoWLPA6LARLz8F09S6d8wqbSrZkE/+URwEvENDdpkXeM2gl2b44TPTH11ARH3xE/zhDKuyfY0vsE
O4+esZtxyxW/HvZY/1Bc3ZGuML1jWig+ZHff+zu0QcHx6o9LdWorDXDd2TuhtbqvJu4wd6AFLbSJ
uN+Rk9q9QLP8xADRzEPz+POvDZfr6iQy9Dn85zhXdxZYehHWLIFqdt+6F/T05J0bYgZbPWIFy51t
3Nm+PXo/4q/3h48o2/+J7Ox5CT0O81Nqw0ZtxLELuUtL8c/nrCyFHCpLTxX4d9PDNNj5Xf7R3crm
/Bc5/Q+R90dzIkJtXQSAFIPnMj1UX2izsw9oT30FFuL269tg5l2UT+hgnTZv5xLM0Dcs/ltWR9AN
vXW1Pfvk+t7l6YREZTVhHuaRiXz3I0uWTt57d7APGGK3ISjXExn/CMp7qemEUp4V0VwVODRgDvAH
+H3EWPrgulveyXVv+Z/bsSAiJ4R6bIxPogqEHrSP0cegw2zrQ/jxOSb21gaHRZhOhA1BpoE1zlxS
anLLJO9LtU8oWZHC3o2yaf0s29H68H1KMWZamc5gefFW98OiJNa0JJZFE/hVhFO6MjC0nNtxCtrO
TwngRrp0ZCGdfGeF04a7uhzPihA6OTiRwKZQnb7PzzlhKhgVhszqRue3Xf8aiinfSamZG0TeI7EL
KmLZO4eTszBX8/ySOmOqyrBTs9/QUusdZk5Z6GRFb71lQVa1Lk20wvwwYtFs9pAkSfcizUjIfdqz
jB/LoLSoLRpTIEKQNOpcZY3sl9lWtPICyuPvgiZoW0P3LtaQjrKFksdkgA/mMACtWGt6/ZI3BVaU
tlUpX8sxMv+UU1n/xFTB+TFLRPqpSI3mOWsnzcvCIMcQPm4C5WuMvWl3ZpmVbjV3w0sydfnjgCZy
QL641DqvN4f6p1GU6Vs+BfGnJIiywqZFVT4H6WxlDqaZsaOJrTBYRtU3kenUTRx9jVKD1HbQDwT9
v9Ew7YxZ9XKP5rKM7vK+TONP2A+PvfBwMaZjg3VM1i6KDe1+BOzmjWGzXWtHZWuSo17H2XOfa3Px
oYg1PXdmMoWtF9WBhX6cfNA+hSROv86AFHwfuOJ3WNgxfUXWL83svsrL0jEnDR3jMVjMXZWXve5q
QZnFXtZ33cewNnqyG4WZ6G5O9TrBnKaiBNwialVuY7E5+6xmzPvxVJGUga3rUv6I4pKmh26cEmyz
72btuam0CNQ6Fis3pA1vvLTG8gl77unwLS7Ccr7rcHjMpv1gtnfTGOb6hvS9LxRaSR/HqA/0XDOB
PZrvCv5ExmMjiZSB6aQ+w0yb0dGnvlS2VbIh2pFZDhkW9nDy0jUl6vh5JuOPbYnUkKdys7Dw6SXu
Qq9lr3Bcev4jqLJR2jxNDN/A3vDcoXrRJDgVajHXqJjovQxQMExKYHHObT3l7VGknOCcUd1GBG/y
vnYsYpCjwOJXr6nm+meHtE3tSuAMf2tVWKRu0QsU0CjFOhdPa1r9UxZ1as/U0P1uSr3TDnqX5d2O
q74Z961susk1s2wsbGx95C+jGghxtYmGmdeP81Tip1Q4V3ZXmxw7nJtGTBuj565oLC6YQbGXUIc6
WeMhkqmvooJNgz+wymmHPTOjXV//1rLiL43YooeBIYMvp0sBdSJWTo9AnyqWaYajL5JQf5k1NtpS
Krabkop4BcoVdtyNbWLXhUD7kQZ90QVc25Uc8GVCZegNVp20G8mFK3p0GceIeYycciRtVp7IaI4p
a6189NF8NTkm1zAKmbE/tz2ElfsPzk0LUwNgggwO20BXanTsOlV2sTX7jNOd6Esn4u19pxiQatNv
GUQbD+caOUoI0hVo++PGOrE+z6y3yjkkfskEfewCK9nxChKcN1P/VOYzd8x4JN5tHi/lCIaIWAaF
ScdIzbWpyITigxq12Y+rRHq061BNbsruniqrdEtK9Y2LW+Vr3s+UElyZxXSOaMQ8N029GktcakT8
KIm5E4ZWdZS91rsUi0Tvb7O2cvD+HyldEAJFLWDXV64KH0xTNkZCfEKD6Y6y4ofRCkw3ijH13wrm
+UPB9NbJdK3e3Sa89vveKUsh0OQoKTYyrl1YohVxiKWhs48Fc46sDY+I/jB08hlTYZ3JSlxj/NS3
qTObd3GpRjvGyju7CpLn29/xfnnnmtikOoE7YxGEEFjwc37YkphKYl6J7lvUJA4WR5qGzQfW28lY
1F6k69zrqoY50JejM81x5cikV7s87lL8kzG086H/Xcfccjq9LR7yjmhHQub5czuoYYd9yY2L3Ft2
VzSjPBR1VH0s0AtpT8UU7Io8qT+IsGw/3mbq8uWDJzg2uDy4NnIN8yFVbFTK6IhvjtOHyqi/tJW5
NVfpipBiTjBFAIu7I8JanVs1xU0Hv2b057Btj4YxBi7kOX7jRrc11/mSlEVAytIBVUZ19b1qf2Is
c8yRLzEO0vDLtLZsSdvpoPI5dyzgpTfewzVSDHJAJWa7wWKsgklSsDIZ4UL4knpscFSwH/KN133p
s+PIYPSxKBe2FRtzzwWOWzLCsUrTb0hcPxitmjzSU/ZS5KZ6gFvAbNax1qEjCx05T320QX8dPOLl
LR9AKXx4zAYQbGWsGpk11AxM09fHHU2HyQ5k4g7pm2ZZrpw8Jaq9NSu7IsOuD0unmO5uS+f1D5BU
CNOSYHedMhK5MGXOlhOwcrcbQy/tsEuP1Pfcml918rnW67uCm36iiUcyKLuPlXf7E65cs8GhzE3Q
54ZJV2qv7kB/6nWovTLvPze6Vd4nPBOWEwWB3mwc+JULX7wDHWTwXLBR6fzCB5MnbWK1xM+JiZ7X
hM+zLXrL2vFUDa+DFgeeMvp0V/Akd8xZlhvMXpovyxAmmsmlYUDo1thaEY1aAGkifq90+UCnuPcg
5QqOLcu+F4VWbmifS5sCepTr2ORiwVKTlfkKdI3MtaTEj4uEHbheFPfotct2IjT6pywN8g9aMFiP
ouT1hjJfYwgW0TaXczYsaejswhsxgGMb0GlH/MzAyKlSPk/J9FpqGCfeDRj9I5+jMvqkEurMVr1x
y1e4BmkhGBGLQVtb0ji0olFo4LomxeIUOEH/rUx8i6V2xSsnVvvbIvxfeP2H4CLjJ1rRRLXAsDoQ
lPVga/W3VKQ7ZeaPosLwkkTdx1F8X9R1YQ9c36B95fmgwM1wv/DFEBUY56TnNDMjptWGz7CN0MWa
FN1J8x5LMIBU2SB1acosi1tMQG4pBGo9CHiK46gz68LwkfmtnNtHuM4tL+Jy+uNrGxZXHZYYAH/r
j2WJUNwuxu5eFOw4B9kvEqsP6BV2tbS+q+r4ZZgjz3gbhv5LIpUXEs0LUmJHZLbn5I9RT144sKfb
33fl4Vpw3eGVLU4nTOD5MYuJ8SoZW8OnZuT0rHTi+ntSACyGwU+3KS0q/9wJwkGcUFrJUjdj/Gcx
gBKPvEpzE25rT1H28Pk2lS1+lr8/kVhSxozUdDD8NO1d0h9b1u4CeldJ7v4LQlKn0PA63Mu1w8Cq
WqoxaAy/UPLD0HxP2monBiT99L/Lj74LEAwohqZxEw1G75W2E47a2hqTbhKG3+W/Kf2dSx3Znt6N
I880MZum3ViJfO0xIL5EQIcRocRcZ8ZkwHlPrdD0adIWh5Dnn+FM9Ifbh3fFPFODgiks/yPgaZ2R
1VON6WGW6r6pgtAZRDfcYbd5ONsNMzq7jOnsMTaqQyN4dTdVXedN8EWPg5DtZ2nxfuOML5mmcMWg
zk0qYDzXzmwbaVYfNSnxlTJmu1ez2ht1n26IzKVKo3AGjCU9TAwBmMO5bKYphwkdR93P++RuZsGx
bbu7kG24l5dGAl4s9KVpGhypifVcl3bKtXQBoPmpobw2L3d1RZHQmx8mMv4IauPZHDf05+Wbo9jf
iHMjgsP/Xs9WyC05yN7SEd5gZcuzXqneTYuA3QvWzb42sHFDp165LYp7gneHtY7gcuXdEhgEs0Vi
1LfSVH9oYl49TpnSxw2FdUmGIxMlsD4b1yVxY+fXlWlN2kdqtPzIyqmbjki4lF0uNpi5FApQkaAB
FYLAfz2ZeOZ5EYytafliDGofkZ3+hlcpn2ulTO/2q7vUwBAwUEMajlH4aCunSeU66oJZQn2tapM9
rXIYFFKQQ54Z5n5K+uk10rot43qNPxNBOMwgwcN6rxueqK8x4EFelC3148bqczfqkmSyCdLAlm2p
MqT/4tKQ1ZBQyVBfiD3OL60spq6ah5r6c46hgqKfu12n2i3g0DWmuISjiwgLYdQ6hJNV2s81+kF9
jgmM5fwo0/CgJ8aGvrh2XwiuhYnVYxwLUhcgwMnR5VbVUqPNmR+LWDl9b2V3LDOHgwjK6CBbZOxr
0YcbQnKFNYlzg2uNsg815ErqS4uNvews6qes6l0RReMDArjKnnTZbpC64l5y0JI64iNED5hDes6g
OdG0sQJJ/VrwbF/mk/aQFSk7ML3p/I434V2B/O9h0pjpWIORPOTjpG/ioxZP8twx4chKoZ/RQp5R
h6Sef0U89iF6OAvmS1LAaR/vWyv0rOIby3xW6Hapt3bIUF6wzfwj3/Tpr503LK1Yssgm0gLL359c
ctVIEgYzoX6U8thOVDS6VjRFNlzjauO8r5JCKIyCni4kQohzUuGoca3rBPMFiwR5oKYah6dkijPD
llo/mhtjUS/1p4A/SXQLiBBm8ffs3AlneZZFtaVM5mtlEHxqMq5+V2NANozPJVMLFdhtioLeMmD2
nCk1Mw3alTDfaETzw+iluctM1KTsOFXdxoO8yhHcMEAqJFToutG75BrNMi3jvmyjAYNRTTWUu6FE
5/uGUbhKiHGGiquOIGjdBqPXghaqx03BjBavWcDzA9FItYV7WSGJ4Fou1g1pe4GkAZ7gSsGoBEWZ
ksWBT0NZfpUV5nKJRGmPzdD0991AyUM4zvp9MWqTl2BTwS5NSL5Xed691Hp2ZyVYkkCAJfZ4Ugd7
ofXWd9Km7ZekmqpHHg3M7Zs2/cVR/9tQ81du3RSWJawF3UL0NdyXDw0i81gFPs/DwClDZDtZTj/S
bNq48is6Co8T0gXbBfebrveJdHxEmZQagd/CfOm2TqLoK4OtzjykNeKfdcnqT1bU1b1rsj4qdgKT
Ul/7FDMXN1hez5VabguuIxxVSATq1utaS5lh9ABJIuEHIsFIqYSMWHeEwfquCNNdnfDggCUEgZvm
cLiaQWu8dgo+xLlsHodoSI9ZKl6tJjEfMij+jSjyynXAfUGlexneCsd25VkQvetl24XCFx2bPrEQ
pcMyD6vnGbmQjadxaRQRbAHqKSG5yJav4X1ttyShiio9DjJ3WP7TbEO76VK7rKQdVH+tXCSmFul4
gYiQDfz3XLlMZqg6WvL8WIoPTGL54mwzvhFwXZ7dUhFA8g5Jbuipda4WrKD4lRrpcS5QPc1H/Zel
97PDQqSUbvt/F366iUwKEhwSTCHWWdeYzFQWaCsqs2MAY/qYpfGSGY24kwU0ucfT6Xe36V0kJRe0
CBVLdIziHXTZ+elFhOdlV7flsciJ9XFCFsTtrY5jVPvwew5aCghJO7t6ZMoXg4zFBvWLOAjU4bgj
Dw39gOLByjB0ddCaTduXxz4NrWNSzLNXGeO4V1H7O9Wi+LGMSONEMtU/3mb7QkIXwnB0TXgTsBXr
0prZ5WY457I8jnUvZ9s0w8oCwCAIdXsyUM7Z5XPb/E6qcfrbVwjCUFBIBCMKQ1lm9QpjLVFYdhpV
x24uAAaBR+lBnGJbZEO78TAu1eJCiwJYaAhoYGCDzu82oUViZGZeHWk9BG7RVNJvR7hp2AaoP80R
if6IPrHug3ZMMpuHsfGkY5Dh4fZJrzHa8CnwFRxlTNT4oHbeF86cuBiDCCPADarqOOsN+2hpwJYQ
Oi4IA27iALr5mAxTsSOk7D7mFHvN7DhLp2dMHczsWabsvtUo37WBfDPCudjNctqNrNEcTK2pftz+
1otn/v6pKAigLoI82Fp7V3FPJcZbV8c0SCwvM8SHAl72viqE+Xab0oXzAErQwyg2EpOgJL6qmqEq
k+pMo+Vxlnrs1qzPbIT++YYevlQmy+vCUhNLUKzOXvutsVBBHbMaQTgN2tSt+8JAcrZh+XOrSDI4
rGjpeHebs8szxKok04CrspQe0WB2LnSIxacMr5r5tTWH88eiTjHJuAAIqH6sxjKZvL8lZ6FqSyBZ
eM9CkuVzTqSLYl/b3HaZ8NOhAxqKo6gqjkQKQu2YRKH6azDFghHDi8IvSFixdRYKMEVVa5Pgfmik
ZmwHRCRYz8hkFG545pfnaIEl0NBhP+H+rR4vRGZu0iIW/ggcnkMFj2L0XabpxyGIaLwhKJfieE5s
ZQWQW4sodi8JvwP8xkZEhdXgYyL+WtsjdAPSDlgmgGP42jUXqozmvNe4H2Nq396cmx7Kluq9HVvL
GPSBw1mgrYXZHiZLNzBAlwofbihyUaiTwFmAS30uJypIpmagkfRnMbpVHzzEY4zivfo09/q+1j7d
lsor54nFOoxxQ7cEucgihu1UDgk8RL+rs4nbEyWZ5rSCpXLDXbiQEstaYhwJKoQvKaNztixR64hB
qtInLD3EHPYaE+E0TxpbZa0tQitLzWphYiFpWfoZ612j+FMOz7yKN2zFxbGBG0SIhOpY1Yf52atY
JwgmFcXBWALV0ya7pCw/FaTLN3KvV4m8o6GQ0paIUM6PrIm0TAsEL/2uj4E2pGEXfyBhURR/+6YW
Zt63tSNdgYTe6mqozJAykqL0xzAO7oZcxg7KvmqDylquYdUh03BjgLkiqLOu1G3U5thWgNDogU1O
padOh3VlQeI1fNqP4V+qdtACio4DroBEDB7m6uQGNnFaAfb3kJEn0Y5O7fK2dW+/nPXoBYARQIQt
9TiJBAhQHufXM2XT8teSPYRmmLkkSkLPLGXgzRYvXnvERff1JMOvLQLW+xk4un1ozrEjTGV9IR0L
n9nYZPsCjW4uSQDLwgBszRlz62dZSlPZLLFCtuE1rJ3Y5YspkBpMAMQJG7Rc0YkJQpAXJGIu8MWv
vPJ2dK97/bH/dvtc1q2sy7kg0w3fhCN5vyxYXlEx0Rom8kw8AICXO1hbXd7pkdQclGSaPap2o1tM
Te21Yy3cRMTpB6bUuNdaVoTIC3bBfWmI2gt4GX3gSgVHrsXlp5aU7Yvsx/4AyuRunqMgcRsVErdt
ddnZbOqo8iwOJLYd6YDebqivtYMCpuSS7hYcuEwkT1daBTDofB5nJh4sbCYrq71uqDut+44+ov+R
0PqOyATsheLioZ8fAD9wzMG08/gx7V9vX9NVhmBLkSZEahuFx/Nbmo2ibWMLdDidbG1mnizi75VV
e+PMd7dJXXn5iBH/IbXSL5iEWZI8EuKhld1TkLNXXu/a6dhSDPU1hg2luUVsdVEaTzHwswRfGCGv
he5Ra14O7VZ/0rXDk7CKOoB4kPJ1UGZkXWz2gGc/ZP2MNZdmXtypshEHMXUfLD7pr7cPcLmL05zy
InyAaGAaH64KLtbKwyK9GWExOsgNjRztlBWd2xjx1ramy4eLAsSC8Na5sQj6GmOUIvGVSEz99wcj
rmonpmFQeX3U9l9U2PPCSfhg/FADerMczACLRmdUU9c5ZDTayUlL2X3qBCkitwmHEI2Lk26GGPZe
ppaJIUbT/FYZUflpKI3E8OYsBnaR1fMceHmpZ9VDZ+Xm79ao4lxzjcmy6K6ME9PYMEIXGpDpKI4t
+ymQpQQMcPW6ctMaZ5pQ7QGA+/pzz212ILqjJftAbbzji5gWXgF8XQPFzHcXcj2Zp1IsKYToQh9D
Kdtd/aG2i7epce+xJWXLEl3IB1C3ZAE1S8CMARtfUicnel2fujjg+hj6MgF4phfPwN8frIZiwXah
2a3+va9DtzQT1MjyLzP+V4I3b3W9N2lbIMuL53f+KXwVLuZI3OhlPIR+q93nJIGTV+8zY88HYXOt
2N9+F9eJcdg0oLkxjH9FbGjLiUbtFPpx9iU2Na+f/vTRp6zMHvrx621Sa68St4k9pyhhcdzm0oNz
fsQa+gOBG59DX09q1wjuR3QlTNHjbSIXaoXBkUBhE3sM4CXDuTwnIilmdZOSx36Ti2MXvAZ6uh+i
HFe1EWNc4IjADiiBF4mUEpyBlZbspQyCKB+B9tK1B8qxrNxExNHWZvlxqM1pn47l6GU6DXcs1NOn
MRJqN0UC7deR6PdonzGeyQB8eanDya6tUD0FcPAfu8J8KXvJX4Akxv7v26fzbmPP1CDTJSr0KGwv
Ljdc4vPjsQJ0esRDnPgRGmWsOz30R3qHym/+JO91LJ79oX4FgbsLnovf+ObbxJffvqSNWBpKGJez
zquyIoiUjhIFcDPIvjmq9OdnzHGUyX4c7HoDQHIBaAF74PT/U8NO6nNOpxhYc8z8TPw6+RWF9V1c
Ta4xW3tOxY5L9A1ND30q3OJLnj1nfN7g9Sp5lIkB2UddEDXjFfkazTrNRGji63lvW3UJ9FiAQibt
bTQW2TUZYRvoE6XfwuZLpyw3SgClu33eV562PP2E1VMo9TSlKWU47+lHmLzyqbUDze1b4ph/C4la
DhtXCmwGKn5LwH9+2NHIrQoRd+IH02Go/4zBbIf99xxNiUb4maZb/caXj9xA5nzR1RbiYfK+B+dE
WQ+F2WaN0UW+Hvu9YA521LkFwNs0f7t9hFcsECgZCIQAvwKmfh2giCAOjQRutN/vqG049TFDk3HE
7MpVGwJ7qR2RPwOAAVl5wEFQSTk/wkGriCgtM0Juy1haI+xc+5xvEVm3wyLNCSrQwktWBum6dXE2
0dWMWmIY+4M3+sE9c16Y5YWu5jYYT3D77K5d0impRTxPLinJirbrM5Cqy9+a5oTPhXxom41w7KKj
ZGEIyF8BpQbHy1xXn1gyqbgsVOwb+/rF/Eo89M7ZDd8912/ZCEBj8fk2V9eu6ZTe6prSeqJG0oFe
iSHMWeVmEYpQ01ai81JVnnO1ek8pnVSiKVCJZy/2dkA76V7zLH9bG3nH9ZCAd3lYYk1oZI5U7toL
13ho8oDRGE0jX7iZP5Gw3Jc8ehFNuqtm6cSFchrrqwyr0RZt8zhP2p8abaNat5ENuqIwEUYhOkR8
DYAC2D8Xlxq+dMXzPPH5o/7IXsUv5v4sXXJonBB/bl/iNdE8pbVc8olozuNUyQV45avivjLQecTf
mrqzh3Fr9sk1acF7hoeAqAMR7+JLnxDK4jqqMzEkPsPi5WKI7Y6Odphs+DwXhejlEaCnAal/DGta
wo9zMgswICzUnPgoPT8nT+weuM38JX/pP+l+7QRumRb2hEXgf3+KADRy4P5RAEDy85xqZGGh72xZ
iR+Sztbgq6A72Uaiprc2XK2rWmtB/pnoOcRiy7WTyhHM6xDT2P9Kd2yy54fhCW2NnrozvS1/+Koc
ntJaWc1qTkY900BrcJbV8d+V/QVego0AxBk2DPRyQOcOEco1J2wZ5weoGmK0yBPHvvKo969+HBAq
1JaBxYH1Ov9xovdGFAZoRlBJ+1TqOTYMwTFz/14EgJv9D5EVB4gOdTaPDdxJGtqsah8rs7RT+Rw2
YkMGrp4V8vlcIky7XF1hWPUoZdolfsLzxG605JFow1a956q5BwwLTsWyNwLI4PNDG+uyapoM73Uy
+nHfRDrMpJyp2wDEi0KF+DlhWCWqpzTz2mKUXjDIZEMoLr02eK0A+2GyA54yYpjzT7CMYMTKbgI9
GNPI1aR4aNA07kXE/DOpirojJrpuWOprWgprY1E7RnUensdKHQaz1YxBujzkRO6RsZkPCH5TJ8He
6Q3mriheeDcAPADZh6bpdUGcVaSrhyJMfZ3+KXF+cAnMtHGWjtfbgnmFpTNCq4sMo66rrERLfGpk
HnDk98FAfcyv8G6TuWKnl1gTfSr6kuxZq8AQPfV9HqepHw+y9qqgCAd7muUbS3LloCwZ2YkIdLst
xBC6RjVsgqGu8/nPB6yubtbiBsFNmfpKJ18Njew7Qh+zSTsEhA32KKwPCTO/1GF9mDoV2ih2AkmZ
1JmTJ13kjllO7BgY5Q21cO2rljUzSzgAKMK6FF2UQOVhFkPqRw21+Zh42fzCK7qRprwmTCi8of6M
3B6SRKtYtk7MqAOabeFdHev6R2Q+6kZ8kEjU3L7la+yYSJHgooHSRFPO+ZOMkYeKiczAjtl4OvZu
wF9Q9V8Xdxj62E6orBV2Z/IhUHnqdx4DGiIqPuvqd4lm6M+3uVlEf2V1UKuiC8AWDRZomDvnZjB7
mQzNnPmaIQun6asSIeng3SZy7chOiayYmWhbWWFJMj/KHNMzMPn273+fI12HVBiateH+nDORh42p
FK1gDtRXI3tNjEOT/LlN4pp4oSaFGJMA44ca1TkJvc4DTH6oQSL8kAcvY3rXBS7L725TuXYbgMPC
2ABeYND15N66C2gzUmhEs5yr3+gywzYIiobkDcV7LU4CRPYfOitL3aiq1AY9Sv3qawZvUIvsQC8w
/SWwSdg6TU32QZ7dZ1Vtz5Of8ehDoVsb7/WadT37htWllSrrKoxixopPTJX+hdIV+y2+VQ+NcKPS
i55vH+wVO4ouYyThgeEACmHteiMqjBUdktQvNX+K88cxax2mDkMaeVG11T51RdyRQEWqADVBGNE1
Rr9rYivEaoPUz8fZbtmfUBV2xunGo7oikWizAY4W1X9k0N4HmZ5EE71WR0PQTLhD8UayFrWZHabG
4BK3kK1X2UEyGB1cwK4xstKsSSi6Wo0GzHTX2EYZOvN8PxVb6Mcror9UUpcOpaUN0Vw9sKEuYpVw
DrUqGKQxdIhq/sWJ4epRvQaKxwLO/vwNZ4NKwlax1K+bn/H83PcxzDOWRzYfbwvbtZtB8xz6myFq
cNxWB8aSwAJCWIIV+MHmEGGqT+iY2R6TtTYe8rWrgaJYUJwI+DCI5ZwjGprNCGBv5tMcm5StLxIj
dXjy95HdoioWRO8ykWSNdk/7useoOQUiDOMdhSfDRz061tkWzmQ5lpUpQilpwXQtxSRgbVfMoL9k
VDnoqDSw4zj1mia+S1nttsrvy/A+6sQ9WiI23N1rIR7ooccFYgGLftFHlnfNNA86jJNvPKN3oLPJ
vngUGIPidr/6FOC8jUu7LJktSIp/CK7EoyIJWq3SheAnw8tc7fPsFZ55d1sGrxFZcGrAxSFIQuvf
+WGmdCZ53k+ZP+tP6Whzx6iA/Nv9sqovtwld0+MUVhH5QyD+ke9dvaokESVAjGaGthU790Txku6y
1Oav8+8wdaatmsW1t3VKbSXxBalqDXlTCGMfAl/+ZoWd3RPlbCdHl19ai+MppUVhnejXuQz1iGoW
TrB7mHl2GL/DNBaD1zKnTJ0+fYiTnarcrr5Pd7eP9IqxOjvR5dWfUK6YaeajNNDfdKwif/TUL9XZ
4u1/I7J6bX04z3HIcW2j2n9PfqTf5tIJXm7TuKae0KyM0BnOP3AraxqkiTo5Zbmv2uRXiTYcNaOv
iSn3fyOzMh2aImM0aXnuV4oeiiK6m7PpO7eSLbfpGjtwAd9h64gy1ooQoLfALOY09wd0KtsdGm12
6RAuhQa6lU27Zg1hPwB3WsYgwjU/FwFARwCF0ovcl2bCHD3AoBSGzZW3z+3KWwL4HhEZEKVIDK09
iDFspMSeUyhcFTsRRce/MhyURoGO26B0LbPMgIoE4gLFexRpVs+Wi1pknRgzP+nuOxXZtP1gZF/q
ct9VgF/8JP39FL/l4Q+UnmudOlO75V5c5XWZtoNkzjLwZhWCJEFTmuMAcf8/zr6zN24k2PYXEWAO
X5txkmYkcRT8hZAsizln/vp3qL1vd6aHdwhfL9Y2IMDF7q6urnDqVM46CoK2IrR6L5yHuN7f04Wa
KkJC1FTg/gHChu7J65MLalAx4v90D6pES9Qn4zPdDuQPEZC3zkxJj1FeWRG5oCxXIillmWJ/jMU+
TFH16Cx225usGZKgISduW24GO9PXGFsXLgIEosNbQzAEzMf8QRcGiuNySetYmEYvSe0cxF2oTjHB
6f6yFqwgiFTEmeVtPi+aIqiVC3SANF6yjwURTbz2lGBsovDYeC9MvZIyX3gs4daCYkNEJwoImSiD
25QA6UgxblsGlhrSpX4E7r4otdNRHDZFi3gyRTfmIUQv5srZLe0kurJAgYa0LBIK1DONZA3Pp/i1
V8R91/1p91H39wASNJ4BuY4aP/QSDGfXhyV0Xl4EfhDs2+azACCfldAU2W5TNLFqKETfP7SF9SAj
C+AIQHBzoxl1z0E2VsvMNIb7KSj0rNzWGGlQjSvB3MJdhncIFxpQXoTjdF4WlJwpH0si6mHiYzq1
Bit9yxpqGn+PHpk7vv6TQ6lFqARwDEWUwxTpSfYUo2U+ovwJ8O4Vm7Gg6bDxSP7PphE6SDmEKicN
FVhmwz0ISk0VAYMRShxK8xyczzT+NXUFt3JMizv4r0Sgh691Qqw5oUAHQrgvlEQXEf7z0VNWpkRm
k5W1LSrEhSTaHCZFlHGZh5Ji7QFK1bNYoPwxtMpKkLImh7KBWlsOM7dfuE9LVPCEyJBShJFr5B1L
tTV4MsjPiAAQIkNHXSa0snmxpGbRfkLapCnVBw7o1TYOLaYW9ThIzS4bAesDqyo6RGr5WyuA//SG
r8EfztW45vgsKA6+BkBGNPgAxEgfY9zXEttHyHuhXluPj+C9fBvrR/RAHBt1WDnIBRt5JYs6yM73
4zbhICtmazMRP4Ss0itWcRjuANYDA+Ggft+ULAlE9IxK/k9agKZXaLUIDcQyBFbMpIeRZ2bgVgAy
CvF6SQItMbRyWlnjrRIJ84sNMNQM88C2Xl8LEPx4A5fiHWAKVc+DmDTN57BWX7ld1ywEPHDIp0Al
b5ziWomnFrn2fV54VqJJD5FwDmVxFwzDMUgb0LIozv2dvL3taBTAI4N6MAwa7PL1siqPETWAwdM9
Wr5Jh8dsOPmq20V/bVSuxVBXUGy1pGHaPN2jH4FrTKV9mIoHeQ1pt7YY6oUJC68JqqzAWy2bSSKF
JKyRpUzLhFTan/v7dnu9sKC5OIUKoIJSM7UgXmMSNWL7FKiioxcWL01ekWKosSyAcQN5xRVY0gsQ
FyAJD2ccRVRK+Ty2ZeBZwhsPIqADQiTYmOGlFBu9rJpvdE+tJ3Zu1H22HCi7wSOeWx5p4l7GV5qB
nYp2LyZRZdSAeRqg5codoR3WOIEWRMH/AA8EsA8IAuhQQwE+Kx8DrtvHoSce0iF5GyKftyZFau37
hzZb4KuwHW4BoBUzYcjcGEVnKytP5pmy7Lo9yrIGoxRGkKykVubn+I4EGl+ReolcVwXWgtvKkLZl
WxMSK2vK4sYBADDSGbbiLVGqNWOIB+58f4G3Cat5hXATUHsFeFaieUICNecyOLLdvvst8o+ivuEU
AioW4ERBk6lXmNV7X+CNYv7IQyoEcRsKRHTXlJrmmKSmYr0DphL9CYCoAvV8a0zMivW9uW6UnFmH
LqKKrvQCNJDykDNYvlQShXd9oxIe+NXC/qI2Kv+tiLpqQitGvKdhRdD48gUsspvwj2Y2pDJD/fzN
GrG1cmZrS5t/frE03w+DsmMh8DD9PgUGt/1rDNO8d6D6RvYUlWc8YdcC4PX7dV9i76bfeahPes4b
5n0tuLG7lATKGOYFspbprAW1vEvAYerVEnhMQYf8+76c21QBJYgy8OgFb/lSEnC9wqeoNsLqJIqk
cfZeRwpw9r/4r4Ngx9LXGmnUqmDKtyuk0p8SH4KlI68VhNV7Kyj1194SWEfavlcfBVnZ00U9vDi1
+ecXajE1ZcwFHE6tYV9i4SD6L4mwQiKzJoJS9dwL2TGMROymcOqGz1495MKvlRObo4Ubg3ixDEq7
gX2c0nRWPjjABkjEtEAX34qaxAY6zDLb41cMxZKJB/Mh2tvhgiOupdYESvRIANFqt2fDgbAeHmOh
WBGxtG2XIqgl1QGasyM/7Pf8QPqNvAtXHvu1Jcw29+LkMX4hgwwsoYl+8c0x6p5WzmRNABVTBgLH
1KUY9HsPGYxig+aDMngQPnq3O6gP7O4cHiM9ebwvdGXTaD73pPEBv1X8fp9kpZFzpZ4D45jJK9iv
RSlg7wCh4ZyxUeefX2xdEYLJIMlwNN6g8wRggupvAw8YIFBW/SuAUi9Q8vRJ3cT9PvsC/kOPJLdO
7a4zq9BG9HF/yxaNDoI3TAJRUTAE1cz1aoIs8XjwEvX7kfvFzpzjFrJcBDOqEl3VxV84pJXVLXkv
/wqcO64pgV08NJUyC9QLQWdDXflswPnSY5oMsmwrar7kOlwKu3mW2rhXo7xHMnT81ggZvj/+XhtA
q4ToFz0dcI9pH11tlR5dcdC5onrMIswjOYyRe/+MFhZxJYJ6kPK8KJQYpKZ7nnvPky9c1zI/1mAT
OHH5yrVdeGSvRM23+kK3+bZoGRVDXfZpUiNZ8iGo7wPGhXBrMeiyHBSMUc79GWhxLWc2bn0n4A5B
BbRe1TMVyUDMghG1NQ1Y8Hywov8kUYZu5tPgRgWXqckjPcaEHjFjzFjQGW8g8sruLdg8MESryMqg
E1sDHuh6VT478qNaJD1w8i3JxIn0yKDd14XFjcO0np8wGuyIlPGROGFq4gIK3bPbtPQtEDASUXbE
IXXuC1raNyS9UZVGJw1q+5QmqOUg9WLSDqAQaEk4bJLiVc3e5xwd1/69f48UO0r887CIGUtyvW1J
HvVhKOQDsPadWzMk48yi1IFZif8a3gRavktJ1KL4KPd7VqyHPcYbgNdKiAK9rbK1QPq2Ij2LAVwB
/6P6CMf4ekEgj/IVKeyGfSPoxZ41vdxmGWeQyZTY5SZfa/Ndsg+X4ii169VUyZkBRxUI8U7+Ynjf
CMdX3jc5zgZSeaVJY+H5u1ocdVojcpvaEGNxUhcZac6S1HvsWuO+9q1uIXVS1TD02ig0A2gbH9Cg
JuuKpncPbHoIasJ0JrOSvf2J/ykX8mpV1L3qPU7uewl7mJudVevRMT8rD6XhkYZwAMMH5AvctAdt
5ZLR6VwA+ubiJy4zUsMoUtPX2WtkuW0DZXAxK4DVPXv+r9oI1vxnoA+VNfB2sF3ZXOpq/yMUuK0f
UlPk/Sn1LEYNjXg8M7gDsFCiUeQlsv7+KIakB/Gv4SnjBIowdDbfP9MfeNPFHt/IpfR0KP1GFmN5
cGse4RsoyrPekvAAiN4JVYBYjK2eeeUK2+8OrbbpffBFaSTkidxLRiC/pTGgoVKvh96ByXb5ytfR
XR3/fJ2Cch9IFGV49ZRfkqgYpTR1OIpKjIgcfiXFAxI4iYrSxAaUNkrPkGrrrWaZb0ax/qgASHTQ
74ASIFKk18YiYUR0Kvo4DSnorEgGTwg4KWRvJIWaGZ6GUb3gIhESk/F2FYJC7lAULsJSDmwBUxuS
dBJ2ig8aqNOYbwsQ8d4/tKVtgZsLZBLyZuCUoN+0Tu4z2SvU1q2Gh7RPUbd+gq4OYqjHXYbRb65f
kH7cSytvwoKOoo9HAH0ceh/AMkPvilJmmHnFdO7EvtRcbk+yXeelNWSpKfR/55HOJw9Z4LkCowVa
vehqsqalwMOLaueKw7EQA9L1LzFjyTzSrjs0VIhPK1tKhav/yJtBhsA8gKaMZsPsRCaTJk7o3DFu
8+dh8HmzgFz0AWM4OnpJTCHBWJIQh/nM+72yTbIsX1ky9WT88wlI/aP7ErleoNavla4Qk4SvQq1z
n9SARwpRJCw67ZivZKr0ZK318qcoRV184EQBXIGNY8E8SElLJq1lslTu3Vges4dJlJinRGkYzKKL
fRlkG02+HVpovFBUo+E3IOfNUBzORq01w3Hi98ykYmSeLIz66IGTCf5PYbVKpOptU7a7NlTPMR8I
hsKPsj4pIIjuvCLTSw3GDINLG1Oo1I+KqwubaQPOYnqMchTHRiQt2JMskR2R66tbAfZGEspp5WVZ
UmTYWlCOIckN1CelyEPAln6Yxoh7k+wVdN2PIvOp9I9d+VAL5xXFmg3ozT4DjIlfMroXacVK1KYH
i0feu6JnauIG4yc3GofpSUFBiv67A0cdIEOvY93rqcIAerpWa6WxJz9qhe5kqBQWPGNtKLXqWn9S
mLJ3S9HyBtVuy8Cax3oWuQGuvF01bbJwm6LcK4u/2fY5b8GHW8ogFnnLIv90fzeWVFwG/S8mD3Jg
qvl5ei9CGSmbpE6Uit5lvF9l+3vUjnFBKpko+cOqB0bFtP+sG5UFlEGB7gXs9nrd4KZK+yBre5dv
ok9g9UisyCCDDY/y744pdEx1bfkVyAidhb+RSe21Xw18kfNd7woe81tQ7ciz8wJPqL/Nk9oGBsIY
28EKMfbAyyaDb1YhVZQj+D8fgC2ea4lo1qPSFFPRgPyQa3o3FXditCnbvZQc4vaICayNGQ56jlaO
qthxEUzoZGSHaY2zZ/FtgqL/+wXzsVwcMdNjcJQW4QtGpna4uDRYhCeFvAmZgWB4F8LWecpVYEUS
SSX7vnr9L/v/r3A62eQNvNKPIs68SayDLOuFibSj+mZO5+faWXFOFnUZ1vMf+lasmFqoVyHbWEOW
kr6XrNPEzxnAcuOT4L1oK6KWN3XmcxNmaWj6u5YVBv7Ah2zVu332pw8PMgiAPYQxmYFeICQFcs/6
zpvv/8tmIukFGuCZc/zGy8ibjG06KHMLG6+Cu8SSRDspMGZWZzTSSY7aNpu2cYI/9wX/MMDemMwL
wVQ0gyk9apJLPZR4AqfZExgAzxOLunsBWwF7EcxTW/OIsCFGePmYPrDp+0PRqI4GJ6hvIh3DGDeR
6AblqWSfea8Fq6yNoB+QC9LyHYlFR/1Lnq9/7t3FJ1OvaV32zdDm2CsQtSQbFakGv3caZq0BbGlr
kF8AeeBMVQi3iLrfwdDn7YQZAG6kHSQrMLNWF+qCpC+eZMs+JvsaCZqsQeiafNZnrXKZDCjyySNg
zDvxzCEfnuX8wHLCtkIR/jRMdi84Q7PWw7lwNQBkYNFRAepqeO3UV6KtM+AKZt4NO522g/coCRsM
gDZG8VhKa5xxy8LA9w4WV7wqNKjdC6chZlIJ9zADr6zjCz0I34kc/2bR0Jx10YqXNn87pZxY23/i
KPsG/C0HhmyxdzVS7T3bUkZyX/1X1kNXkqNBkjBmme3dIqn1kpXNMfvwt74tTWgY6tf4vmfFvLOc
H8tzYa5LpujFesRydhLpVraKDuDnW3G5V7TrIRZCE2NyOp7g6NkDQohXajtpxE3ml0YlNkbdHJmG
KM1GxU3xBhZJBRGQhupYedWWD5tDPK7l6ugkxv98E5qWAJFCYwfd2whaW95HMxB0k81PmuIVD8GY
zMOzG17R1X6M3ztO+gMnWNlKUV1hSnqb/SWK9Z9vQNMZPgBQQozYuTbnnVi0WiBAZYvyMeCfUFTE
QGTZ93WRXwnZll7EmSnjX1GUqxuVQ65VgozbUSrHMnOatxKJoTGs9yyzDX9XkhEdPJBaeGuzrxcV
Cx72TxSNkgJlEYXY86qKYyC4zVXCaD0mtA5Rs6ZiCw7PHB7+K2b++YX+1kNWRKPq9S47Omo4Wl29
y/WhqEj77rd21R7bnToR8LwkI+j8sg9uZYN/OoFuLtDFB1Bn2RRcVCVSMLjJZrA6F1MNQhKbrV3r
zekoWYL1iyGTcYhYMhoPXeI0Ooag6/C2c+fxvuFYvm6iiNZdEMwCv0N5Cb43pi3S6khcJQ8DpjOj
GM+CnrEykuotimwZTl8tPpVvTd0QYdK96UFrnxq99d7vf8gP1vZmTy4+hHK9yzjPpzTMkT45djl5
w/5zT3XqNAo43+0U8xQTnMiTEukd4ju+B27yiausZtLruDWa0gKdQnwM0O6X/SU3zz83D+k9BELA
yiCNQalLFCEXHYaDK3T5W6iVX2OzC9KP++tfCC+RaAZmHEzdIOKlnXBVaEaJi3AO2cAxJM9AR+ux
oSFXmZl7DegD14BUi3dtrqgAg4oHl75rGVK/fdpGgwvmhGgr1FP8MQZRttKcu3jVLqRQezdogpco
XIm9i1txj1Gt/q4QgsDKpUZ7vr+DPxNabjQIPBNwdjQMdqb5JtSWzaqwwRbCn+qsxhq3vM3b6EA+
M1ZgF2/QFmv4bUQbdlub43jMbX//Gm9GS/vVWv6mMFuLs3sr+w4+JEWv2w1+78zn0Er0NYdgyTnX
END++62UBQDZJaqdBSxAxAeYbk8GDtGzd8AolZjniVo6nv/UHP4vGasrsZRl90BuEMoNVJkpDiH7
K/eeO2GjZkcJeJj0VHCwMvcPZfH8L9Y5Oy4XpjaPVS4O1GRwlS4ct/kwVGbedtVGVsO1FtalpAUW
h1TPPPQO95RaXAXe3NQPq8HNzX7bWLydnTiD+S0/z6cLtvG9bGV27dxf4OK9vRBKLbBjhhnincF+
Mr23w6ClUC+qXNxXdSCRIBeAMo5BZnpf6PILfSGVcihTUJOpWYCl8n1uDo7UTMB4HisHY6qq7AAa
Gd5D9tNk0jWrsXye/+4xHVRyLTxNDyU+l5WaI4+4YcxNlelXjOH/cj3+E0M/BgkGcLVNMbiqhnT4
KdZUvWO3oUd45ct/77KAKNwzs+Z7LqXwkR7nZ2I+9KFKNHI29fiYa8FJ5oas46eariC32IQYERoa
MMYbaZj0xrOA07SrzDcAxTBE7lRn71r9USob5sNnvvlhBwIrXRbXQpalEtPVx1HqzVVMl8UCrlLq
mX5k1+1jE7mqaIz9JgVGWsfIZlCVx7uoVUkDvhjt7xOgV/IpTWdCDVN9GRx9kfl6CG7gfayYTVHp
SrFWCF2Ml/Dugh4D5RRkL66tBiNkXSdWeDU88Y0fHbl9lxlQl9j3b9H/ctz/iaHcTU/2s2muIrsR
Y4noeUfJQFSfm/SIbgizROcHXB4eNXPVSKBrEhRCBW4nh/+RKg6bHwemIEm44+JO50Nu5Y6v7QH1
coaMWKp81wwuCLd0MQ70zLMkJn9s4Xjf34dlw3mx3dRjNHi5gvn1LV6FOLeicB9rD2UZvRfaSYuc
zC92E/suTE8pu40ax2tbAySCW0bdl9oacndp0ej9xoMxT/i7GZIaqkEzSPkI86KUw4cYdrMccTCG
Qub2XZpKa7s8Ky3tM1wKpDStbjQxCkppcP2HWj4JbEPAKtqGVphvU34trb70VqAEx4Ihd6aco+kc
1LER+CH3cIM//PyzDjYsuJfbUrH7z/snuiQItWgke3gN/ZV0+4nHSJhdUPSjO5SlMRUwYkx7Lqre
mfLwqIpr1nqhDga4B5KamGo2j+2hLMMYIz73OpQQp1yx4/bcDylmX3W62m4FbacV3FYIv7XsL1sE
f/zyS7HUI+hzjRBLgTK6IegWMKO+fIvXGuiX1ONCBF1LnqRhzDMGo+66+q3vjlU1YIyZFSYiUWO3
itde16VzQ9aUQ7Ue/bBoqKbsXuiVApMzo9sESOPECPuUR7511L51AlTU/lZJ0MUMHi3YPxSFMcDs
WpivVkMUBBguKI7OWFkd/yH8ynmixCvvxu2dvpZDXzE1jpLQhxxG2zbKr0l5K9BY93R/MbfRzLUQ
ypQ3XYK5dhEP31/kS50XPXbL5CNr3ZeyELhDDGZSzVUSZFPp9DZmyI1sB8ywKw2cPqif8H4GHgSf
5sQYPgAtU7fJ3/jwixlfUmmnjF8jMghFwBgSquulGDlB8zsI/4iAAIzbTC0cXtzwueHjpenbHtz9
K9tyq7/X30vtPWCzoaT0EyxOfhqnx8apjU4mwPTL/gp8ck0SdQApAB3oG4CkStkE6iaWSjP2X9Gg
pLMRC1TDCnhpAYOCleGBQDoMjXZoeb3WXiyKCeJBw8ri5CB0gVMXZtU9D8JAyr59zkC9olp9zZI+
ngjAF5HI6ug8JKFnN+ym7XQu+4gykLv1KClt+LWO31s/WYaZR/0DhEoqyqjU5/UdOCeHmh9RB+E8
U63KkcQFyFq7OPqzopML92t+UhRQEoBo94YkSMg5tQYchnfFCk/0oHNoeslNZXzWpCcMDynKYycH
JGaeK19COxiR8seCeWwAxwm/I2kXBdHvVP1S0ACEUcjtG2b7Ma1v5c2Kgqx8Jj10wecKmDBP5N1O
jHkL/J5mo5ThFgnX+BSMzRou/qdB/Pplx/sHIMjMC4lHiZ51Az6rJI0B6nN3OUE6rSRHWf/8/BT1
z9P+9fX1/f394eFje0aKjXz3JNG//vpYIB95HDQ6zXkduieuCGS5B+el5AZ74BGIbA+WBEBaevDt
0G52gu1ZwlNqT4684cz8KJusrUQk2UbnVQ7k2/d5Hu6kzGTWmGFw090bar4qJxgl5Uoo4BOrwQgf
H0xBzHvtyOb9ZS+kytF2jfcEdA4zZpKdn7iLgJ8LIiWsWkV22W3wrlmTA4aMh8yUQbi8Iml+3ukD
nrlLwNUH8P5NWm5khUgYW012c3IcddAs629Hn/wRSWmc9u/bgPTk5b7IH4zHjUj0i4CQY/bfaIYn
BRjxAsTOsmvsDtXJPVq/rIOR6KOuheTT2hzRQ0pci8CsPNUnx3F0Z2uaNomweONxt/KuLgSE2OqL
r6H8n2BC2ZzNC9lVSGjmnVGfAXgL3cjR9XI/bBNkk7ZrEKA1oQKVL4ZGY77ngC1AwPmi/xo/y8QU
XoX99IAZUd1LgwG9z/7zyr7Pz9SdfaeBjmwYIQQPSuy7cTB+HY7W8ZgZ1jHQGfKrJJ/zplsp5neR
fFM9GNj354joHzzJj86jdGqJs6II9JAOuJ7z1oNlA1GKNhONXWt5lSWyPw617HqH9ulgVfsktPav
vKWZNhogdO7PI3CQ3+NWWYPxLSr9heDZyl5cL4xUQXqYh+CJM3g9P2jPVWeXMeJ/qxHe7m/7QpYJ
qwTbzk+DqIjeiGthA7gQ8pBtcMNSMu077dxPYEI4Df7Be1VCPXoKMMppZWtvXWBAaDEvB/Q6wFtj
qMu1TLC6Mn04oKu8wIlK5rmwc2dlWbdv87WI2ZW52MMsxIDa3vMUl7XFLYCpZmSFJqN35PUV1TRH
dFahGGsSqZsKIEIrJD6juIPRGb3uO8xDtYvP3BNv5BYU1MkO3op5/KlKUHcGrJgARGqY3Irmc0pF
Za4ceT+psUoQjne7QNfMUv8MDJA/6wlB+d/KrYw8lXa5Le36ADSENe9BavuEtZ4SI3QiYyAnya5I
ZEaPoBwmMZm/vsXfCjs0EsLor4D56f1O2iQHZtPovuXpwaYEzvqZsdSVFS1qxsWCKG2U0yoNGaVS
XKOw/MdzflxraPopEFBbBuS2Cq47sC3Ogz6vFUNBmb5JO0VxG0PUhZ13Yp4KK7KwY+bkxL8CY3L8
bW1zr7VVEXWXW8EuII3d2DEO0XvisQ9gSna8h379XV0wgajVIHoBBnGh7z1SuzBTk1B1MbfLbM1f
1Uaxpj1vEt9NQt17vX9HFlJjwEZciKPuCMSlyZRFqtuaaNQFhN1STOSBiGZ+5EZoRXZgwqcminFf
Lt3FNhvWK7nUTfG9OhArAcuUbXXbbPKHkAykQz/1a7np7O7BM+8LXLCnP6hkDRMAQM9AN7FNFeYb
R8mgup4dGYLT7HCwFuuUKzZnTQyVzxYwgQlZU4iBG+gMG/9RsyOn0JX3+6tZqOZi0AVA1v9/OVTY
kWByrlL2veq+ZZuOBFb8COTok3+Q95PdYtyAgicSSc13bk3w/A/TVwc0XhhHje4LkF9SC5ThyueJ
NKpusy+38oe8TYzKFA3FHp/j39Lp/jJn5aOFgcce2QsR2FiFpiFhI6/k+i7QXKE0Q5HAQqGI5gNG
vzbsYMmbRfb5P0nUfvqNEGCyWKS5WmD2uhQA/7mvBSNun2Wz53R+xaWbTdjtwmSMCgDNCsz2rEYX
L1ONFo9mSjPNzfbRs/zMG2vzo5Z37l8BdLUfU9m40ZsFyAfGAYL6yd+zlrii7Mu7hkADg4ckUK7R
6XuAUjSlk0vNFQ/sR7nlv6pvsEKZ/BO/ElMuSoKXAMAQGtswL42y2G3qia3S9JoLHoHyKfqtYBaV
hWImqHKnD2VF7RaN06U0KsfRxHIXSl6rIT03w8XQTJI/+o/codopD2ysV78wxw/D0dci/IWHb3aF
/l0k9ZJH6OT0eA5itSMavJ/FL+5Pu0Ylu2SgLmVQj6uWFwoXxp0GhzboSP8hPajH6ju3mhUWgYVa
A+bSzz0yiEbRoEPDDrjQw0ibNPNcI65JcurPG/40Grqk13vO3IbH5HzfViwkiiAQoDIOuRh0W9KU
fAnbZYzaQCC7VUhpBwhJpV2L9zNAVRik3YS3UmAABB3TH/V213+u0kEs7u3FF1B7i2muPiYD4Qsq
A41Pj0QxA0v4rG158/rAG2A5eE/Okb02qe7WlgAHMRfPgCkBhY1IBWqjWqUcWHE8V2Eny+M3ZcVt
p2+m6a37G7wkB0OosbegnZv55q9tViWXdd0WNeOyWrGFH/q7nHzFAfdVZxb8wK44CPO/dmUhRSQX
MKocyS4OtDx0k9UoxJiZUMS8mzAwwnFfZUYOqnuTF1phxd8Ub84NaXhwd6EchVFEM4L2emV8AHjM
OAmSy0wPXLlli50abQqNKOjY8phXz/sKMRYiOrCAmfjP03CSciLxZ3hpuiLYwxfrf7SO4j0XiT6d
OVSw8eef6iPPHU197iudRW+QvxsHjG/yLM832tpoAPKXMYcGxGgpaV8xWrzpTLmEY56iBnYe4p3g
ryB0bp4ErBJPKPzKeUrczZsjYtZFms0RZRaonlnWI6ZGKkgjRuggN5MwKp2AL3yzbEdvRXOWJKvi
TKOOgR5gjp016+K1E6UBNGlMJbvywKDBdQBZty/wxaYesMmhpKW2UsfZo6SNa4X+paOdO3mQmIWr
hGIL9W70TFX6oKOXAb8BToIjjIeBBfFWys4CR4pDGlhtvgXrtBwdJn8bqcdMi/WSO7C9znJOwOgT
mGc/tXE3TVZdEV8+cS3QmMUv3ndi1RTAe1tbTP6SfIflIW089DrabfLup3ongeVPV3f8W7aVxEdW
nawQ09Z7q1L3Av52/3Le+vE/Ggx6JwmpPzThUQuVRRBANhPScZgLekL8VAF7DJK9tix8p6ib0agw
Dt2IK6HblFL92CQySIvG8tmX09bgOU/VJc0z+jT7TucVYvhGrjdCqoSEF1KBlCAGI12mDJv7330L
AJmxdhqQafBnsQTanxQCvpcnX03OQq0mG3CdpQ88I2+CBGTxIQDs3YDxY4I3WFqBuwaXuLCkNPrb
ScEwV5iZjpmvCAbnTDJt3LocQPmomjy3iMCL33D5Y4QrK1Y9Bo2joIOTjOXmFCgvIbdifW6TLxCt
InIHbzMmDLC0Lyh6slCyFeuf09z2el1wes7qWLtvjPDcN1vAMSXvj7jajTQrxLWBhVisGTNIEAdj
eMj1pZTjXGDjOvPPUaupJsugXNR7rGeOeRfYdchhwmlX1w6GvItbPmA6C30lpI2mwlAxCtvU+rJZ
cydvYguMqwcTrIRBmRi2AK//+pPErgGJdVT75yoWkWmLal1mY0mfJw9blZCPVgtIoRGDRNPWfHbC
gKk6s5owijbqyK8hFG6TBPgaMHejrI4pIDAd1HvnR2xYgGvAP3PPaqCn8WH8ZsFQNOlovIwQZ4lG
35tZaArekRPN2rcAzcnFkrDpMcl/83sefdKFk2J4UUIiVMe+xs6Wom0umQq3kwRD016Usy/qCrO2
j7N7Sh3tnKxEbw7eabAEz+/dhb1NJTDd52kPjXrxZBL4iHeFffrYoj9e1EjdvOX9n3EXTXYqr/Fh
/mRob2Qj+kSFCr8D6XotexR6HkTxhX/m1QcYD8/wn0YG0DgSFNtW1fnOicVTI1msZ/BG9ZE8sk/9
i2iOgyFFO05XTJEnwklyU9XoPaNjTA1k5mtG5/bBx9FefCT9ILWlpARl7p/BG6cdmdoeBFNQtv5B
Qt2wOXKmuMOQ7jfBd5RHBla/MjidlVaO6acwRG0VGARwC2cQ64zfuN4qAR2UfSup/rnuYzN/HMuX
DNSvvu3luuz9aZh9V9hl+55NERHEfTD+rlhD5mwFuKBBIlxmI8fQmRg2hzHFhC3MpDNExp5GtCY8
JIkZeSdMHRArk4mdViNcYkqPwhcqpN6z9tREm6pG1xSSu8wfUX4M0Krfcod2OzXvikYGzMwMN+Fz
PGK2RbZtpDUM5w+H9L3FU3kEkUk7McXUm7N8qGVrZNDQOzyF/kHr9HgbRq8lZrU7afyKliY82mhi
f89OUe7EkjEFe7+xZOmVH4zxS/Y3PvMkAhmeb5XRaGGxtfooewkRqidYG5INZ7Rrj3P3iB72J0W2
QA6u/PLEjdKdk3hTZkegDDHhuxz3smKJ0yErdglwpSHpmI2v6gUKx/lLVhmFYpbDrrJD5bF4Q5PK
/Zdw4QVHoUkGQB8uGnIrEpUQH5W68VlG9s9NbMmlDmx86W9AK94ZAGslhA9ttdHHQ96gXc1E+1ut
Z+jn2sqqLo8HcY0oeOlZuvoc6n1IMkyG6WvPP4+HVER7rFXHRo8iesCSPHhpRl0UTZGNDZVfo51Y
uJ1Xkinz1Sb8MKUi45+ZjKRpAsKXQtdqhUiyBYqZKksJOrNXdv825IdvDO8fxn4mUwVPz/VlRBu0
IFaV//9Iu64mx40m+YsQAW9eu2FoQDOG414Qszuz8N7j119idHdLNnlE6LtYKbTShqbQrrq6Kisz
ODX8nsPNE03DLvB1UhfAU2QzX5wV1yNBK/VGQNDc6TiOwbg29EV+r6t3Fr5E+qc5as6vsa3JaVSI
pdxKwSnXlR5sZaGxV1pxcMpOE2g/1plba4n+nAv90W/4ZpsZ/mDm6Qh2pEAQ33K1NejIJ7EplkL+
VXDeEtT7+mmPL4TKIyjbRbCBgYfscq7Qj6SFaR2Ep9aTVlUYmYZWUUDZa80pajtoO6vm1lnUQZbr
MeJekso1KjvWAFf+df/MXBcpUewGBRHCQiycrqmMI1cLWRrVNI9PqhMD0iS8ava4g7OKZSp6a1FZ
IWP4Hh+UdXS6b/kaIDRbhjSqhBsWEEaFiVU6YDHE2giSk1ruM8Ou/K2mrvL4qHknSf0dabu0Jh7a
Lfh9o1q1XpuZx78V4vOAzvogm3UJcgBN33oeyOrEo3oRbmAKwmoNlZSvQAenSrDwALxKLzGfPIcN
Z2GBICcyh7grPolqKp0GuCE76usaKJ4EegxVlFF5yIOFu/bGbkYRDpEIxAqQxGWzE1wGjG/IV8mp
AiTCrZdIYOatxlwjFz+euUZCsa+AU8ePF8a9Nr70X5q0KfadTpcS+z81oUtLyEKgXwdgJOS+kWO6
nD2tSr1cCuLkNCbTxo928rgRKm3ntW55KifZ6vP3Ylx1FLGFycne8/39dp0ARXoHCBdwnkDBTYDM
9aX5VOTk1gu84FQJZiWSqCfxiI5Pu0t2WRWRtHL4pd6V6/1yaZI5XMmoc57QGcFpVmaIxZYkkoAG
rPdpUr45JJnuj3AeADO/SO5qqHmBVAfcYsyBGtJ8AGWfFp6koE/MoJ1qwuc85XotpvctXRf1MZfQ
2AOyz5DgNdjIPi9rfxC0KDrl2XZUH/xuAj0Oes3Eb2R0lE8QNyaZVdpCRHpX1Q9GY0878NiQtiaZ
uI2XKrjC9YWHHClkdWZ3L8wqcJdrqzVFFIlcEp0abtfPNAwiTblH5cGzuYkU2To96ChJjqQ+SidD
PVbDyi+Q5oNGV7YwNdd1JUyNJM9q4wrED6+e4wU/pFUOTqlTJX8VxXNXPdTcUUqhrxNYfkhUD039
0UkZTAm1YnnjQfsM4aXYipD5s+4v063tNzsM4C9R+8FlczkrcV4OvQCxglMrSQiHjDZzKilqgMvN
p1WklYmJIGHp/XLLKEiMwH2DtcDNwhhV4joQ0iCMT0mg6yu5q/l1374LTbcFCmnCEy8yFjI3NzIg
P/wJWHmoNWOozDEbSw+qBSNmdZJ/y+N61ASQ0+O9IdckfRoQjNehJbSWvgQLvnXgFPDboAWfn7Nj
TJgl9m0R4REenTS1m3YCmEDiFL0uTTUt+K75XmFPtgaiJgEJFpATss02Utvzo6YHMRIc0JKBykXU
L1wyt5wzFMr/mpiX9exq8+Cb0eUfxaegFoigx6SdELd/SYAuvPDZ+ygRCPTUsRsNZFgoTd3aMeem
mWBI9SUD4VAZn/RC0fZaNnA0SgRAkgoNz10t10HPlKbOvz8bGl746F1SgXhkI7ApCISJN+r41IwR
GmafPak0A8mn0VDgPKZLW/T6lp2VZmQEPApwQrjJmenNuziYcowR7aqCnfe6CEnqodxMwvQIBemZ
0l6LTR+x6kpoCyDDIrTqykEbmg1XgQpBnzIrBsbebmv1S4tGCRRQXLhNJ3GxpX2+8K82G8pNSHSj
vQtMN5ef2oAYo0gnAcuRblsFaVe06hFd2tcQ15o2aE3layde5LWZ3QJrFVMEgmnIQSHzwXhwPldG
SR6V+GSktQlOY4hIP0GDJM2ekeuWKrvFC33QtzVvoueX95eioFsXCHro5tqoAVINlm2m4T2xmMQi
OfF5F+64XEcLtZ4kx0gOTjH4vA/ZBDksRfdSOhb9+7/ei8hfoO4GhCakun9i9LOzp0h+XAxFk5xa
CHCO41ZSzL60ZIjdFB/3LV23jmMLnptiXCU3ZBDTkerkJO7Qc7l+0xK78azX9i2kIBCwEhtNmJsi
php009JDBDGklX9QF6vR1zEtEL86nBl0/WZ1YObIQ9tUmuIwSU9IT9dmLgpg5oqh1/vvL8ALM4yD
LvU8SaM+Tk/pFKFLeQNOpkDcgj1mWMp13nhHXYyIDW7F0g/4Vocp6Ul0ppxor/o7lGh1yGHQxkIK
LLSHnqD29bSwotcpXxie9XMQic2ytEz8DkLzqKvCIj0BbmYh4f45nupdZH9Hh5rYkakDXNKb9VHd
Qklz3OL+WAq+blxOFx8wf+D57h3VEDDFLD1VfGaQUTUSy4/HzL4/zhvZlMtxMnGFL+dA7hd5eipM
1Tu2vQmKNRHSp+CMtDlxVT+L1UbNVgtWb9xNF4NjnKGq1xWkHzA47fBV/U4JalOxKb8NFJngdUWl
DbXGXw/3jd64K2ATnMCgcMOD7yfRcjahvC/64DBo0hMX40UJCtFfuDRA6d92MQ27kHPaXhyonOVL
gNKfQIlxwniOA1MDYBlyqqyINio4PgpFbXJKwGJ3iJqhEHAV+3JLeciRgImTb5BM7NsxFmnbRXL+
POfhXnw+HhsyJHmluEWeNzkNxzh9Cfyo+4o5o+6+umAAcxmpfKlZQyOmmKjUtRyYOgy9CtBVUoKI
1SjQ7UAjKRgiCv0yNYMgyQSSkRDK6SoNjFz5GuQkkOwhzuUc+UZDsYRkCH5JQ+iHZjtEVbyDZPKQ
0TxTcV3ISpP15v21uXnOZ4YwXOG4HVFxutztYt4pSlmUyQlphobrTL0mgg/uBO8BbL29q6CardM4
BFVUT9H8i7bX+x8g3ripoGX19wOY8y7LfBZBOgiv6GjVKjzwpW0IEeB4U0P3WqIxaFt/g+JxsHVg
T1E3scEerGy51i6c5k/FvQUvmOukeWx8zDtmPX0q1R1KMf/BZwIHDY5R8HMjvcN4+B5dsWMRTQmo
xb7DT34VuVwgg9m2ssPW7HpbrUinE7ygaOm3tFLeOG+fAqbdUaNK6IDIPV57noUaJjZFFa+7YV2F
CAdIqRF+iW3+mvcL16KM2joAwIBy4tl2uaotsufcNAjJKR9Xpbpty5jEgY3koYRG50j6bvvQapD4
7yKBdPHbCJ5ubxNCpyJGbxCqm+Val16Mkao9Wt1ex+hxBPYhNauSI/1SRf6We8ADC698PPbnd93l
t3JBFfZjZCQnlPw702/VwizT0SMGptxCrVUlSZLmq6rilqizbrx3ZhghSJXmbh3ogFxahgKNV8aq
jFlSeX9VD1INFMI47ZW0LBZu7lsBAqqSEGhAaA5CMyZeLrTSV6ophLeXBBmk0O1oRUb+ghrQho/L
pVrKzcsFES/0kgHgxy/mUHEIPsMWJC8nPkUPlGDYUUsacGY1z+poo1gQvsaTOQZLd9rsLFh/e26W
uTo9PQi9qGzTU6kStTxqyq7lt7qNA8rF22Jwxmrh1XMN8cJGBwMu0s6oyAJdxizhoJS1EEDY7DR2
SFAAdgRNoV8ikOw1acVXVEr0Y4BQKbK40exqqtk8rlkg/g0QQk9/hHHjyQufdMufAUwDrlgNuBqU
ry83FV8KXNhyHAKnwOg2IHMFrqRRnkSuVnaQ+w22Ql76lOfSkLaA8y68PW/lDiS4KAOvMtTNQaR1
aT7WvADE4HF2gnQLUaM3bUTpT15x2kaSnGxonMR/qPTaCpcEsW6G4jAqyjNbPhKTjIeUhRQQow6W
e4UM5UPNZ6YB+QQvsuIupRWf01p97RoXjf7ET21FreEa8VAsLPTgTwKqfAGkDEE6th/CFz0xeY+C
ou++G79xDKFzifgceUMktNhjyI2NEgmpkJ2gCUw5ae3XHQgzdsYS+OZG8QjwJjzHjTl3qQJBcrkM
ZdmqehFL2SlxqydunZKaQmKIPD4Kj78rIi4RPd5KGF7YY3ZdP2VdUwWwl5NdYMt/5o6Ox+9pf4xd
lbwWUI4+1dCUW7y9b5z4C7vMRZNlQq1PkZidut94JMTyNgs+M81R8gJ8GtC6qXTiKTsQePHDU81t
PXxOYSaxNaCvqN3mhZUnCzDTG+fv4ovmLXAWbXKTrHp4k2YnVNDnFoLC7PgUu34gQvBdD4tMIjft
AcfGg7wSHZ8s9dA4JqFWF7A3DuitXCETS9a5EzwNWHPA7ilPaLGbW2isrqR01RPzK916NXm5v7N/
YBSM751jk//9Dub4pR36kQMDO2ALjhJiEAnVYgKuV+y77/bdqU03A961IJvTU//r4WEpN3srT3xh
n7nG66yTSqGc550A6wqCwsrFkyaPnGGTexh+gBdjaD74v+6P+1YZ5NwuS0sUji0oKEKMu6WjQtCB
jxc4TTwrmBxTWt83duP1dGGLvVYhkJ7oAcaoa9sOFLFRc/TGl8H/XkTN3MpfXphirtJUj+V8lDAs
6ZCi9wZpGrQNd9u6x7uXVPI++uiBX9x5S+nu257r7z5iqy6K7yOoCHCiR2GVl6TNKb/jX/hpE38D
tjNBeh6cLLlVPonqQjLnpnM+s8z4MGyfvk8mzC4vPagCcHaRPUCeazE4vumz5jw3GGCBqmCpNqpe
5WTVB+BT4bYzIFKxUwGdEKCRX3NQZ9Xmwk9sV5/iK6/gpajbRrRH8jJFBdGolijA5y1zfWz/fgzj
rrJWSIJBwDpHxa4LrAHvGo5CugA98glAPdvU5JaSZrd38V+T85+fecj5RQzmGcyzpLhCZDcgTZXf
ADoWFnlGboT22MR/LTE+SRSnKjIy7CU7M9HzCHWUA5281f1Deat4Bw5LoMLn4h1wZswU9nxSCHEh
Z6cXOyfRITDrHTT9mpTQzex2QHGy6ldPFDy/S8WxGwgdXPNnppmpNDgNyh7a7HRNu/1GSQ4tpZk9
M5avs1U2Ufon2eW/+sLy7bim5v2B3770z6wz06u2fR9nDQZe/a6tIiSBgkv1mUovvLmB7kJlP/Tk
AVl4c4nL/LaTQAEfIFGkdq7IzEOJC9Kwx3MmkX6DWnuQclMtcclNaIN/1PWXGqSLTYKuqTW8VJWA
XjVaODg34BYQAUajEeBRIqrvLFZOk5N+zPgqPQ0diXQHSJym3vkWgF04vnT8TmN7jEw+diZ5bTjx
DizBJc0c2Vb1deYK31NqIcvWbKNwlS11qd3yZKAmQNIJ7gwVB2Zb9JHfiX3MpydDaNBCmiN/UY4Z
TEcFaECaJfTijXesDFUOnDNIP+ugCL480GMlyCXoi5EWHsbVBGFDAuDSAzrYnfsbjgl1UPyFAMY8
HJBYIaPGXg2VABRp3VSDO5bb0KvAlo2EcPlelUTyvvTElttgIV6fJ+rMO84WNbTgQZpghkHjaXk5
sqms4qTNeqhwmeWuIJ+bpcbf+U65Z4A5QrWkdhwXDoPbS7tcCUi15J1uzNnFCJiwSELlhZdbjECN
B6uPI9oWBBQcsSKRRNQQFxV+seAXmO3ATtpPxHTm3wdw8cQtB5NCCWU+ZYcHMJRbFlaGDVCurDCx
0OgnHjKc0BADFNaW3iS7+eUqm/GtsTyk5PPX+1uPDW//2xwe1pDsRFWL1bhswP+dyj3EvXoaHHun
W0PkkshEcWpbcWQzRKmgdsAw6u6nAYJtHBqyU3TYf93/DDbaZD7DYJ/XERySXkDa3I2jdTf6ZJJU
WqJnp2tVEsPd+C3RkAzm1Zf7hud9eL1P/2f4KOldHoQx4avY7zD8ZF0895b33rrFI79wk7Ju/Wp0
TNAJlqFoSg1o6+k1dCJMoSViH8567h9l+yaFucUDZpwbv+RYISPSnaj69vFSquz29v07VObp7IGu
Gqz/GOrzkS4xaS5sI6RHL+fRy7MKVO/44b4oEw5KxsjRm2qwazDUiKM13quTZnrpYxlY4PqaMruG
8E5JEsD1ofPdOl1p5523luOCTpODFp7G2NcQaLm/3Lf9HrLFqKLOSmaMR0eTRjc2Bo5wyzs1sJzg
HjBQYLc8wfr/GWIcbKVGegW2QJxiu+fIetOullTA/o9N9XcsjIvlBgjcxAGOTAPakginVrA1IpjB
ZwdezwcTCuD0/phuH1LkBFGBlpCyZ8s+uuC3shfxgxsKwOlCgqRqKpJ03y1QSxo4Bbx91NhtuITb
YW79f07PmVnG1U/ghVHSAHM58E+Gn5Pk1Zc9wvlLp/TmAflfO1cpvsBQdb6SYUcyPvXESY5c54wn
9NTOOzh47/yP2iw6iUyNiH+GCHzvz+/NKw04X+DkkM/mr0rDheJHaBaDlwh5NK5xVl/8gRCNPUGV
QQw7mxtOnLe+b/P2dXNmlHGASds3QAHCKJSbH3QOUNkAjYr5BoAeRdn6YJwUX2QtWfM4r0GG13++
0KDPPjP+WV64dyRpNTQBsTgSAQJmvTgJcP1KmjlS89xKsdV49YdQ2jLfWa02rsu+RAnBDMDfmEE3
KRaeOnQMikG+jn1IZ31oxq5NvE3qL1wPbNr36uPmPXN25/cV5AdB9gi/piq24qVmYxy91pEG06t2
PabkURjXhfcvlVv+MTsTIsIpI1Jjky9Zmqfe1M9mPZ9OvtNINEn9XcUZn9OgWLrO/cv89pVFZh9I
YyBWUwuLyhO3evaOwmbYiMfSNNbhQshx23GdDY69DdMwCcoBpurUEuxnz1RNxdlbkIB1kr27REdy
22udmWPuvawMswjY/8HlBHOcqDCZqsv94VKzeMjoUtqSRexfzSNzEQa6EYfgnBjcIlPW09Su/BIw
c5EorgqGl2BXywL+6EVC2j5DpsuHciaKlhOuo0r6T+LVuQkYzHEGdLiZJVUhN5cXvohPaR2x2yni
cyEtbJvr8ElFOymUqXRkfdDNybjmvC4Gyc+F0X0DPsiCR1wKLK59IgwAroJcP34D0MHl+ZvGWgrH
AgY0P3vmKlqDiRF5u1C2yjKHjvS7WHQLsejNMc3CePDB6JBkH8Ae6EibCfVKV3rrAWKMKLQ7ju2M
cbrven+aLC9jTwzpzBCzPiLfQF9xhCGcbpE2v5BKl1bji2QKJNxo1mCF69r+rizo5ZXARJjGsf/1
pP4nKwiQu4KCNi6Tn4rnmYNDV4w6KBUmWFSpTysqbzlzCflzfYFjoJARnRvi8fNY8hLDK+tMTdTR
TXXqQfZGLy0hMutF1u2bK3dmhzl7MXQUp0pWRjd65lWSVQ6Xkuq14h9aMV+IhdjuS5zzyzExFwMn
JGHR8NroDnZMdKuxQXDlxKTf6HTckwk8a8b8i1YWKIJo7BTwb5uMbCo6Uzx5ixH4dfBy+T1MZFvG
Rh4LqY7vwVMpiWxPrSHnuDDq20bAs4qAAUwjLIC6HLpE8nsYUWW7AZxhnLCKzYLbuuGw56H8tcLE
zgbwr4XKwYocvWbaY+9kqS0jBkqkj963DC2l0qAsjOz6YYAWWhXXwKxJDtQEcxblQB8hSAWbWmxH
xu8+crRmXxjUQEf+/WN/Y5OijIzDhveQyKOSeenRRiGVpaIuB9eLSfXsgZ906x2qjXG8b+bGUoFn
UJ250fGuh3L8pZlG0EcjruPJLSIec9YeCsOdwtK6b+VGfISkFTBO8x0DI+wF0BZNM/RTNLlafsgf
K7fAqNJiJbUEWNgBqglg+U/wbwtmr5drptcACws2oaBewT40BIxanGF0+o4jh2zd2LyVWxMeQZz1
3dpSQEdw3ywlta6X7tLq/OdnvhLtb1NfKLBaywoV820G7NhAFenZjyLahKuFQc6ByeX9cGmO2Sny
3BulNDA3xbYX7OQKJEzVc9dvvMc4cVqNs2TJ4maq8QCant2v/595dgf5sQooXpNObvNbP/UqHgVA
O9gQzqoc3warSogAfKlKtrCuLMNwU6IBKs+yyc3Cgsr8W6m+jm88ckF9/+f+8G5bghYwMtzASOmM
v5TrNsFtwWGbtE8Rd+K9j6D6I3nf+RIN1I0XFpZxFrBHxQab9UcB+mzX6EbXhsUYTG7UamYZhVZc
hgQXLodEYt3ZZU4LL0H/vTsK3EPx0TX1ArG3cH3/zl8AbTZRmYH6bFvIlACxPjbJ5Abr3ELiPA9W
AGxWlvcUPBobjz6B3Psh+I5f70/xdew2m50bv9D3AtIRZorFlG94w8f+HYFaUoEbcoQJoiCkQQWj
1Dbi431zN+6NS3vzkp9NtJi2TVrp8EUjv+Omp/ozp8ifopM/1EkxrZEvWbg0bk8sJhQSDcC7XZEX
gyclzbUiB5GrDdYOC7UQIG/nX2uZeOQrAkjBX7gdb/qgM5OMU9Bbaaj9vphcngpbsAFulLVGljIR
LPwLewVT+dcKS0lcaX7cBROstFZ2EOnzRAI6rQ6Pvzry7oOiAe90mjigrTQluhB+39ysZ6aZm1hD
Q3UT83ABzVTSUAbWYqrAjHNAC/jCfrm+Ii8HKTL7xVAbQclhSQZrreibajqZymTH/HOevIFbrAgU
8N87Iu/TohDWeCnQsV437YKjnaPSKzd/NuD5GjjbtlWd6fVgYBMZ3nto/IqHhXNx09Od/fzZ/tnP
1ye08gVBOa9lWjzq3ksiHcTSjOWlt++NTA7as9Cngb9B5Y1356WlrFK8OqmwawYbvEYv02ogxapZ
JaZmHzIibQQKR2CDpAkdYq+L1m9dl+fWmXns/bbuuAjW1Y1io3pAUwpdkV210qyQDhQfQD1amfIu
ArGuvEWKnSykstjC8c+xAWRyjiPxaFUNxgOBg0/I/RpT3di1xR2ArUaBWjFRRF6LI3KzgP02GkHK
WUxsiOLmdDHZccs9gLQRvaVQegIEg5kElL/Gugu6yc1fmpbGj9VzdhQ/tc7M9v2ruEXLO/T3INC7
7Q9LZAXqzQU4s81sNE1J9Ezm28ktrZKMwLpX6+o4rL0/oLt9QNpFNoGXc3z6+V7QFwWvoJZ+gfHW
Ojn700knITXoY0I+ffruPNdkDb4vwgHfZ326Ph0sd1/tRVuhjfN06rfq41JMecvvnM/c7C3Ojkk7
JZqYp5g5SAu4zTZ1oUiz4HDm/c+edMCiUdkHqSsekEz8WNRZMib1BN/tJzslD1LwftX6iuP5BAjb
idulPRqfpazuaK6CZUbLy3VatRHKQ75k3/+YW14HDaJ4gQBFiRYr5nJu+E4Yy1Cc3LD8rQWHLFnw
rtdeB4ME9TDAQEBn82zMkQDI6smBoruNTAGWbN0M7Pn3h8BC43Dc0P0igqV07tjH0WfGEIq1nGh9
5Ln6qXzhQQEJKCxN7IHytrgeTZWAijKx+tf7Zm+4OZgFASb6OgRhFi643ClKAP7LWqw81y4Ca3pN
S7LufsnPCKmgFO0UZFzLr+hzAe8S+IS447DwsrtxOcO+isgKBxxuhsXlcKkv9S0Y8NytkVB1I75w
+/gj+xqIuDY+jF1v5s/lsQEbcr1SqHTk90vwnGsnAzoO6FHIOj9DRVhoJpB6nleIquf6KVhpIAQy
HhXuiAQZEpq9uPDE/ElTXp6aS2vMqRGaQkBPj+ahQp0T7hB+cmTmkhKd3lLs8BGUp3bsqOZAkBYk
z4+q6ZPj/hXo3L1A02O/HizeFO3O4QEKmCyoMZn398P1SYLgOVJnIDoAMh3A5MvtYARTrOWx77lB
VhIZXftLikNsL9HPPj+3wGw4sHMmXjNwhis7nK281U5+Kqz61L0ap2qfP2WOcAyWspM3ounLYTGX
uZei0xuqAZ5bPzbbCeTkk5XRmGR0CVZxw1MgHQJeQrDAQTOXvTT1vgjSQcf7ZxBB21nuU0uKH2Qh
hqe/v1C3Dq7BQ8QWxrBO4k84f+bivbzpGy0QODcFNdcuOHZraZs85buCJ/KaX3urYD+6ykne+gdv
z7lL9LHsQFFRnNkV0EduzOAqlmNbSNVuKAuJczmk6PzwKys6kkCotpJqmpcLg71lDEEAsnQYK1LZ
zJ7x+FFU8ynyd029zo64XVapD/xchu71aYFPhHUH87jOTTE7pRmrCh3Rsb+TPG8NaUcQVZScXdZI
1PkQdoyQJeD9pScK+7hkjTKBzjD6BfipML7q+aBHZrhT1zG8Lbbor/u75iqo+8cSEGDo+gF3CIsC
QypSyqA3hv0ARV9XpIWdmJFZbZHSTRC0QGTYqkhupwfjuKSEe3UIWdvzKp/tWLVu5ahF14trQISr
9Z/Vyen7lb8L10Pxx59ArBp+3R/uzXlF+I7uCtRzwEBwaXHMRU+rOcyr0DiiYpYDT/i3KPeJ5j2O
ay38tyHzzwjhNFHxhg/FtXJpL497MZlibJ4pTJ6SITfLLiNC7SOttpZOQfokhiffm1v6y/wQJQ+J
VtAasgUzkxz67IpvEdjI+1NwFVcw38QyKSXCUEGjBnNgBAQJxoO3aXfxaezhJWI3d9H4s2/Xs9oz
4Zam49ZZAgELynUIkOac6uV0BE2ftUFcgB8RsOFd9Lt49d6LQ+to1If+0CTZdUA4VzqNNrdeEiJi
Ube4vWD5zDiz9kIPRmK9gPESchipNWybQ/qp0pzGu9BVAorgfNx2Fv+0544dOhaX2C/YEBz2ZRFI
gJlrw0B8zITguQz32ELPfOdnTtoe6uBh8I6isNSeuGSGCRulrB+FsoWZ+k+3meiCN2TDgZ9BgP8Z
HBUzY8HPK+nsyPKKEGYIkOB49e7dC6u138YLCb2f9Mt5SDTbkBTQ+aKEAAo7tg0xgNgP3tldsAMf
q1PY+mYy0029U1Y7zlK/6l2Ozt2NYU674gFEyAcPWZrVCuUGFKmSnYGa/r8/MBffw9wASaajLwtk
xru6eun0D9QBSQ6eSBD3vevlaaxNbJ4K2tnVV+3GLelAOJyeFOR27n/HjcNz8RnMnaAbocaFIqYl
Afe0gRYOQ3qQOUhLbKTYiZQFa1f1W6yCggILJKtmqTQ8+y/PapUG6D7Nh3AX5FBKi6nw2mRkHAmI
rCGhMaUEOm2WfBgsJBz+jFveDEqSo0WJru4P+6oI88+HIL0LHlqkX37inrMt12vJKAVqH+6M4UlU
SCbtex8a0gDrB6v4gOTnTll6Avx0HTJbUEEIBTr8ud8DOZ/LwQsD0OuDMYZg33M1uxzAZGFX2iaS
7fBhyFaSYcslCBigpPPl2ykJdBfvoVxfWIOr5Po89PPPmE/j2dA5CBL2vjqFO8n/7IWaFsCLevUh
PXpg/Bu2bfEsFmYBsTxwE3DK6/2Jv3FXosN5xlCjSQI1NsZfDlUAQhZfi3ax+qqDs9kDg7Lgkfgj
h+xgCJHKrFikkrqK64BLgGtB67mIDO1VWxzkvcoiTsphl5IcCRIQN9OaqFS0uqNKpzf8549fx/fR
BI02nchrRWITgkrInxTAMUyIVr5/ZLkmOlEAilctMcweDyNq8gjut75ZIFEGNjYIU92fKzbZiqey
jqc66p5ITKlgir9cqKkw4rYFBHbXFc8h5xOInCvBwkG4cr2zDUT4My0FqMzYTtkkCDrfy7th12oF
6cFgGqM9+/4wBLYdF40wP7k93kBrtIRxMIveNlyfGEEw7kb6sdt25oq+Veb0G5wqK2Q9RfprIK8h
+Ugxg2+yRQ5o0YEsBXC99PB8ADkwIeuP5/VvSAmZr7MK09PDg0TMjdvR9z8p2fS2TFRyRGoID9iE
rmZQzV5w8NvK/NPRzz+tFUP7MqE9/aMeZLQeSvjXr85W8P/Syn7SyUB1Eq8TskeSTTkgRe+4kvPa
m+8ZObkJsVp6f06ujgEzI0wIp1c8kKijjxlxpvpZ4Uz+95Bha/Ig6lkb2UI+QJon+MLzXJpj65Jc
l/etrMHcdvex46kZk5ecrHdfH2vncWfuDuvKwl+utdl8Ou535bwtden8iG/f+wLmbZWGQ5T2Ar5A
/WjMylXp+uNgf9v20TIt+HzyZHXEUYlDrJW1d+nLyrUIOZINcT5NnS5tyVseAcnm/9mQrGyvOsqy
r034mpiU1ptGF/mJF9aXFTzoAjWMjB4GGii8AK+AS+5P+839VlsL3cYZNv16suqtfEjCB3RC82b2
JvtL525plIyjr3UdRPklPiIvjjzAucA6i3OjKEGMDjHx4Ivztjl4StAM7QP7g9JxnKEHfim4W/oM
JkTNOs/zMxmfYb9kONS7t0NOeLqNyQ6URvSZ4PBR7IE3235scP+7jnXcOO7Tq0Tp9vSAE/i1tPzX
NzF0BaBngHIDEsvgRxAvPavXdcZYhGAnTUXgY9Z1farzzCw/wuwV0gJ5HZkp74L4Jht3vUf5Gmj7
Gj1dBI0IRpQsrJM03/vM2YCS6ywqAOQhGJ6Zs6FxWtQr3JTs3jhIG5qg8dlmJrdPDoOZ6USBAiJU
P0zBqVb6GhPUOKB19uAsTZC/m6X9J9o1p2wJ9n9jjtC/BckKZLrBdwrl5ss5Qj4iq4UsQANjlgPE
DKaIHS6j2PQKj3cM0WssUfFLRxiHxgItY/NbzkRjDWLudB9rSWImYxbYmS6iC9EYU6evc27Ha6pv
TSG/1C1yfVPiW2V0AM7pVWSrmJ0+iPKk5WJU74r8vZWgLp4+RcMSscG1E52NYKVmNmcVT5XLCSk1
Iyg7A0bUOWv7DEKJCWxMOlGXCPNAknG9JVBfwJ5QJQBfcX0y98OQi3kpVdzwjKgG3D4JIHoT9HlC
yGO3vvDpy130ewqGhIcIhYzWa45rvscR+soOWpM8iA6PaeZWPUiDzRAKTB9VVgr7ceTCP3kSq7MA
c2/gaSyhxzcpEI73Ru4dJqT6XqqsL0BU1yug3+mqDijKruI6fyWhqOL0nOgPjtBO2XMA1kCFRmow
QH/FSwC0UaAv6owT9hLxhpwT1onSJa9l1+uggpeqAT2Zvdx8lUOkv1R5GUjrAvzLLQV/KVi6RS2Z
Xviyrmsw5JVpPhauUtRg6CJgdeSjP4GkeT56/HQPqm6AmNb9ZOeykuXrsDXS0Q5jvRfRY9u20a+x
5RQEc5JUNWakdBMiiXAEqZTqN9NYkTGWQlAkFbEMgik1UEszqcNI2cu5nqfr2sjQECcUIagiM2Ql
URsAqk/A670F8b2GmQR7fxnrqSNOahuu8BEA3nB+3nw1PvYN8Mlyjn5Tr4ZiQcIDDPdfFF3Jdp04
FPwinSMxs4U32Y7j2E7sJBtOpkYgJCEhNPD1Xd50LxI77zFc3VtVtwpBiaqEv1Hl3nUzRLzOpZuq
hyIQ2PlLmMbcYY8/vphFWCzN6nL9xJfK+ZNf2fYcJR3fj1m637aQGe01PKUfs1m0Dvqlo3k1ddaa
60ypJt2SChdOLPnyVGoBS7Nx3WbkR6yNgPvmHuy/CK87diprbZcT4tEMjqY8zfMlTbkYMPXR8m51
MvtnkLdDrqpQBMyzInDp0U08Lqr+uNEx3+uyaxbpOJz/iBuvyECRX4eaYhNpdyW2xStBq2utLGtP
WETZjm4D+wJ7M1HP6mLykT0u24c7fbBifVKKL6/4Kb10I+wTpou06+C6Iy32WQ8Tmx8OxHHii63c
XaewDqzXhGbpVpvWPYRIE4M1FBv/iUpP5C7XcFy9m6zLtovG4sncJU3Lv7O2NcJzgl7ac0byJe9s
xHa/zWEL03NfDvG2IzJ876zZKDu1heB/tGz2P23usY80k83BgqCM2KbRqnFvZGMe68bVgZs2jm6n
/VhlFi4fzeHleVlhEn2qCt8CqC6E/SZEVlMkFbXIgSBym/KTbavRd7ufBmwGhd08h5hn38vNFNeZ
U/5fiU1JuPPYVF7XmTPWl3pT72WyG16DCbflshZO81Newzkd/qFsT/cBqefkscZ6bPO4EayunZma
NECM8iiyHmSM/xWDbb/GgVbPAZfyeaeuvS64U6mHKX7862EQivzACSh5z+gBOm7SLn87imn+Jgls
9cey4kOXxRZw1u5HXAM94Fnr6rhX71SGGncV8Z//sB6hMCZZGJuO84S33+EAFF3usE4EAb/bkEM2
wNEOBj1ru3T1tmisDcUg3tgunOgBV9vfUcV4x4hME3x6Sv6gat6a89r4se0/1tVuYUZQSRewkTMi
/nzARFaXcGUbExmyz5kLsGmTSjWIzh0kP1PEz+F81yV5TDMD9ABXYfNtXUu5f/JNtuBCiYl8BEpl
8u/igoEx0r7jM05HtTS9KyWb4FwzZUho1hSmZQ6hiF+h6zCgQwasDsBrtsSkBt+G8m9phwDblcBb
fN+qkpAiDpZ9q7G8mE4AIKrftnbo+o5NI7eH00l8VZOMv9ZgBO+bKeXlrUhzYx6XdgIjWc8rrNsC
rHU+njEUhTZz9p4M2EHphKpQrly2lOp81AfNbzO2NH/vyDCrsfY10PKcMzNOnyB/3WDzlQYwN5gG
QxdoLhjiMhLugQ9tqM6MzalE6lYbMCUXh1t7Ck/R7xVzukAywK5919pE27OKYwbzzWlrnvdZocOc
xbjfqYrPb1yamlzrXcn3VuXE3jXtpq8Hjft6hSWhZt08HERcFi3b5pHzdpqfEXI0ZieySZi5g4YJ
D3Ef5w90CItcWNyvlsftMLq6HpG413YV5DMAYbG8BvhZwQKP7ppBJ1h85HDlI5bsUPO/g44OqcvZ
4X5ve926MwCC6VeEKPU16XnLu8w35TMMgp3pG1Xbr4dbwInkayzLHjvFObaXakn9tUHLeJyXdgee
PI1xl3dFMWxwl2rGVV3JtFRY/R+N/moFaPcbq3ZSXbcyDU+R4ZzpK+HxpUkh699xU0Y8HaXxrpcL
NgxeaWnBVRT5YNbHuK3N41oh6QuFqMbrTS0kc73dBobQjFCO6QHpiRwJ2pQhFWtLuVJnNboWVPqA
T98zPJ9rX0G/hMs4zwsMPSNSxtFnIGEO0c3l8SC5QSBHYYsGLv2ZG9eeZcCQe57b7Qdk0PWLngL/
gYktzDieGVyxy3aK9tMWBrPfhCTxWUCiOV/MRNEBLWWrwekciZwp3ZEQA2e5gCQA3mR4vUVT3mWj
W5Eels20fcOiyEG6ZkQU06lUdvddQ9zxcywpLsKACw0XQhKKX7lfSd4r7P4jDHSV2YUroLjdwOgQ
70pjEcYDcnCa0J/vaXwFCN+Kk9w3uEN6DsctVCRdLfdjEmP97KcWT9Eqae16v1KPEvGhzT6hnJeQ
ONGaK+zq4eHuh3Zb35qxoogV2CKBQHoZ3XwtHGw9znS043+xFHE9y7msnyAn+sBN8jqI0xLI4rqt
CgYv6ASt2GkAFGpPJOhsR9Z5TSiyyXP8K9d9NFA7ZAQNTbSWu3vcC/pEqjkNDxvbJb8hVIWM1zi0
vrp6pt3XemrU3Pth3ejFVFKYh3GayAMZxvWvmsvlJZUeOVWOLxAVHBw7QOft0HkOTFEX2117FIX8
pEn68EYYFQw1YQIA4FPnmWcXJA7456VwfnzVuTD2qVk3Pn4tncu+Sacb2LyDOdseKpclf3Q2wdIM
O3aGTm/KRQostxhAMqH7QLlx0aSAsCf0qH1yh4Osw637u4Zf/n+HX1YFc6QiC7d1rAROMsvX7DI4
s6DTQwcKHY/MPceMrCt/2QWbEPAE99uzrk2zYvHYhfI2ZjAFfjlUm/FTsxqFSU3AveZ1iAMbTzQN
SCugtQ6nkQ5L8an29TGfjm1fx+vBrYb+E1af7R3GGYzALAqvfpGxrcfXAe+Q7AiBKOwU9iZQdFkC
PRSahaYO6VUL7bPPCp9Kn3wd83eHp+NnNlRsvQwH/hO4G+WznjBgdi3EvN9zRiLvc6zTvGxkPP6U
jjb8jEhD+SzBG95r32BS8dMiXsehnOF8u0v6kscGFPDHeYvWcsmav4AT+E/QXCm9yEE040XJ0SAi
d7clv1CujrXnO+NIiFj1OPeT8vBA0WSjjwiji3+KxTdNF6bNtIiomwZI7SrUFTz4LeznEURZ4E+z
Uf7lCNUwF6l3+59c9PDN1J5tZ4PSuPT5VDaI7W6wrQeuyY7TeZB1zjt/SJC8SXk46dmcbv001+Pn
GVojBvsBk33BGVItnWiS+qFTSr7bWo+RIk0B71EUB9Ij5Iir3DVh4i2mj8Wnf8zV8zMTw4FVPyf/
tKhqH8GgHoURcaA449FltO+ZKiuc/6RSOxYL8vTYThvH5ELzD1OVGafB6nj7vMdavq2RDVehMvA5
pC2v4qDN+whD+k+eKP+MlMNh6JdiQF5e7i372XIK3IbvZsbtcE1xonNZiBsCBmvcUL1X/FqP1Lgz
N3tU99lOV3+eSuQUdpEe8B8By18Up61wNnzGJUIPPjUWoPoCr0FwTWYl92OJsfhcRmHehmwHBM4b
tPrdsSCHoyM8Yptuc1kTzy6Ktj4LqzmGOwOHNTQjQzGdyl1TfcIoc8DWaD9AEwFOxw7XUvOV92Su
W/MvhRrXPN9GDjfYeZLz1c/t5lC2cPw8YvjS9mrnUt6Vo53ELSe+yE4Ztev2XEOZKfFi4sxarsVI
/HzCtre/IOQpX3pF4aWjfQEghY4fnUaWL2jPaEToKSYljNGdZg2SZXF2Vt93pcr33M0YOtYiILaa
NLPBjOV8+Ex228ouVEKUYAAgtIPa30fbJ430zU6P63EuUamRdW5BtyNLqlRo9QKyUjpY8uwPY4l9
a4lJA+BWEfSnbJ9ki86KNfdm2iN0khVktt3RkPXoBG0jqMap/j5mE7zpNpV2yG5jQrBFWaj2CR5C
xdotZqxAS+2lqLpikwJ5qcuHLy14kfRnGOuFdrlvl/nEXeU1dj1W9ayFIH9ps9dA2FovYfTp7KJ6
ODDCv9vjedLoUic48pW2eN6W4Jpzsdl66wwZ49hZmdWPhLfl1KcCNEmHlW2wI8ZN6EQDROz/WRA3
cIEofPFg8GfIe/Tl8oQNMwztMhfyn4fbz2cm+KjOzWrxSs6VaqZ+Qdc09ssk8hpRCHWJDYpZ4TOV
hU9fKOWzvdAMhQYVxdRf8eTxVx94A6SO8pGcWLvA3nxRmX2KUY/2vBzYR4b5Gi4AfocOX+RY0Pk8
GjFhgvINwqWOTCw9rVYV+irs6vNegVoY2QzrXzRux4hRNno45ftAEWOLTYR3ly/zC5IlKqBME9ph
qgXiLOVHVg4SGqlBwhneBuQ2FgwXS2ar+DdLy5AdX44og9w3bTq31cH/pH07XtwUinTKBwAc+JF5
fsCVtXByZpX+LEsMrrjqNXlN2VL8YjrX9EztXGHLkom8OmVQHIwdQ17kG6p1lCcxzsLdhpqn6tRg
sPvRLENBEXFYySc5HbE6t2ThPxKGVYBCe+nKzqxoh+BXvTRPWMtV8CNYEqpuZsnUvoRyz/W1mASH
wWhV0v0c9nJCxCRK8E2CR4Wu3uqFdVnRjD9YUXh1j2FCsxOKD1DLqSGYViGrPJDnMSxGn+vERnYe
80rc1jCn+gwTO/7HLF5+0UCj+S0zIjc3Izezvq4t7MLQP4pJ9K1fW3TMRsoR0W3KTpeGH644NVpI
f+eYtN/hDN7gZNxKeJJLCZfxjyO07oqDrpiCEYbN+1EWK7sdSzTiijhsl18YR7/bTHB/7jUsYw4c
HjlDyDph7KkaZ1TuqOj2ZDOm0VwLkuG9R2AaPBs1yfgnbZndH0q7Y1bEgiDYEchjW/T6gO9vVXBD
6oOw8aNSZtiRXXkBW3DuZL52FR5BAO1xHnC5smL1p43HounthDngBGT4Db8uXrFqA7yJj+X+fjRa
x94ZqzGMERCVT5LQDSiMAxjVtRG7Hfd5yeKEjsrZ5oTAlxobXXgSsp7ZYmSIcMFWQlfXM+I8RkzO
BhVqy9RDNWcDPWkals95K9u1w3CEandQVeR9yMdi7vN6hNpdbKOuz4M+BBxWpDJQZyJ7h6H0Tfk5
sFkcrypo9JLqY6WlS/lATL8tFRgE4Oug7RuMJ//oocmPw5SOXSp01w6HpihyZIVjt71T1e7ap5WP
7QCoX9RPqx1DC5AwwpHODwJfA0Fi8CPRdsya25KX8mfLzPGWkSxh38OT+F8mj4hZJt8xkRQFPNmb
IQ0vrSF44kMmcP7V+YhjfIee4J3Mjcd8UQpAYC1gK4M3WaXL2qBEdy3sb1D1DmxZXjBPr5CGLcVW
Pe6w90IcQFpqZORkE2rsLnBHz8tMEJLDU71vfZgjbfp5gPtHz2PlfuSbghkkn0dbdBivAfbwsB+/
mrDnf1XKK6A3qsxevUkbgiI39EYw9S3wMuua6xzpClrgDG1z+ceLqlV99dHhAxq0EgV8G/MPMYbe
Ve8cwy7A0i6oY2HC8DTIRAjmLl9jvycT+mkIqTnODY3reEK+Tp4/sThE1wuUg3/LKlra+YLqR21V
Dnhw0tt7xsoFpsj0cI9NY/R0ShoQTTdxeBc/tkJU/FbVfmOXLIU8u8zEgw3mQiq8ZGzI/QVMT4AT
SZk7uIJklo4n4lk+3zxq+5e2nBdyyqYKVss5qeupN0epp6cykXl6CPmsxm5jDP4pNiDgC+ltzVT0
yezuT84dW0/lSmVzbjPIQfuVyamBg2yR/W6w5op7cwjjkUtgi+x85ONme2+z8N742n+WSGzGKYB0
ib3PRmN/kp206F63vYRXvVqQaav4jGSzwNbqeyg/YMgIHeSdbokOd6um3PRrYrk+E7WXt7Ye5nSS
WApgnRolu9U7BpBz2y5yuqokZdOB+IHjYBhJ89k4ggwww9FV6c5HlIYTIjZzbIcmHNgkAZ/ZR7u8
GCkWAMZBV/V1dvCu7Wc0Vk3nUxMtwH6dx0uidNLIUsEr0TM5UkDLErzqpTUWW/kGcxlH4ilcOeGh
TsQJUk6Z+mR58bAVpra3cfwYLYyIeMUGHBGQugPPhFqultb1zMTanHaVxZ8znjLd+2URaHrXZgLu
2fL1FHw23wODlgRSGZIDhMFFRDSBwAmINqtYHxCEBCgnAiv9jPiAYJFLOh43W+XZhpTWSAOQb6k/
Ob5TfIRyh5wAFhIw5zn09KfhDWrgmOgbQB2RTgyWr2iYFFY+0coYOCu2WLZ0SK5E1wakyDX/salF
1ADRfqPXbK1xtM4JQv8TLDyouqERkbpneEb/eNwudAWp4PW1TvnMv++5HX6hI0u853OcEHC7mjXb
bjqyaQKuSyW5n5ky4XJ4/K8DjwQGrsl3k8HbB9jUh9tNA1go7ak+Qdvf2EuptupVGCbuw7hUWDJe
C1MioBUbsm+jj2J9JosfGe3CQaesa+YW8UdRQD5tYkwJhNU+IHcaqEoPfCUvO7pof5ysGGDcXAMh
/p6miA5J6zm8jJUcvpf8KP+YYT7Ud6HQZn7ZcISUXzMc2unuGATjX/ApI7w46VbiaINLXfZAyyEb
fgZtD9wwZdZPbA3S96pdRt3j/fKwNstrA69M+IT8sFibwsNQqOarCQ2WBQbqJZoTGgf1mlYRUNak
hJc0WqM0NqFfnJawTmi2CjD8QJtCP4UibvpuzJxmsLnSlVGvSyIM92L11fQk5nkmpxJtLu601dPL
sugJGixMS/7vombXAB8HYYAxH4y6rD7ZXCEta+AHlZdh4KTtce4FeIvsvhz3ezeTOkPBVpycCLrV
cA9zEPYN4Lh7NDUGuKtAF4HEPuvn8jEdwf4el8YmrIOrwn3OFwqPhJwnCfAa0yJG71Y34Ojxm+Sd
FN6bm6tiXE77Vkd/78FVoUx/uEugc2P7o9xsWt+2VC0TkAddYXkXADz2Pre1uC1xp/LmvIY6uSO7
4sj5zgJweJkTgr+57g0GSRgmcEQ1Hbhpuyf0Bzreaoa1p6Bw+2hkGRB1nR8fn6zATRsFxzAEhqOq
H4DYbdt5QBR9Oo2i+UiOBqiKyC2kjLFeOF+tLxZD0nKeGhTSE/KpBnOBE/w4XLEekn8rarQpuG7N
RE6TW9JPjlRfNJH7Ogz+fEBChojl4Jf5zrVboR4ia/bqxGckRp4q4eT0Hg7UxLt5QH8zAORLjDNg
4Lkr/+W0ohDVHay6c2Phqq7VefMDS77suyTbmv5ObqyHP4DqYv2M8zXHFAJjUwgTrUSXxBlC1Qqt
axBY04I2VgGqQW/PyW0rCg2ky3ING98B2BYYAWgVUwQ6Zov2uKFUWdofLZJ1/rNeH/KBlFyGC19r
9bRNzEyPQ5UCRQsjwNgU487Ab3CbLf1kVnW8CLQjb2RGn9enqlq+gkkHoQN7Yp3IfTu1vnlflwx2
SOZAS3HAHWu5SwfuT782VK6ncaO6vlYy6PKpDWyCocgqtt9syivIclNYRLci0q66NTDxfqrDNldd
2hw7VzNSt4dsUtl5HdD5nTGdyQdrKgOqb2jnsiuQcfo344LWj16bHd9hBR6GXrWKVY+6s/H7PPfW
vpQ6i2A6tKTYspwFet5RyALIdGwkgE7XcEwkGVYrvJLHXWaa+Sv/cHQ/L6SCBnT3yJYxu04vHk32
dAddA1AGhSOy6tZVYzDiA83ecEmbLxg04qNwofrpW9yyThfcX+vpGJquruT24yhbl3eyXNB5cVPl
I56F2kCpv04OOGmw1TMDnCkBG1Q1Vj+MaWIHLCAhwiNU5KsA8k46SDkHVH2FpA1weyOm6HZNCGcB
mVFYfBqNlZQaRzVeI5Olc42i/TWkVf2yQPG+zN6hHSPU6r5AbOvdtACCOq8JA1/PhMNnmorFGiRp
evqfkix3XbEa9n3hRP8aM0H2bvVRvhTos4rTjtk7nrcMdrMBFiRItkNy5Pu+KHRsa6PK88GTQX7p
R58JGqMSb7w6MJvLioPxqTI+vIkFwRiT+sDrHebvc4TyYUJLa+Zw4tFP4eTFUiHAuijsawsiGlCV
mxLkhMBTVL/xtf2eOOSVdwtmgM8HNglfx8mDxRuYQU7ZEHx6WogFEs0S97/GoUbXz6cF6g0GAO1+
U7OoLoGp+W7YAsywsSV1wKgCiCbuI+Z5PKOkaG9ggkr0NbOsvgTjht9+2fd3iH1AEDWgxMGyDUfx
lcw45DE47etbjguJ4AOJo70jViKBpFRT9qvat+bztpgVRAYzRvSkcR6lNs/sm2vp8MwKmDA07mi/
pmYQFAyPh/M6myzw/mVfANzFidln7LaV8xnlEc2JHMfyfc8Cn66mRsYBL0o6dRZ01KcYFKLoiEiI
k46tA0mji9nbvkIjeBfbQuruAEnzd6xBhXTAQOW3amQKeBiwwxf4Qahwhv5/a3uhE4W3HQPO3ZcL
emmMEn7AneYpv6/h+zZ3Jk7+D6cwpe5xNgOvZWUw4YZW0hfA6sFq91iZl+DO1iLOl3Ub6BczGFp3
IQLu6hsdcX/3ggZ3tSuyqTo3YTEohkyCUfZL/Cb8MP8X1taoflSuBpk0u+qrIkrn8GnL9RuIf6Sz
twGjcK+2pdFXfOvs88iLCYx4mNrrnKNxABUxYPtZTtOLNUe23Rnh8FAVSPrSmBVh/YaXPOnbamYE
pyOPSLxysx0SYbNtVOdyh1NUT/PU/DnmHNtnuxzCC7QC4ovEx3zaxzLgidg+yA3Mxu67Jk5/Aj4w
/k2eb5gg0bz9ciY/HqXIgOQ0qbqX7GOBxbu2fM05L7G2oZbqPxWPrD37ea/Ua8zBuOEZTOvd7vBY
WVpk7xgxPpBzX0No5kelH8zOlw24W7ahLaLZHV/SUJ+3vEyQo1WC/2qX6J6R0Yiv6jA0pwtgyjj0
MeTxFymUUpe02/U7BBNofpqxnKoTuksCo3zAAvchS/DVDDjAYahNJ4RFCZnCepnR+b7WPD/MD+hO
d8Q1WbDn8poTCGl7WRNzIXG05mHfWnDNVZ4+nrLZ+AO4QsaLG2iLjIMwp1Le7atH5l6sImJruCNH
dpuXVr7PeNUKALa2zH8DknXsGzZrc/sDLeYIoUWAlQ8gZvzkMYs59ijc7AdweFVdXdwmel50cLiA
NlYE0xT+aWD6NRRm+85g3wAdtCu/UF9P6AqnYTX35YGG9pQhGPdHpUCOnwbUKHpWiyggnADBDz05
hpDphvFsCH0Tw9BejsPBnqkQQKmu7cwWgyWzZIBV1EH/a1rwUADgZvdWYzZr8LRXuJAe6kXR44Vw
f5amkRIK8QM7Te0eCLs3aPHtJZc7sPBOzkZ9UyO4mj8N/rh+WCdKpt6uCMM9I7uw2cFKjDI/HYhR
JFOXwIDUJ3vgF35CTSvah3XYZkTiAUZHPRnqL2Wqiv92k+hwdg1bGZj8qf7ZINsFkATdKUhhEPKX
qpxJuM0cyyLQRGMuhaKJwgc5bYVHwqx1GsgBUn3Jdi5DRJGNBCjlBTvK1XbGYwdwAJR1ATHdkRS2
6j3Bi6oSkV9yLabpaSs1INIKIAq0EAWENvdoXwu4hE16gGvrVEBGNODIlf1SFpPqc5slNLCmKV8p
aw8kra0JEyXEHII8LrI2ATNfy4Go5VQsl1wErMqnArojkJ+1EsALG/ZNZOyD7lhgtHMXUxjqTje+
Yqjbben6hbeYgXY09k1HaiCloQXV2wOVb37jPY6um9fdgZiMbhtPsCpp0rdMWJz4jQyOnKGfWud7
O9G56fjBwY55CCmqs68wvPYoqPWOVakx5SeYp2PU3dMs9UnILI9PY9gYiF4Lmu44k2ybj/O+ysS/
RDtWsDbaQER9KXOo/zjqqa/3LwGgWjipUh/8Xq9eiidbUU6vvliycNfaANRebjMlX445Rn6bqqWt
MXVG9dhsenRw1Catn78BxxMe885q9Utu00QTiJ9inb6yoRTtXaNrcC/7QsoSVxho8/vIV2auiklA
9e1Bw9ccU1rVcURKfDjw8m05xdSGdG0HXQPGmwlW0DVZ418IxoCKIUq79hdA+rX9IegB42Ofk32/
MDIofVK6SbEnh0WqTCg0VHkJnwOnrFnMDYQruiQs3mM08PBuxamkwhAfoLlzSE1pKoBFvPTAIijw
J8CWMqi235Ek0fToOgJWkGSGFTnpDmz0Nc6u68soOWB6HK/hODNRYmXCTO2HqIiGKl2FadwPjDjj
cx1HkCFZPW1Zv0HEYAB7wHnr7ITyjxYk/3GRxIwj/BPQTnxXYtDAryouyQW3Fho4tYD6RTTgOrrT
GlbdQlKRHe0F2rTBfGpn5I53SEAL83mKGo+QdHkEo+DRK2IQljWuBKRx+xve7dU8+w8mFi78RW6+
7e2UkL9Ul9Nx3TmmqFOc2+w4obTkSPeLi/RPFnsDjwZJZO6dZYdfYbhUGbxpHgdvP5gJ7rEj2+Bl
u44wJ227AQmI06uUIGn6ocB+Afyywe8C1+LH8JiULsAY1bXAymPklbqDWDIW92qDzvYMzHqKl3Vv
sQwK4DuyC7rTpjoDx1HYMRDiGO7SNNonAh5L3xL2WebXvQWe9UablWf3CscO/7urunEPLGFvuZtr
WsZbCqL6xHTt+HUcojx6xRODTWkFLcrjEBcsaUNWCbOq/TgA0HHSHBi5wStM3wit8+1TBola+9m1
pNl/FGuOU4MUY8juD/Q4cHwdCmt7iy8rT4cLMxhJaEZ2GEMtDCeWGOrmE7QidXvdIyjG27K4VgAu
rdDJ9W7Du3MFGbztXS6zgl3gYzmns8nLocWz5mpoMsqt4PeqCXg2AyRW8Wo0rdQ/ZugxQa2VQ+rm
1raVoMU2Hcm3phCyPM87GeYrhBpRnEjp2fqEirx8WSXDEahZvYYvC75ee1M2LsObQjqpf6EweMdH
x1E1PIowoLWN0o9/GMFi9icmalTlCjA1eQCBiJyCBZAvlJgrZ/PfEKsMqQ+bzu15jLoAgQoofrib
J2ADEG0cEaQUinZczkcMC7tQ1GX3lYDVcR/MDSg/9JoNVInAqQd+tyMV9g/AiKBIB91Nnk7KpqHq
PGi85W4HGQBCuZU2uxDVknApaQkP9pTNzXhfEe2ya4ms8a+1Gib49wh87GsZeYaFHTw673Cj2+J5
x9r5AqIER7buAMcA24XqBYMGJuQde1Y1WfcTyHHI8Yl3FY6OFgc19Gk2+1CTbLW7Eb0T+4CXHVqG
5pCF+K0WzGJdygwrz6H1WXUq/F4CKWLZWsE3Lar5odK1f2jNjPEvOQJfJlccRUTm54xYIyoLMl1I
EtCM5KUuij7bSkh+cULiSKVrwkhgB/TRRoCIvWqIj2Mn0fDYjvrGkRO0dXC93ocM8rsJuA+YDGi0
sGLTgv08z8pU8w+hHf2pCuMNUAc7HCdIL8A22VDXP0ASF4hoazR7xWwEk6Nk5gIFcN7M9Bm8iQzX
qMD23M0q/3iXHY1492cZq87tVcQRbQuoco2wFkGsB6UOQxtWwO/JSDI8BMf/pJ3HctxItKafCBGJ
BBJmW45VdFU0IiVuEKQMPJBIeDz9/apn013SiHFndm2FgsnMc353FPi2VHm2rLR77q1ML52ZRNVq
9g4ShYrYW0udwcqWMcWY5SrnXD209KH4r1W4qSKUE7SARUAeUb/EzFnVbfurrBnZGHtZ5m1L6JWH
pfbAa8K+EviAI395YefAatTQgz44IXzoVRO105fRSnD4h3XVPoLp62MYNGlE+9POTymJHuNV2lRm
2RU09guCwsb5WWUyUSuAHqqa1HZmF9Z08eAXvdFGYBQG3S9ltbO7j73e5uYJ/cjBh+aU4A5fWe/w
KF2K8E57j+0M2bbuw8yU66jqJK82FsMdIRkD8StUJ/bensOQsMJunpkNO3XJq0hD+Y3OTN8PJSLv
VT+GIl8PiI7tvbF79cOSbqZRjnulWQtmzMcbqNcWU6GfNXekHMfTOkiyNOYrrbsvPlrAeu/PyIQ+
DIh3jzrQ57NFQF6m10AUbkP0ZTmIVT/VAcKymG9+i2xs7Kj+JB9cbhoBstB6009/KBYmaDLC2Np1
8YCwYkpae7lCTCZuB1ZPvqlCNVK+8i4gn5RD4WraVF6RABqiDqiCUm4rB3Rt0yPa5ZxxnTndR6I2
NdBD3lVXVZ0S/sdyxVrte10GnBMk4rA4gYW13XeKgbyGQN0IESJVNJpJJJwFHFqIDKYk3nl9Fsj1
ICk4WGBtpbedkCgSJw8Ol/bqLCH0ZD/hTas5MCEWRntmdEfEBx4NM80OdZGY9m2ZDfcJgvEKMI46
gjSsjCgMA7o8bimLs70Vhra+g0UPn0MkAMXWd3sLoXxbemrdW8XiHDIUqdM15AGrwVoQVm8ZnERF
MDpNhZQ1AxJae2ncoDbU/vQl8OiN1kCcDGEevQIaP29Dk26NV7r2WiyDgOgr++bRZMyNXSk/qL6N
ntKoauch8vayD/jNZmrvnS4Pfqo6s55Q5finITLIDXSL4O+aHwP2NWWyKNbaGwdE501AmBMtwPy9
8xtVfZ2MFnrlV7NsV7mXxeoEX+EkJOmVVilhWmLXlocCmo7PDn7ZRoyP0nhrRKuWL0kAdrsCfUrJ
pO4cYk5zV/fFrvUWdW/zdsI17Ufcb8lh8++yNuim1VlZ8w5AXhbrcmnSdu1UdfwYZYbCvuQju4Y2
YRk4itZyV6Vt+5QwsIcJMDPU4lXXxcC+cyuir15cLcGOSnSJNmWkQehMy2Jf+0uVi7vKd+a9s7Qx
ytu5q6i40w6YmYeQW199fzE0oHmKgWYYHTd66+CF9ueBEgrZBl/zfKVE2aL6N/n0ZFluN6+HAOTj
reocQ9uiG8L4yLS1bJL42ZRBNPL5oYzmCsWXZ5hF4Ws8JjvHlma6LtntnmFlgu9GoXU8FEHbvzUo
KpJNo1wWmkRtPO5T45fYpf12Hh5qRhZNtzKZ2+TVd8dk3PGYK3bEzrFehrbxvW0WsyWvm6JT0/VY
x5HxUXq4zu2Is2NAmmUc7I6p8sMVYMIy7Pw8Cr3dkOb1GZ3Jwzdf28FH1ctJowmunGerNO1Xt7GY
6MpApjnbVl7Uz+s+XYKHVudZglqS3nhXeJltYWaPyZtCzqEha6sgd6J75Jlpu+mGgNgyKhDVPMGt
eOTt1dhr1v7oES8vtAbe7uZSvPXukJyyNnHsVePMII5FQdd2L8NFm42O0wltzGg1JI1XXSA3Z+9H
A5AxmRc5VhK/SDJHz+MYwaGaJE1jTgf2tC0NcnlT+l3A+ebGgNGUWFgyploUr5XQ3Q9sP/l0V+cG
6MYfhz7YWkbWySHlLfzslM7zN1dgEAGaYhPaDP0IaOEYw2kaauZtb1oVJ93WS9o4f+cFJgi1aVT7
zYQdniRcDuZy4zlu/q45KY9iFNMbitxcrYNFoWZq7EG166UV3ns/OY3adWyiKf2h11hf7PzsmIOI
5sCu6iicPxwMDcdcozz7MCabrEOLRlpsUO+lzU1GxuDytMQQm+vUywAX4HyBhbfZlJfFAVA5an9Q
Ebli1wXeJK/zaar00bKNYYublvHcTY2QJcoYx0b3YEe5c9PNqo02yAV7j6ycbnAflZ5cIj4y9oM9
CliPQRzxmKLM03JIrszSjvkucdum2Ks2Lv3rgdPaOgAVQ4cyCRlWnol+nb3hoEzELpYKtjymOwP6
COLuMW1Dmnah3OZlTLQ3r7QXwP/aKKievLBL7Q3nYkGAqsTijtAigRztyqBhn188fa9nC2W5BxM1
7BBk2/zqaEYkz0SOCbnd4rBpQI0P1VVjrNq95XP04+3U0c6vYxs8fNVguXCv2BKXfl3ipbX2obDR
9HVoxHi8ue7XsRitNwIdmqfCdKZ/CNvCcbf1KKIPr0V/khaqiDZjFSU/4smNnFXcOWl6N/mzBS6D
PSu5lcQjfwBwhB9D7dMJ55NQwWNB0y8QnqBvy69yyDMEx/CG/VM04CHcFknZUokqNbEWFz8Suzbt
ZkbuKcTA7FMiGRGyO828K8Y2iG6FiKiP5RhIfWJUSpJuetOe1XyZ57fBm2vRNvCRFvPrWHe5fWXb
piMEP9KhfTt4CyTQVC2zcxe5yGF2ti8Xag5C+wZfbyssF02P3qdA7gYYVk3ngjydlUbeUNsaWMBV
PkmPcHRcyUJyXJWha93ZNuhszOq1FZZkaGn9XEJAVrsSXGBZN20k2RvCMv+R8r0l6wDuWb8Y5aeE
CWCLoAMR2ei8q2wYiueqgdVcJ0xqgUxXlGLjOJgPDRH2M5zdChOhJNjw0ZrmKk5W2goKEAw9m+c8
60RIDW5Jq77pRJ6zLRWxfjWY3uCNBlF/W/Q0PBsx985jOMWMgoK3rL5KU/bueii7UawU45C9r0wW
0GhHU/S8K5lMJR/dMjagiBm1lFyPk5qDnRMQhIFRx1/q3TS30410Dd0PQrUlOY6AVPY2CCeCjfrS
GtPvrl7AjLug7gpmUcEAltt2DJaXOQmDU4lTyVAuy8y/EyCVJUPNoy6+HSR9/xYdV5rfucJU8cPk
VItjqJ7CtETLQHU1I6Gsp+BhRuQ8fIEat7+1AnJoS4aHVWyTDrULW3Pic7guHulYcdWTG1LZKnkm
bS4f9oONzhqGZ5rKoxPJs+MG591I/8esjG1UWJwUUZFk36HWBcgesoE+PHmGsLinIiAwcs3Xx5mC
wDr41rVZ+Zz70Dt4acoSRJb21d61eejxBUVJJ9dIYbvbevRpXtvaLe9RQJ+t1VMrx5W0Z/XN+GIp
TxCgFE8TQcvxxrfb8g3IyuHkgoZE/dOrGu+EDeY+eBnTv9WSergmqrPEWaT2GNyiSIBlK3q/RR9F
D1bAOKd5yFmsYf8jxb/9BfIbxwcPKKnepR5iJSoNpPbsXJ3dbDB+2uVdxHxXe5tS8CKDCYoBWWQh
nHI8xhSM6WH0s6W/EqIyb5mmjd94izMPtP32kK78LGl+Tmry3hLRaLaGys7W2RDkpzoag682ZpA3
38oMUsTYxmJo+0GrNlVfYw81dp2/mbG37JtU2TglELOnw1bGYXvIx04xlxu1nLp1ujHtv2ZG9dGK
Zesz0wMe1Wx8L0Xj3LsW+l8dOiTyZ1XhQIY3U/BKVc2gXA9bAilPUYwpDc0/isgwmifekN9H09m1
MScrHj01FjMvVbPG/t0JanTFnFndlvb4rW8dkMGirKd4H7jaxTManm138EjU82sL9ijBBTmXEnNc
YB6UGZw7wIquB14tuu/VFPg4bhQgKGgTRprlJzXS9DLBs/W7WGuq0V3so6CtVrRS40Z6SUHKG+0d
vbebTz2Wr4jxE21TV3ITJQajReUm5VMdeolGPFJ6Zt0NWUNsvz1YNYqNqHrAvcnHFspBXFOnR8FG
WE3yxIQD17pZZGmbTTb10XzfgvRR+hodupsQfD+m7PLacsWiQN5hjN29Mkqr9da9D9kXEVUzQM4F
02uU9sn4ukwLOLSRXtoj7jp/pmOcuz9Ba3gPGQbMaC+Y5EvpzbLmLU2LI9fwhoo36Q5MFXHRZm38
xrXI2hjP+Ea0nMujJnZw6rYhhCaS+lTczGmItV2WqfvcxE3D/MZAIsXx4rgFTostq2cgUd8/w/lW
qHIKXAhA/2kUbXxpxhvGw2RgozzJI815fvS6CFMRQFRdrhWq2X7LiHiB67I9u6SVJWBzU/ye7gpG
U94AjfRvQ24P42oasvmupOdLOfSiaLqqhrNoEwJaPEyCh3I/dJAVBxi1QRMS2Fbfkc9runSlqnse
YDYB0qFuhQFJHbOzw7yGYhhcG4sRwkZcEvViTq3V62ITFzUNvxXyI7bKNcG74/QYDkBC0aGXruwp
v2PCZ5ncueD5ZjmUDcKEs7hztEq6RxFUAhMvMsE1qGb46vmh91GJrObvAbRfu0KIW7rYdFnXEE4v
cUSZvHbHpcY80Ef5Q4uNzV4F6BaBesHmVgjKgVc4lFD9arDm7+y+TbxDS49pkFcyObspjSZ7pZxi
Zr3HIVHgVEi9f5cuojvFqTWfEmlXYoOCqWyuvDKcfpUNnpRVpjqow4AO9QsUhv6CCYljKnCKXO3t
Fh3+jYG0/F7mEb6FJXcGtU28JH8kVnWg42+c/l5pGPqzEqCH72ib8smdTCG3pKShnYyXKbuOmNOG
J68S5Lp4Wvn0/rYTVRVbcKrDO/ZgC/lXpCSCH1j1VL+5KJJIwMHn02bvKZpIJIt8EeW17VrNuDFK
hVhHYuYtPAhBG35ymyow1+xdwy9SB9zmluaqT66aUlWvE1PQFAqvrG6fM+3W1i6tiuA+BZ7kbE0F
L5YbQVY3CJARogQcVAg6c+Hy6FI798bGFdlgeComd9yWFUDmy1Kq+DROcHq3IJ3iMRdBYW6y0APU
7hztpPej3ypzE1XOWZrdh3ayLSYqdqxI+fIdDzHUEb0NxQytH5wzHHH8LWipl/gvIvXL8YF1V5Yo
sBsE/D8FWBiyw71ZxiBcV4WMjoRLpf12mML2YbSYFn5QEMX218hEzrPbZe374tpjg1Cp18nKLTRt
KlqFsPPRTpS5laz6PGQOoe8j9zkYUYjlBj9MHTxgsJ6fnCpHCzFlTT9uzsVYd91qP5l4jQVGP/we
EGlTkQXWJtOmQUKZjk60laLksEBJFe1hCoYvnaycV5CXjLlBfZcRrN56QbCOk9i8LUHgIPMexCxW
2D7Sd7OE3bewyi0W4ORiSJmQn/6QVEgwiC0wzhqB9DS8jlbew+L17Io7SCDHvW3tiV4YV1F3W2B/
xSQXxmxHNO75JpzryV3FQYloegCHqDkTFtjB3nEFvgnSMb2dK6jtH8JxDMOTj28InZ8/xo8WoOFw
nLwxJJzBoZ2pAN0tJLdYOiNiqawKPU2JTbVbi6Y2zt51ElRoOX2Ev5nh9MJ148btc5WrAQddj1EI
0tePtoPrCPfQtLUmDSCB3tLGaturoSxwsyZ9X2xsk3oeu3dUNejzmSdIuSW+6WERUNGVrsFbM6fc
28C9ZyObKbegEapl/UxLuR4ySe/WuzLZjwWbxTWG+AiFe5pb41eqnZLYJRiv9D5HO9P9pHWrCNEo
IsKBVkCkhc+5nsz3Gh/Byyg75LNVRy2xcqQcm6fZDV0UfQuqUn5uoIqXNPT79EC21/AjT7AordAq
NewP2ne+qcqa73Mx8xHWaa3z3dD0+suUTeWTnxYLMMTYzG89h/WPAYWKd7ZK9acqSS29IaN7luj7
BbpeP5jUk4pmVITKBM5rkejzVjD7UbnGdlcVvA9KvfWoUVeu0qYjSadzUYRtQn6nv5rZi14UWROI
rUwav3RRkqdPDlIuqH/21eKpkVPyJS+DaUat2PUnwGGj+RQX7DR9LIJhDx8EDq/irlQ7YWPYXWnw
x5/+TJ25aZ0lu+/mCI/u0ictYhfMcc8FGXQRKl1JdAujRmdsNnNavHWLDuJVPVoIVjka3wXL22yQ
kVZvPvA76VO4EYcNdg6CDKpR+GvY6fGVhLjZxY2YZUfy+kOG7wXCElcdJeYdsojkFSESmnqll4x4
VaI7XjF5DWZHRHHcXEUInmKk4m3evC+c49RgInee6C2DZF06Fep+kbbmAdnJlF4jWYr5x944VQeP
cJn6dinKft8sxvCVwCilfLuuhxQaXuCV5H5egd92w32+1O6bkchOVz54HiG6ZgTptkIsPWiJPART
IMPts0tj/h2vR9ldlZGxf5He0cjtxOyneT9DzzM1c4jPb6OXKRp7MqSWHoJPLAq7iNZwvY2WtbP2
cz0Tn84NWPe+WeoXQDF5Jv7G6pVNt7qfqAnEGpg2oFpq096sfDdJv7MD9PYKW9gU3s7EVuDJk1l4
DVyM3x8xbJk/uuQCDNxmDQJo+i6gTAzz8c53EWax5WlSRNOGkmqV5gUbzlCo1vsykMuWvGNciZOr
yhuyW5RTTgimSLIRHy2yDA1IOe0BVBqo6qQnU0Fl6CfXnsyYqTW7wpfrRfsj7gBVhT/O4qq7ARJB
XC1tMCoK9mY2N2co+T2VDG1EneA7X3IlQ6DzCbfYsbbHtnmErMJlVgbncAMrzW1zXzhVl297v1Jf
uyyeCR2mOjtGEE/U8mievmp7xtYyyGqJ94OVzhUjjmda5HDIBwiAOi4q0KKzbAMQng+BpdBgchSD
od73m9m+r9olPpLck932tocTe8UGZ/KnEuNeeO/5Y2VTpXUZ3u+1cIVli3uiWGgjdnXWqChYo1VR
7cdSMo/PbEBs0cuuysD1x2nHvFfCXx4Q5NuNfQrmHofVlZ3ItMTVgyOwjB/DmYyF5iZwUAXTKdJv
OfHWw1OvfCwq+MPTA9P8Aou5zcouLOpUkzTvnvYWQQeI4GmTp4PGml55frRLI8bnVJvaSEksaRZQ
fZMANYjql27jBlEmpPU43ll16IZPqNSXYCvrcaTyEilBCk7d+dGqd+z5p0OCS329RBQcMAyurp7H
NCr1dcJOSEPP9Im3kPAmcWoh9c9+bTb54Ic1lGN8kv4cQtwEMg9JqJzSoj/kFjz/VeWMzH8+h4kA
toxxGb8vs2fKw6zHxNl34JzxXThK4V2T+seeKdslKTejyPzpqWNNM4i48j0PdwaZCC9NL7Plpg1y
Fd3hMcJxJWlQ8XFBiaKIsFn9nVyhxcOYtapYXYq6FRPJFuTDWI+AJ5h3phz+9toiYnNaCUJgWD0L
KQXkGBXocuIunPljYdKHFZ33eAb3GuZhjmWFGi607RMhvjna+n6yF8zEISwB4ovsixqM9y6x0XBe
6DF8tPVSMdBYAnPO8IvYhYoyo7Lh3KloxMNIrXI/mk9upNzhCD/FGcaKdL+0TsAIzpg1fj9Yw0Dk
Aa87vLaUCb9PSRN/5DyAZZugDBcADSA729547fcyGSkfRzcF/PRLSKTIGfkz02gZ8c65cvmml9iK
9jLXltnD4U0vQ+WPu8rzZHvVtdE03FeTIXclQFTwNISAe2gn8ALvp0jjOyUDaORb8XPSTwe+wPul
5oS9SXy0P+gm2R2IDcqiLWy32S/l0jXbumvqx3n+57xz7OlL48DEoaJPoDKx0FTeOuG6/joZQ3sC
HVc5bpOmd6d9VOfJK7EjKV1DX4a3GFrJPBndot4Wrq38FXILZKqpQo2+ArTt6z3bu2bPcgfif5Yk
eQDsss2Kth2IrhV0YGfgyna2LV7MJ3h8+GmnKazjnCSAtSYuMa9HQ9j/Gkevoz1lAelthqiCVh2M
uAYYxJl2H2MSjYh+qO3+MIGh3ARLh2p6YkY7A1QJ8ZE3vaMDdNZxi4BCwM82LKhyyraJo1tuLY66
5Vb6AKDY0000rMcWPHolB3uhIWmJHz4VxpnSq6ANkrNRq2nErRxwFkAaWOB22kzDtBElHdea/lcg
oJgzxFh+3WIpiQeiFqDlslXcSqfeyDwefyK7ofeLUJwSkpn4vXtVt36MlYTz+qomWnTZkg6mHpOG
1IQN2R3DgxgDeO4+imicEOjxnRUI3r50UePCGIdtu/FdUGa0c8I8EAGTgmeR1mBufYLGXuZ6nKL7
mqmzr4GYzSaXsh++zQ68Nwj6HGbUvZD2rG/IWgyzBIIicDRDuILQEdWamFAiXuwMKHKL8ASRq0PI
AKoLWjMbz6ZRr/rc9mwiRU4wv9jT5SF0l+iLET6+Z9hb9eRrMW8wlw/HZjDFbkHpGiOk97of2PgR
8OAQAXknp49mYwHwFVu6eHEkcCY8O5YhS1cgkDmedUzc9tbC50R4B0JkRIQIJ7CX6gW2XZameM3L
sYhugqKwJkTehdiUmUdgQGgH/HWoFSlnoxqXu4am/XuNzwCzujVmj8lilMRMhz1mhQS5dyArERfv
Mhuan+8sbG9qYUeSySehqR61G4OjVKJqf1X2oD9qoGF+gakCmnQQg/ljUKXxwWGb6VgCbY2rtIqc
8KcnLMgjB4L+KrbzkPFNs909ESPh6dWQBCVdUaerErlA41xProE9aSuVxIfaa4NlE0I+6W3QS+bq
BMjub+xz1NB2rpPhyMY65FsoJgRpNtuBdXWe3Obc67KfxxusADgmRjJI7EOT4hELaaoRAoq2/ejZ
+/vbHk40OtWtlSr6lEVuBDRAsULaSXIcbsPEyvZe2WMGS10/eccykCEJbsOxOybx5LW8ngm9V9b2
3q7T2HKPBL3L8U4M0QRVgqMlzXeIGQI+3DHHGmjjAv6eggG/k6PTfxAJ2OZbCorBJygoxPPIX8v6
zsfbYB3oWgaJP7iri20D/1STCYGTBlAiHZAbRdRS1jpkxli+MwWNEysrhQ9cp8ax5MYroiC6Zpcj
yVM51llJRLgeeTTDMvYnzPkEmfPh64BQk3hB/NetVer2zjFurQodC47idORQSzBnmLXNZl0+ggEt
eDQZPaZ2YxfG9T5UOQZFaLbe2S1kc7o38wjddkaCJU+H43dDa7ok67Swux9j3zin0iXXuliHPSjP
3cygQcKoKk9EbJnx3DU3KG1K96tNpAT0r7Ks8QGIKjEvyCWTGG87UgJ3k6F5QRIjIQbBBklWqV5S
f/C+F2w0SEAcOAp/GVyYntEj/BFdm19sRoMOHTk4lOuu1HkXHYoRDeUVaT2mvQpHChYORIQc4Vpk
JteInb2QRM3JZP11XZW4kpPBOHfTFIs4BKVObOdjqVxzKyvQ/a8+qi771KFCFGuzzF3wmOmuiW5D
zJKgF9qyyElHrTleNRhvra+22w4183z5054KH7x/HzYGGh/7i0SDh008d8uNjOLmobO6Sh56sIWA
ECYpnzKZxkTBC0lx3eQj8h7rbIls7LgT1xZCm/ww4dqOd2zISAI6Y9NmhqYjbaD0g+SNDnNqr8jN
7E+D9Jt2m45ePyBU7qz4gLk4Fms91DOuLmwItnUTgN6T2xWFSfQQ5Vp+z7QVNwcdNDpAmx7ShuDx
9d7YUzoihjp4OgKd4mDIQRt8J4A3axHGNF/rhRNQY6Qrk/w6STLRvQWCghtwACv8tk7nxrlX5NMl
+zpDhMCECgKkVgokjwnBRRbnr2S1jPFZpavEY920uj4yBJgZE8Zx2/bUhg2it4V3Jg44hWKKdmkp
p3l2e+3BTvctqMcwZum0KdvELU/g5tN07XiIf6zB8fAC+G4dYWfrB5dScVLjHanTyw83GFSKMLfL
Pv6etGz/nnAtSTJES6KE5PyVF+mq+VDaAfqn7g7lcJ8+yaLclijxuCASJ7FarPg5XopdX9uHYN+t
17ypT+KX7T/FkwYSkZFgOghjQi5+QuNVvp5CfgJj7WbyruMtWSIbJCF35YGJFet49+l4gXM6638z
ZblrRzJhiSEh+BUvElEtbmso/Li/G4tm3g6GESgGIRZU8Mh8QZwE6CkY0XmVT02/szz/W4Vp7SCG
RB5jTArRJxm3v82PsGWIppSB974gQ/Uyylz1BOokdd3fwX9sh3mflT/D+CtJXZ+87N+zhs/XIe2d
h038T3DxpJfR7iXupP4ueJi653o9Twf/Tlnbbu3bz2l1ZzZOfFWSyLCuGed4LD+bRfKHN/2f61+E
5oKAJJKYBUyo77TUumOkqdpi6Jt/qLtxh7h8D3WS2Lsk/OQB23+8c1DMkPHYknu/vHM/ZRaf6HoG
sOj10t8vBGfQ7cTiihCCkJNSaTwFv+g7wZ23+iw87g6z80uO1k7X+Sef/O/PAQROiPPrPo+a/mcU
/L9mDJgOo+dAeNkd9M4xbnZwaHdZ8/j3t/3Hi9hMb+D79j378qOCpHWmAgvDne2WDyj6bpz+MXOf
/h8uQq8KD0BpJi9nj+dV7HSeGw13pNm+hJ79E/v6Q5A4n6RkX94Ly4IaBEOgHwIsquBivXpW2IpA
aeKU0ldjP0r/S9B8conLL4RL2AJdiWfbiqLRvhi6ZushZLS4zI6oUXW3NRhKvb0p9ggr/v7ILhf7
5YUuPkVqaNUFlGXHTD90+WMe/ZLhh+mPf7/KH57Yf27nYqmlDC1YCmNnx9Z8yPRHEB6Xz6Z0ffbE
LhKfVZIXkJU8scJdt/3R4fCat8jAPfPJvvHZvVy8fW1NUTKlTnb00y+Ruo/cH279yaCHz17K+Sf8
a0WSxja54cDjGqOTiu95KSJ7nNv/5Wq5fPUX812SwcFmJbgKYYLrwq4J/Pnqeg//f2/+/Nr+dSsp
bgGKL5UdHWwoufUzQDTPS/r7Rc6P/N8H6P+5EypLxxaSlXNxJwgEtKWFlx3PcWQrmLNr0WHF/ftF
/vhSAth4xaHoIXD7753QyaFqZiLKMdHHgFDZjNRRO/1hRv3JhX47Hs63IxUbjOODpDjOxWrxh8oW
yZwXx7S7Bd5I21uM9tsU6eCiv80K2A6ii6DM3SKPkf81J+HbKYP1BDWTILsMyQP7+61fpqlf/qCL
tTV1i0tGLz8oWeS2IActVRKuN94YS2OqY5rK698v+Kdn/e8ncLHGmIEReS2o0HEIr+R7RcRkGUBs
fvqkz+/s8sP593UuFtriN6CmaL+OOUGmJcplvHbIg8h9C6/I1QsxX+bTzscB8ff7++eLvLxw4Pic
eo6N2Pvyi+2D3Ba4Q4pjWFlHrJOI6U6k7OEHIMHPesof/Q9axeG2vPZuS3KbwME/GzTyp2ccuAGk
3LnYc72LZ5w5iepnZHtHvUn6bWIxTAVvv6o+u9XzCfLbrSrbk/gMlPSdi2c820GE3rArjk33COa7
IjatoEuzv0Ur/8HdkayFiq9Yf/KAL4d6+JLRTZQznqDA8qR3sSXkaLwMCNN8kkxrEjSyLbkQTGjO
hkdvfLbrG5DBDMSm968C+TE1xen8LlDAzOSE6T1I404N5Se/6rcz6uJHXWyGXZrOE9lv86nHejlP
zylRCCEZYz3whV3v/v4IftsUzxejtnZI2AklwzP+u19pYkBVGfEE/PgR6GdlzM///QU8/vzzbCiS
mC47JTBLNEZKz6cRGs9xyOq2vv39Cv+UOf/5driHf1/i4h6sYVIBrfl8oh5aecFt4v7gnu/dfDuS
3w0vfiAEZGjCT97T/+W6dGK+ryjAwou1AehLCGI1zKe8uh/0N3IRN9bZvBcerYA8pI+pJ3fys/Fu
vy1IbpbH6DMikEknlLD/fWEthpYGUn85WaRKdyUGCdYk0pU7N/lkTf7pSszGtuk2mZHB5JD/Xilo
osiMcSNObizp7s06yg4EiKOU+mSE9WcXunyOYTXlblyIU0++wD02Uwu8kghdFm5x6OYw2Pz9g/nj
9XwJQP9PMxNcnNEz4AId8SROss1XRfcUUj+RkN+Uh79f57cDUXpnjMCV0uPTl/LiVakYcRLCF4EF
3j92Kr/qmue4MWQrufAz8jTU4unvV5S/7x1c0qe2AZWg6bjc0Erc7a07zuLk1wSsFq710UZe8KVc
4HpKgr9ulOvU1y283bXbLvYPOUzzzuvCgLzirL0vMzitxcYrvIrirLyZOgTuxLipa7JEVn2n3zrM
LpizVbcfiKZYdXAfa2u07stAZQfCPZNvmMyTT1banx6kgwGGZCy+eKkuvkTUNDXeEylO9vhUfctI
t7TXy7DpzL3+5FP8w5qmtyUsEpyF7dC+nMQK/GfVrQ5ZXsSH59reac/bpsu1E0xrTb7OhD1nXMh3
Wubt39/d76/uvI0w1Dxgk/Qp7P673Oo2l0zvmJaT71k78g/I/7B2Q3mdIGBrnbe/X+yfaYj/3TP/
e7WLR4rR3+bkG5aT+Y4yvfu2/LCfxHW4y3bRxj3IwxAThbgK38vb+Ll/1tdm9/cf8M+8m99+gKT9
pm9Vyvtnwty/Sn7XIrwHNepyGq/jR3eNkNhdWffq0dssV/rlPj2VDHcND+0+u0OS9cnFf6s2JHf/
P6R9147jSNPsExGgN7d0orzULbW7IdrSe8+nP8GeH99KJUJ1dnYX2AGmsZ2sqqx0lRkhCqqkaRL+
w08W4kJ4BGAktAgr48GrAN+Esaq1L4OaIUxeuASPvwB8Bkhc/ZFhXhrjYmYtjC9/8wUaCq3Qa15A
keD6C3peQjs8kEcOVcXgcpVPqNsu3d7sQmmJcfU3DEujGV9WI71BXHtf+JymIeIB97bETfCshF1q
Am8MKzz7H4S0OqmrSjG0NH1Mxh81X/wnSb9aeLHPPp7dMbMi/+p0pouYnMeD/CoZ4yXTYbhJTZ/u
y7u17FPZCLE6Cp0S3CNxrqmAvict8tgDVrhqZNcGGjRQIfIHtaVImjUUKP9i6hfOGM6fEIWisz+K
bAKbtC/kDJMfn2F1AjFciDk3xs31ImatIlNo9ml2hRdiCb0ByKCQRCXEMkpll+0iqEuDkfNtHLon
1+XRVG75XrUFLzjAok3gfDVMtwq0yMpRnS9p/ONTVE5eYngbVCgVCfBsMqFJPZ+1GYBa2UPaxcFC
a/sfsA51mJgHTMD9k53TWWRAEqtx4DOSSE1K+FRCOyvWLeIBLhqB1OygczLvzhJmmO+L+i1lkqu6
lEVUu8ayzwsxjthDJzUY9QK5jIH3Z0dk0jO6KnYdLzBGKPabsSiPeNVaJ6P4mMTjJgSelQGo6dCq
EnRDS8DZ1xUNSCIpJ2COi917wIv2x/roBRyADJlyNDNUEIFwgYcZl/vyVWnBo7/RKHjXktsOXdl8
RTH8N48noGRW4ERlNPvyqH5qxOKUIgzQf1oiKOElQBsL9a6JmmdWGkMjiVOwPQnpBzCRl1khvuFx
cBuo/iouMx5zxIKDxuyR4ttvExB8jwAPgGIpWIQ1IhhD6IkKuNuwhxqxhN5JfGiguVakSJm5rioC
BElFIwPSPdQqr+1t3mig3YoY7pDpgHZddYuss8I9GoLDwgbs3X0Nur2k18KIZLbEJD8jCB5/UEsM
UOT8JlF2IzjW0LrNOvdFzS8M3AEy3oUEltcIgyAADFLIMdFzwGBIJ9uhqbz5O0BxYWD+3P/VwiRB
43kWwbPGEgtDR/QYNKhI42YgHwWeog8IVXQaYBbn/rJuDQt2ECEsLLmGFy8y4gOsUDzKAwSNTQXU
Fr4YFzW4rRZeJniUKH1WlMxCCTXApsj8FHxe+CiGG5K8QQJ0KPEA/oOZscDwgi79lAP58/6ibm0Y
FjWlA+j14zVWJY8KyNSS5kFSio4M9GwAamclHwDwCTqzmPI0wE0B3LURgzBNlVRNVjkkIoRpjmIx
qsBcwh9yvB5h0BcdH2fwSzmicqqVtwRdBEHwhNFHYK46EYY7BZ/Cz357sdErKiMLgblW8URI6Erq
Y4Sw6MAVog7oZUeIk5gpm8h/oSjI4hQRoQyH5k1CCuDNODxNd/wBQT2L1hgRDYV8avAP949u7kZf
iiG8vVhiCh/czfwhi2EEV0xwBK4rmsHuS+Fu41Ls2RTCYEXQe/KNN6/GnHEBR3cIhe8BzZFMdKoB
qZomThR/o2NJFxPQq6PJ+3hf8NwduJRL7OKQo/4uKAN/8PCAKybiWukcLq/t+1I4fkYnL8UQuyjI
udCNCccf0gxwBqorgIgRHW1Vier/1BYKUo+6XSILKnfA8w5WAJ9MtpESBZsBuASUr5mEERcEnPWa
KML3wC3IxG0U6xSz/p2nHAa07qDWgMwXKDu6VyqCBRTixrq/+Om+EeI0Bbm5BveDkyXFuXhGkSMR
AIBt+CYAWBy1MsPrj3wOja0x2uM1a7+oKHfwVqjGYspeElUZ5T2kGfioC9uGWZoWc2yRcggKzmFS
fXyMhUM3cJsofFDllSZT5M2cMGAqRA2hoIBEFn79WqDghj2aKjvtwHONVQABpAqORbQEljvg6Eq9
aNF20pxFgTMUDP3CeFB2eSavRZeyipnMyfIhLp1U8GLFGmZo1FAc/GPSvEvaHjOruhguOPTERb3R
tI7fA4ERWw6iAyY5ooFxHLYKxqYACFUAPKyRE1BTfmlSQak5ze2MoiIr0QRBlZHzErqfYXQarTyc
e4gwc4NeKrZC/LhCZ3qLzngf1KooDGHa+EW2Axpf8023yuQIgAvOTZk24imSrb0dhRqtt5537Br+
KS+XeWTUjY0CI4Dwt0rTWxrAWUsGIFTauMiSrRQcOMbxgopy5WacEho4EMQjOUPIgkj0+nQwfoMp
KS7yjhiaNAXpiR1RVSkfs08evRtbdPCymWcAa8fs8lfFo7jf2yrStXDC0eepVLcAzPCOUaraxQCk
cyAtaOIbcN+NHG1/nEuj/Z20/frOY7OBty/AP7GaKBO3IRhYtMVKgncEhBMmDwO0tQFKUnOAlEJ7
p5m56VNwgWuH1kJRId9pQOE1DsqgeEd5C2BJMVim/U7pND2WIysrXhmVctFo8oiliSHoVMDW5h3z
ZnqMAqRMumnA1YdxfhMwovdt521ZU0DjCXqNUKxBvo0o91pv0MzHywA/CY/jsPOcWFwO3lYMf1oc
YBSeGhGv7IDGz+1B9nZxhxKywfWfoQlsJsbgmYXGrCsAIrvAUC1yxii6BUYFfWCax2FASzRuzvz6
UwUinwGrIiD6oyY8Zk/+Kw5cPRTfxRlwcct4hW60s4tedcr23ERahEjCynegjgWBYRceq+5VAKd3
831/+288JfH7CZsKcDmlkl38frEF0ohaGJgULoL3tnn993JUXkaVV4Z/FMiQVW3LOh3GITzW3bNY
Vjs1h0lK5OEYeB1DOaebWBxrUkXcFwSO8MsscUxpIXU1E7lYk5KkC7bPYsCPFsiBxzxzqqFplxj8
pERZt7magHYgRBswB7DGKNFfqzE7IDEFgNy4bQzQmVjdAtq5xPBDQG1bu7mekITiqjAl1CjQkGFx
ImFSMWg9douKtdkvmR2mf23WCShe7VYzrsUQTm3QFD8JGZBeN6vejBw0r/K0/PZWuScRGh410FUx
xU/Xe6YFSsIyYsBu6yWq0yaml/TK/PQOxgo4U5uvf6uBV8LIlyHUK0GdN2LbIsc3NYPfcMv7Am7V
7loAcVXjKT4a2N9z6SzgzWzQPkA5E/7WAl3LIK5rwWrARep8dqs8YjAkwVQLBnAe+g2279ndB4aL
lXVmcEDRe9d9akdX75YYQrGVTUO5ZDce91cL/3d2qnB9djXYf4ukC9ltZWl4V9AMbRWYCmW9t0kT
IWXSoIuQr8N4TQWgUWiI2VlArbNVU/zUeR21LMp65m/VP+shnB7QzpKmDbEeDKCtQ5MxlCPvMCZN
zKyduNB5lbhWgC/GuHGKE6wsdPOYKAjCTqTv7YKmjhzthAiLBGAMIAq3kOQeNaexpkuMAZNjdM7X
2o5fCkZh88+g/9JMgeK0aDeBiMbAYw/wNB6SecM38rVgefR9pK2OsB1j0UYFBrrY7WhrdtI7wgfC
byNdizpnAK7UkHfaAYCtWmN61PXNqyUqmgjI0MyKqOVaLYs0FAPJjye1BBThKjb5ZWGij8QG/RPF
qtwmF9MVuJBFmBWed8FFCLKG7XSIgxU5iuOaqeM7gpWZsXXfhs3alwthhH1JJVUYp8mp7fLBoXnI
6f+9ipiJhRAWo0TRqhDQCrBtoYmBlUDvO7O3DOTlZvB8fx3z10yWFXSPoAiAl7DrEwIgTsIwacGi
hzxyANli5evokG9dI6TYDaokwkSJDNDofQGSpgtW6a4JALBVunIN2q2iSiJMFAewY7aY1tRZ7bLS
AwvxoCluykVGaXCdtYUXm0fYqBy8NLE35JON6k3RmNylssJw13/dOtJCpc2QqRIWBEjEZb8MzVrn
fgwgej38R20gDBIAQTQuFLCg0gaQg17p2i4yOAMEU5Ql0XaOsEoNeO9TN8KKGnjFGEMjiAGN+shS
FjRr/P45IPJhxc2ZRpA1rKc3J+fLL/GIb9Asz4wVR1cgAnYORg5v2cTpoFUfz6OYcIYQ3wghZNgk
f3FNr2QQBzOG4IJt1F+VBtCQqde6ni2ZJc3rzuzXlRjiWHINFFgYNJmOBeS9BgvnBz4KytnfPr+h
0e5iw2TCK3gAQQjGACTehY75faPegGrUDGGrA8CPY5gkNlSaSOHWpl6JJJwDaLpEkW+wMGEvHye7
yhgpkOT1xmTN1Q/NLsz5PTwHa8huUPNA1xixjxzAAcOsVSa/1y/z13zd4xYp74EJ4j7K0m6rfdNu
/iOL7LbuQD+q5PWvrGTXArn5oYM1qlCOAI/Yhn9095yRffF6vGLX7gPV2E5mm/BWV+KJnQVLX4nh
yF/xk1mPTbSP/t7mwgZDg+Ejz6MYqek33khEsyM6NbG/aA3Gzy9iXZ6TuRgYfdjcQMeA+Tq3RL03
wPpuANiYYuFndRXZKvpCUUCURIlw9HWF8ntdRdw2STBl7U9A+EcJKdjL2B0lb1UlRx4dSsIJLLl6
h5lvhZFp651JMKeE+X+fMOn2xXo5vwgiAMxycGe8EZvaLv3AhHX36jp4VzXUHbNxjeyDZSlyf0cI
yX2+lEs47LGXGGBiQG5lMXsgi5dmYKrGuOl28Ksb/ikwEkBog7jOdPf1O0CpzIr2gDfjJvBwpsnI
e/EUelMNAfgL9h69nsitJdD7mv4peAgeJisLtiU72YC3Daxj/kO6K/XIpBmq2at1IZ50H0wVo+AG
9tGtv5H2tbktN+Kq3gSObXO7Bfh538Ho9jNC9dIFRcfnbpWkySJGPDHcgD+JM5e6jGeHCmd+bCzJ
qbY+fL7rTGaE1/k1PU/4rcndnPaFRMJksXI7eEJQc1uA64Gq2OoM5bFbTCFN6lTGYCGxRMEGsFXr
ftktpkTWdUZDA6D7J7gVMQFv0/MjfiYURqvL/7ZBIjxFyAQYLh6xDZoj7dUjXvePzWq0wQWDYAtM
9elH9Qk2+kVugNcCCX2BxIJyEjOR/tUnEPatc4MQ4Gj4hN6MTXATmNnWPfDL0QiddAtuaoM50QKK
uVTmSiZhdJCuVTIDimwcQ57rkSP8JtoYmjfRrtI9ag5ljdM23jl7stNAKQWpE9SS274Jax9xeQ8l
yw3NpAqinSdhUmrQxScxi4UJuE7ZrjIYA6CwBtBROhN02kvKuii3SCISgRJoLO44rauzprzeRZCR
rFosLzm4sBfeXyWhVydHZATIs5QyCaeTw2WZ0tB+UxnKQ+oMJnrTaVE0VVGI0HPihxEZF8rpb1oz
2YHW6Pf0OhNgRKuc5hBo20kYpb6eoOIVmIgGjqhdYkwNTGxmbQKsyuKXruPCCDBHCSF2bihQHtCE
o9ZFPdVZp3BhFAhLpXrAMShlnCpIeX/rQoCZMtr9ZKxEE3jXRnWY7IBmMtRinjD52js3hQxdZbAW
asl0M9Wjuyp2MIUWWDZ33nNtok0au75HmW+PljdHA7Os3q7iJ7k0RwN09a2urBoz3sU7kLf+ZQ3w
UvdkwlKBKV3VpBbKkFlPlVWhxnlYSEdWp7nF2egWXcMaJ2PeA2E1oeSYso/CJuq4rbwdP5VfiwHC
YgscIQ61kDsX7F3KIjS8ZJpOrgB/8lsG5B57u1u0y9ac7H/qeIdaVxbxbnKLIS40MGP0+yZkUunb
8/5nqYTKAzy8Ab0BxDcrAGEaKBzD6YW0hlbaIgmNDmXBDYDvDjtlIHI30n1wnMwiuAv2f5UJXWwo
6VJh6zmAzEMWXt1RV21PrtlO3hPHx+vi3yV7aLPEyAJaZNFcRmhlLMQoMA3cn9sabtTtaKK6auHw
li3ug2r71v0jm43aEDLKwGMQAWopE2eWdIqXpCB13II48ac3+SehXp4Kk1sUG2awgLfk5NvM9rcZ
Ek1mIdFi1rnDhHUCNITCA5mP3OBmAA5SAj61rYaboUJD0fdqACzLRJROy07mHPelLGJzi0Zl4xrg
U9thgYx9qxn9Q62nq/+PPGi6Z+RFuJREhCRABewrMcSqlD3Q4t/bk+KEcKjqpv4p39NdYYt4BHCN
4eH+Yd62bUxDeRe7SSQ/sDNAzW2xQhCDHrNdi5hUWrtm+aOsPEP4ZvUaSCMUmbMniD66qSsKlJ6k
kXddl4tKqeHh5xi93Wcrz8IpLjAnza7/xsBoF7KIE+QAIRMUYw1tcabH0OC7WqKhnRLEznnMSyHE
4bWSVHIREAl/7/xkOhHWLyQEePc3jiaGOCuprLqJBmbatwi193YFOHgdXdyUCz7rfy6XM8UpFwlx
OeQ8HqxbHg+77b46CmvPylCpahfic0CZl6ctiYgga77jlREE3r9vyKDVrkxwJUPbaSdEXRPhUwP4
OBXP8Tx86hTve9ZklnvD1blt8Xz/mObq45ix+ke/CZ8agTEz4zwsqjQxbLMLLB/PC76D4O0/KgRh
ibN0BNLSpNzA699MNanJ7mNRNDM4ncKNcbpYEOE/s4yr5IlREl568mmRI74PuylJBZqiCWh9c8wW
2td/20WFyE2F1uXqyofQ6cmVRWEmMcYVIPwMl2KPfsfAiOUBqoUVUKpWwQtA9kwrCSCQY3Hg8UzY
7SIHzQwbwfys0QXQmZgNfz/jolnF46NnHo+0rZ0JgK5kE0dYAVkzwWAEv12/5AfeitajDlBuozUg
WDIAX2sldryg7e1kKe6tmDjQWimEnO+x4nGDZ18A5qJ4D+6bTXLodzKCTOFEOcyZGtvlMslKTwVk
O16KsUxF33Kmt87t/fJg5bvqcHa+KHs6Y1OuZBEmPxzR/yyGWFxjiahkBajShnrjSJTLNxcHXckh
rL7W9wEAebGmF6CHv7IGg7aAcbn8RqOv/vrK24DbBLkf1JXWqibOnB732+QjK+j0J9s8qyCqea0v
sJlis0uK8hzF0YJyYDM+mufQvSRiWgHTbuL0DRc+IEDfDycM1XTl/zy7RNt8Xe+mV3pqc8X8ev6R
RTgBQHwLwFmeZBm/JVhfB/b1FNlNpSe8yZoaQ02y5hQSvapTo7SGfj+WWF8TDGXTcCW/DeUKI5AW
w74qyY+sUEEn5gTxLFpj0TUpTLBq1xvZJE2UcKHIb8VFi0wer5gori0f0B1r8TZqjSYLF045vDmj
cimTWJwUiaCAiSGT27vH5KF5SpesJZgnMCYZpZU+xbvkVO8Eq3PuC547yEu5xEEiFckYUA3xW8CM
grHBrqTv+wLmwlXMBf2zm4QbB2WMp4gRJDAAY5wAkRXTzdesC26WzErbXdUuyvyjSZllLj2rhVmC
ApjWfz5nXy6/gXDvQNDk0hoTBlvWcFfR+iOyPIvdTv4J6J0wo52JZwzQbqLbhHbz53pprtZPuIuW
b8Ak1wr8FoSxVrRrl8KGw0hzq7d6rANEeDBlW7BKA+buRNl6mlIRPkPkch5DBJOn+th+AJlWPz0s
Fgc8DPSLx06nvULNvY5crvTX+l4YoCSDIoFcBqmXIS9G86PQ92+xuQQmCpyjDM9cTvn0utO//usm
/37ahWi/BjQ1N2CTweaEd1pGH5f70+IwVUHeQaCE4u2RVjag6NRvof5CpFjySo/n08ncdhAZ2kAW
RbWdlkHcAjoBiBRoGxMGAEaNBBLpUCmZAERR0qQ/oJIIN629t/eB/v1dWqUFrqZ3z/ih6M3kBslY
41Ik4SaFGkDogYfdxFst2iuyVYEyT70qH2QnN6gvWrMm6GKBhLkFI1rd+AUW6PuoSNvbk/d7NfgX
9lNaMWZu3l8dTdz084tz40VGCZIA4qQo00d2J2YhRcKvN7+3f4RR1doQtBPu/2mjaIhWYGUGzmu6
AbFTGj8gIqLInL3qmGLVwLcmYriAsHAMSizADZD5bfriJSC2MPNntN0WggUK4fv7N6v3F5IIexY1
WacJBSQJIKcZDVlCzSOAT/xsvgKaK571xBeyCAPGymVZAhUY3gnw75uHDnjNlGyWsm9kylJV3ihi
pJPfglMTwz5DpAMlSNM9YHrSjBRl40jgTinwYknxlSmfDRK92oIRIh90wTMGB2SU9w9pLqGF2VBl
TQMwJ3cz2CzEACbOpFDYJqFrt/4GE0Vam9rumIEV7ksLdipbm0Ke2BS5c2nKpVxC9eWqS7VEhdyq
wLu4DPhuzygw1W6r+Bcl6z1IZiiqP/fkw6MvlsV4GSbogOR3faMlkOvkXOQL226wEqeDpxERNVWf
4LcWAX2w1V5pIn8RRy9uOOYDgX6GeRpJkjBWgzHra5HCEGViK9fpWca7zgd44TLmgHkXANCwTwAn
K3T2u8qBJN+BpGgVLUvfZkp7hBH97PsFZmGU0Ixda0wAR7/yAvAsraJnfiM+YC4WLO4uXht/vMQa
I9Pvjv/uhG4+nbAU4CiJYG+b9KzKZtcnGHsB16QeA28dMciaCZdpoWdOt6dVZn/RU272TJlmWAVM
OdxAuwQRuJQ8hU/PrmwoQNbXTxEsR2segBxnAKxqWNTge9eLr2BRnSeeGjBH1sioP4ElXW0CcdlI
lJSJfEz/sxcXn0Rqq6z4ftvjk2rbHCzRGr7tpXxYpHBAn/mP6MDdJTZmghYY03q4fw7C5GfubQeh
Qj5XK37Bjek5XMrH6P1F/NkHD8paXiabwCjXXriorR9U14xV8hjY0nKHwdA9Givw9zZv0qp6ZLXt
dys0lFMwgI7Z1xtUKpbJhnookuwsAj2yWIIkCzD3IFVMXtqWY5/qACSXpgBccaTHfJA+NmPCPgGd
PXnJBC32jPu7Qxj+P1+j4ipjQByBOxlcDT5+Bt6C7NzU/mizVZaCzT35rGpWemxLljZhPek8cRYA
MQb0jSigBojZ9OvrrPUKCMIrJTtjDFtcqgHH2zlbcKbCgPFIKMCMGJexSNE+MjOYFgmocqSYaJMU
geJNVD34gYu4vKmzMx+bsqSXoYUrWWaO8FCis2XBDQ+iWWxLeS1wjoKmhxIvCrQolgwv/3wEHoVE
YJ8qAsB/rpcuDP7AS3mTnRlH5rY8OH1FvdgUQDAcdOw6ugGXlWilIB5qbGBo5p/K8v5Rz2kejChG
eAC2iGc4EuFK9D1e8aUiO38gLyuM5C07gUneDj4ocmZ0CnIm9FUR9LgsCYKWp7wwsj5W6qK5Agut
xlPhg8Md2lREYJCFrwKlGycBHZXRm9IzxtGSniIgtRTSv50H/N12tG9xQECYsIJuFg2Cy9gTU5x9
adfZ6rx6ZMyVuPF1vIp9PVHKa+SA7R9pCpBdWIGVAXE32aKLmLds/aD3pCE7R/oY6NG2XJegCkkN
aQfi1UZXUjtndJpbJl7i/giFOQFWNnC7MWN8LRSkBQzXgD/z3LF5ZzLFoOh8w4lODpY9ncnSQVda
kGfFvnrqNM9djC1Le7f6RekgLjYuFw5bEzHNdwNH33JF6OLm4xtcl33uA4/5SntBE8wUhIUAFygz
ALSLcdedmHHsPusW1Pamm0ogancjSQPFp9tGkRlhqBWscn3sgR18aJpwg5GwKjLTKAtfGnb0X8Ay
ikly1q86TJYrAQfHoWTcxutiVtM1vvOf3JyXnsq0atGlpzDiWWjTnDZ+O+fQMCEJakmgGGLAmGyS
Q9QHSm9tYlpFR6BsgQpNaQEnFOkghzGY4oN/xecwK17Qs0NXgB+IM+SP7qWwZddQOQMwY7rM1rRg
dMbVAWYA34PRbgzskdDqPDgjy8bnvPNEX6OgYy7i0S4oK4se9FsrD7McHXjM4t4ahd39S/+b91wr
ACYdJaC6o10SgMi/5u9C84vGE9UI1Mxn8+VtsNIl3trrJaO/ZfobNkLfVxiiKowMD4DqEk5f141H
8+d4NFYYfzM3G9hCPDrF+qthOEf84wz642NqPOYG+MjR07NarYxHh3Jzbg0Vbo2AbhJ0d+LbSecH
PMWkABG9e+KKV9Cu6VW9jPyD31P8z63TuxZDhM2+m0kgtmfcEwpUlhfvKoBvAHoHs65rASzo9w+C
HD+ENbiWRpggLyvgfSJI8zpzMPKloqNl5SffbLdbG/wNy+/PQdP7VW/om/EnOtB6EGZuxrV8whpx
bV12QHpyT6a8QJf01v6oDHD26EvxcHhm7VyXEVWBKMgAWj4lmJl+NamDl+dJRHoqH6lKNIkG45+Y
/3DRPgIP6f39vb1i18ubDvtCz0EG4yUwK+7Jj89FU+hBTblJZFHjzwFKwgREgyIDcEmuJTAgBOtG
IWNOieMevhf9ql3tAAX5hXfgtWQOFH0h8vL/k4bQHOImNgNiz9hC9lqhbJgTQKf0vl5OrGUD+DeL
j1p+7iRKFWD2hGCbJl+lgECCv16by5fiyAwtpEno168WifIkoJH6/hHNBDoaC3AsGEFcbhax7bWU
YcTLuZoyzCmzIitZqBtVX/146JelVRrmDAj2RUSHOMAfkG1dC5LR9qZUvcucei+x+3wVVoJeVdui
/vdxM1Z0IYjYN6ESM7CqQpCWdkjg0HwgsqBgVfSA/YxBek/ZwDmLdSmOsFhV1YiVW2rMaQ36Rcx0
8Ef0WepIsj85w0otYyWvKdny3LVCXArIGgRNgOYidrIUCiEeRSww1lpLBs+chOT9/qpmdA9RIIdy
AqayEJkSIvK4qkFAm3jnWC6fy6DcgPC10f0gse7LmblReIEE7QiWg7zjt4pyYSFUJezCdqy8c1pl
K0DO7F0petHS4EMoBr1IWpvjWcq1mgm/tCuZxIH1Yu/7gpp55629B0o9xvTxR4/a9VJfLHU4W2Pl
uLsYie0jJeT9nfEhjO6VaMJccaUkV3UH0S8vrPEkW0+dAapER9JN215qFj7hA4VmT0fRoQR12lo0
ZYw+GfXi2OmVs85N88e5fwAz2nv1RZMiXByAwghaKNWFdw4CzZFH0HRL7KboOTMpa6OqeMrmz4qD
kZlSK9AxyYRehVyuunzieecIfMS8FTQS0KycqF7nWUK5mHPOFS+znChgyFcA5CCxNL6NqroXVe/c
rArVqDxsqKCnqo7BzH19SE3JNSoXDPdwsB6mKF1ddE8Afn3vilLPXt2K8j1kRXDyHlffQ3gPEN0C
mJrhvTNmrLmXbYimAhuMcz8h+m0Ml+IZibrujTDC9YKcVopaMMKfq3FRPLQbllu/S6gmSdvh30I2
/ZGFsi6mn4DhgdLjtQ4xfc0mRRT753Wib0ed46zh62v9FKNA9dU5Ag3YcS5q47gLeZNRudDZ0PWl
lkWH97kLl229BlhgtPZbWwFZMasHroMiQTACBT42Y18wBXHdBnuOfUm0JV+v0QOEEjezUlIL5NJm
n24iV6HEPb9ZJHnPL7+QKN0Mfjy6bBv6Z0wbgx7QxpQuMFZ1hJdf3srYcW/8NBtcW9+n/d5+2DDo
jTYej+bLdu08ih/BPjBTw3GtL8Xs9E53aJ1l81fjnx0ke19TQclH0Y/8My+tQ16vnytwp2ICWzZC
ZQVU52w1AB6YL5e8GR8HeVucKk7v3+sHJjUG5Zj7h/tWaKbqhLtx8UGEXUCBJAi6CkcqgSjAfeUY
zpI0R3Bzs6u1s5TZGfBWBRSg2BJo16sqN0FNq32X6hYk73rsUp8qZnwsyASAwopEnRcBVH+tY4C/
6QtAQPpn1lBXolUtxmf+EBjsS2cmputihJGl3Ng5V3gpkXBLQ8prSe1n/lkpHbkwhgrz1unwhvq8
Tytkzm83mNoEUEFMMH/EDWpQ5m2lAdtdiLYA4ILEFB/LnY9JQc3qdrGemoq/r1i8CCxGMC7rMSbI
TpQjn3bw5o5I8sSgBto4hITXO9xMpN2gz8SR14tRLtE5I6xC773D0wyPIm8aLhM1WvCuAqL1ypBc
iuObC3zxvgsIQICdCXBFhNWSWhnszinkDwtJL37A7R7qIF3mDCOyKX6fbDf5tZDYbBR8ANMPWD1C
vdsRnLJFOvhnTKnaXvUEsu3E9c2WPfLBOpQnqmgjABMm/1rkuseYrGJIyhNlw+diusuPIFR6zLUJ
4m30z43y2KiGpjoc+vx7Xc3M4Rj5x2GoTC4LAIlmD0seKb5c8hQf+NvyQB46OiNB9gB3ASA04hui
fOTiscY35IFuJ7HJ1forxjJ36e58Pid2ZKLhX/+ByTv+zeKncjKQh0GESU5f95Wk1h4rw+IZiaUA
nInBiMiitax3yfjKPiRK/XjWRyHI+Z884sSDShGLXoK8ZoU20PKUHiKr3ihOtpVN/710hN24YhY7
8CWAb2rl680HprAM2pHP3TE8vQPXBfmqBFjZ6ztWemXDJ3EVgP30EZTRwVEpLdCi8d5K0XZJtPG+
mJVA46CajXIvpRLeL/AlIO61kOoLhv3ytvU/m0VlVLo9+cEXZObpcjAU9MTIgXWQdVkfAryo7c47
MGLppX5+HJ7XDUXz5qyrislwMClA8W5Q+TRwAmuJ4vrnIF/49als1in/qmCMss902q5PlppU8smo
oLancKBsIAJPkDbmYyywKO91VqB7q2Eb6Cq4XXe8roBh7W98JwzLxLSKSQhgqF4fslaidVOImOCc
NZ4liZ+eogu8lfdABdHsRj6wmRFgNDz7qYHut0lCE9zXhiwaSbmINVryPQkj1o7dBaecqOJN9QYC
DW9hRRF4fHjW6oUcOxx77NxFKFECrJk0AuPWksJBwATRSWhYL4SCAKrp8NzWK0YwasGMrME/qOPX
fbMx/R5iNQLg/UQoDSIBxLfXW8uLjarWEhOfoyY30acLfFZdbJbBthScgPd09Aeb9yXO7J+Al0UR
Q1iATkBqdi0x4FrZj3othp3a16vBpg7qzCjnlQDCApdVOLhpAwHZblynJv+dr8FKgHgPHbnaqftg
7L9ZECrdiKTQGk/CYRYpQoBahDxx0NvqWVJ26bgK0/f7UvgZjZgaY2XYdiAQ3PBbcUlS8lURJmeM
VGalXpuKHp7qTbsBjOkGOfWoP7R6bh1S4LGkqVU/cSiTP1Jiipmg8eojiIvv52LqtQ0+AmTrlog5
pMz7uL/OGfXAQyH67ljEpgIszLV6dHyjcF1VRGeuh+MelwGwRLvi6FG0cGYhcBoiYhUAmILqhND7
MnXjfMiwkLJNnhS2RpdMWebW/bXMRWBXUojFAMNI9EWwhZ9jbd+2K2HjBrEBXpuY2w7ZizAuqh7c
hbRY7PYFEE/cF2sjfGJTgoR4zP0EkX2kPErjTzUew2KXeieuQj60DDtKLDBjRBDhijAiAIdEhwlR
YS2zAE1OUZScO0lv6kgPo4ehfy1ru+fRcucfafn4jY7AIEIQ4HxRNEbmQhxeq/Bg5JOz9BwMIbBl
4xxvxwsQDAVGHPEURbm5doQs4ghFtUx6LozSM1cpZghKO5+1EzRPB6AHatjP+wpzo5UQhiB6KksC
wAmLu1b+LFWGSgnQJASWIc1rP9qy+rovgYSRweD1ZKPQ/YAOe7xdkE+V+YRYw3Ften5Cd4WPN6H2
5YUDyJpkewd+vWZoyngTk2NiANcLfRYgcgMPK3FWQg6KE9Af5HgDh8HCwDQDMC9P/5YxLz0CKAPB
8P0V3qb+hETixPAYL/cRI+Tndd6vP8CssGjRR/sd2q0OmjDj2OhfjhF9mhntts+c3lT0g1MDHh8r
kqF/FrhBFHpBcUZ2Y75pa4DwuLbu8eZ7vdBCk9p+fXPtsFB0VABbHY5UQrJxrS1ekMmq23fFWVxk
eOy2fBssFmOk5989pah5E1sSkiaXe1mPSjSUGRVIaoKvWDYfG1Z/HAbKTaMtZ9reCyFSyPBpOwlJ
dHEwUtGRNf2suiYlUaKJIV2YzER86XLFubCmlt0QhWjNinyde5VOQWDfV8bbFpBp54CyjkcGdIUC
Mfd6UYgTJdDGygXUX35T3+zkTat2zRLooRgFiFuaCt7EPhAn4r2fxbiwCOx/YnFy7Vd1LpbluY6R
f6yD9yKzK9F8llMdQ3lyQp0Oui20TBInwmP0gqIRVCZU4/+Rdl3NzSNJ8hchAt68NhxBK5KCKOkF
IQvvPX79JbRxOySII+J2x8do5it0d3V3dVVWJu3wWQlG6MJGda0nA157ULuBFM1BQtYK8Hz+Gc15
qSY5ahOdK+oU/QxLEeV93nnyDRPPaXxomJXQ3rLRh1CPlNtaFpPKU8FusV53woKfjnN4EzJPrE3m
OJOkxsmVrrALA+znmyVCz7kT+mZGJycmXXoyl4plYee+hX1NtJ0h54Qu37pQW3FP0vOi+t8Ycj8a
0cRJ0VYWsqlbF3ai7ATRbF4pFt4TxMfcWSslsLNkKRW46DaTGCWQMiGsOLgNl+4YShtiYFAvvA5k
dPCVoV0Fze6gr4/ZXIXMF5QRqFDl3gCVERa3zF20hOUce9tG7UFkQoXJnVu1IWCIVFzajHuKQa0k
J0Ri1oOjViAcbI+DvlRjn4otjlcwSCHwBoLyEPb+Xy7t6qBDDN/XfuiUdle8hsDE2dFFQEoytlqW
BHuZSLtkA7mxYS0bHBJFj0+kcS0naw15JZxHEG7jwew+2Ss03XBBpCilndWvQa02mtic44zI/IKd
mSsDImJ4wKLsDh68KTceEH+xzKRxZQfBaeBWku0WOzhSS7xugeeCGzfEdEh4TaIuo6A6A7VQ/Pxq
PpETyaGrx1U2rdfIwXwCZyQZ7tq3n3dBgd7kjzWL7At4WUDTZbqHRFX107n42aAbFX1nS619c/EH
9F2Qi4KGGshGphiKIe8VwWnFyo5q1YNuphHnerL1N1L3i5VdgerRHJRNWFnCsGI90iLfTmn8Xv6N
Xotw4UK4T0fC164/ZrK13cEPmraQK1yqzTda8ECYB6wrAQUzwjBUPAgJgUvzdIm04HLbLKVuRm+a
Lo3AwgcQaEI/hp4sDVNmYkNlfW0XIvSSHIUb1DiDFPRjn2Znrj0RcEe8ike4IQK8Ww8o2phzavCU
2cVQEGjrsC9RYY0SiKSM9QCElysPpEcScQedb80ciOoSyukBaT7k9uLJm4Df1LWaem+Pv+sv6307
fAaoZnTKj09M/H1yVeAxH9RSzHZ2wRDx5EBJ2WwKnfsCQdAKOneDa3o86TO1zbcDq7WpznCHKICq
/UpKtDbcABFemz2jZeW3o0GImVegaKk7w3fIDurjb52Zw9tvncxhHIVpyLh0Z5dkB69EguEdVYMR
OTA22vv6c7LJ9oJ6jlREEt8Lxu+DslvjEzdFltGX03zo8GR9j9RdryNnGUIs4XNMnj7vFPJ+8cnb
h2Ayqq3uLx8L9u/h2KNg2ahpgMfR+PyaJKUohe8SORc6hGng5w/1YRUDfhgWWgIqflcTSIvudEdd
MHt/cN1aneyOmFMqmReUzq66fS8gPotKaFCuYmYJmcTd78NbS5MojYWGI++XGJ8RE+OgvfdqZ9T6
oA2kAvxCV7fIUn+CzJDEJhqf0WtdEJXeqDityVKe+r4hZTLX47deHddKEndizjidHb8kW+7Cg4B7
WJ0imPJwHuVqBYdzv5WAaEeUDcAnsXAzTZu0cP/eTsZkVw4MYEdMjQ9w82+m2iQeqfhtWPOETd7C
IBuBnyDTJgsufn9GwerYEjZKZoOQd5IkoXwXRJoMhWET5svwzk/vFvVVWYEhkuzjg5OAhnUOzp4j
kUm7ZORzXPiA+xsZHwCJUaQjce3jRLqdd8H1FXaQ3d6G+T4iO3SzPodrl5x++G/zZEVnMxlU9Ox+
8vvv1S9IbJeK8vftW+PEA5oEnV40mAB6dfsFFBUFvBPHvf2yeT3s/M0nlGv2B5SqfHLKNqZp7vVz
T9brj9La2+tI9whAv8fVy+OJGJd3eihff8Vk+ZmoYlOHjTAP4A4sLlIZEnCrLSz33IbDcmLFR1YI
4MJvhwroQSYVZdbb/qA7paRHjKI/Hsbccl5bmGzponRS0Svy3i5jkLUJEeE4bNzQdBlJE0I8N/tF
feH72HEs3/8zqMn6MX3QgZ047e1Me9ntUCxIyaY/vr7u3j318JzvnnHFawmjnjpiDcRyLJc8cxsr
Vk1CdN1OGWJ7IIMEfPVpdQ7IWk/264DYv4n6rT2enLmTlRt1zXiUNe4zhDw1FmhjbLY2HmVsj8Hw
nqEfOJYXlnnWDiDWeDsALgtlsdtlDpxhCOJxT2XIhY+pTxnBFS0CQFH9Ph7RnNeOhXX00QDoBanE
W0uZw2VNr4S9jf+oJYKArkGRbUmDDOh/ZeiOgKbF3EXjJlXiN4fdVLTNMa+PTczO2j9juVM9bvMS
Iq9BDwFncCa72xgPAya8uNlSrW5h0qYA46YWXAW3aW/XPJTl4wT7MIGQZx561uMRzW33q9VRJptR
qNKe6iUYclq8qRTU+dPqP1gXKEcixMXRCTTz5P6oZZZP6ajo7SasNSYCeNTdC8FCunZKvvx3N15b
mVwSrQT11jyBFaSKtvH4OHndHWj9YDxlq4acus3pBMalRn/74FnyQRMN/RmPp/KvXjY9n68/YXJ0
AjvROJB4HU+Z101KJAXHzM4wDidcVeawf+KOCdl+QErlvAKOIlIXjo65pUT6HcqQaA4EvmGypXsW
7YN//l93AImnCZHD98cjnPPKawvjyX4VAJVZILpBhwGWITALnia6LxmzhND7P1byn3FMDwwhZqUy
ghU/WMXkZZeO6ISDdRKQEbdP7dMXT1rEHg3oEUBNoo5ziR6MhfNxYah/odjVUKU2QP+4jI+oxvNR
+RHsyDX+/7OJIh7efuiiBBHDZF8wTZfXkttjX6CFu0wEw8llK1eW8OIzL2kUC4HpAc8T0hpoLLld
tSgMeK5mmwF4FzBGwyc7Cx3omhXuiA7hMFct1tJHpq6Wmstmsps3hqfVNcigJSLEMgebI4Vnih9+
uCnf6ae8IQ4a5fiV8pR+Pp7SudACQSK0anF9oqY3cVCaKYKKS8vBjgFi6hOdByggqE94J7+HwUL2
Zpy26W6HHTT0ow+VxiP5dlqTHvo4ZcsOttwnpI7ONZNpGUfoVyo4Kly2jvOlnp3Zx961yclKBlWS
pnHJDXjsbXqwYwMupLqrd9A+Ga5N4lpNgHtYwgzNvjqQdQMLLMRH0Vs9bpWrrdCySRjIjTzYQ2go
kZF3NOnCVIu5i0+Rlt7WtY6WVevxSs7UHxiEDP9YHa/iK6turXSJkjuD3UAeQSRJowNELPFqU/8y
qhI/QVsWPADxq8OuHlueXdcrw5NjtIianGYzGGaVJ3/NQPUjfKPTN48zi3W8RFgyF5hej3LiRKnk
QLo+GY25xxZi6sJPlppRd1zClkxZt/+uxxHZR+MUkBBDTu75EN21bswJg73blerGQBZp1TznNqWb
6GJUfYPWbEb96g394xjjiKhXmfkb6PXmuHBJzQ4YrL48GpmxUf9eWlfLyuQO57eKMtjI1HOyUa04
T4V68lJlZXYRr8xM57VMa17pYSbJds2hz0mLgyABy4esvFSQ/njsMrMpKBGEyUAGIaAGJcCts5Y1
A0HgzKNthlgWpZ9c/fnw+S6gafTwaVkni1Sl4VKLuOT7G18CmA0lM+ToUEadKo/ldZ3UdUU1Nj2w
NiVkqsAtnXLc/UU42kBbKagVECjSE8dJC9fLizpobUQ0uIlFVflkNriJSXKwfpLV1wVy4MDPrcuK
nFe2Q7zVx3rVkqOkuZeFWb6Pvm8/ZTLLQBhkUuSGrf3CEe4ABhDCGHjAAUIUm6PEG22Zlzf0yO3L
w/mYL+FU73FM2IrXMzE5B2UKjLl9CPOy/dr/ggBAPTDEGI0jvhO3Xxf+AFbI/b5Se+K9g7Pp+/H4
51f7n5WYnIhDyJdiWGElsv4SV4dcWqiVz3jx7QAnJ1/VtpHk8hhgpoHZ3Hg1eHUYu68qlzzpCco8
27W6Wn3L+qKoxehEt3fpreXJdpVrupWKNGoRWJakimm8SDXF1WIlVCOwuUjlSolMjzkUwlOUbOJs
sdt46QMmN+tQyfTQhphbjryG+3cUYzztmVtZFuE1U6eNdbY+40RcijJnYrObgU9jQMkbupAZ7W4a
hGZGokXG888puIBKfq16+op6WqFZ9rEfzST3b41OnkoxJQUxm8Joqwo1AWXb++6zOT+Hx+d0bVmm
oF8iJK8TkDC9ITgkNTOW4FuyyKw2cyndfsjkwdQLbZL6f2dLro/budXf36tnhTRjgmYnqs+BdjKT
DYm327dU0Pc4w8l5bLsBXe7Crb+0u//ikauLiVXqPE0TOD+1enkF6UWO2EpUDQsMyCChP/1I+laX
0OUPgih7fVS048LuXvyAcftffUDdNX0ce1iVkUYvJmN0h/sDk+ATUCKa2eqJktSLrq8xA9Hu6JkL
L+j7m/l2MSbHW9/LQtxQsO+hvdBpN3JmM+A3cRI1yBfekX/Mjg/2+1/v+NVYA1mpO2U8SnM9Rklv
x+sHC/onTzqz3qssLhJtyekXp3dyuHFlltV1BpNAJQgGo1ne2SXNGBfgXXkC3Gm7jTUc3Gt09F++
j9y3eFrq659JI99O8eSYk0KHgljtuNtBarAZgQpAK9DrYouFHmmhu02oSurT5QJRB1BI6FxPdCjs
JWCxywgg6lj61Wph2afU2IgMbz9qcvSFSZy7RTN+FDR+Dsg14m5H+vNkfhEcfP4TznywYn9z1uNT
6O/Z8MAH/nzkygcGxaPicLQLCr1dTLRquzMk9No62unUnbaEOsIVgLLDu3Rhqy14+t+hfGXZAb2O
E9KwzOW5hXyV0Wfpxq9cNQgHI21Y/fFIZ2ATNzM8hbsVRZl6cQZ7hfaaf+y4LeJBYrYGSnRPGOLZ
NbSFRZ15s92anEZtisdSYQSTmebsHFMw/LWz4g/Opl86Nxfiwz/3uprMKP7fG2zs1drtmu2QksMh
AVWuS5yt+YSUWyISMBGf4UaL2g9LSzk5tCoFrIXKuKPE2KxK00HHfQwRw8GiwsU8yrg7HznsJP4K
ZSfLCgW2elMLfPKKKyonBspPGKh1epLUL/n8luIc0+zfI+gNNgtuy81+gARWIkjAjLqYk0WV+6gM
ggRREg8q+RqpzVw1TuHuJD/7rQrpJis8Wp5RbbgTqhYpto5vqMlxvKxW8jBi9haBnDOQEfjZ1SdN
Lq3c9eWiCvBJ/ZEPQYSyw1FOLGkAftQxvsgeKbqzirfAwlTMLvuV2cmyozUwzmMOSwGOKk1UM/kt
9jPVyc2YUR9v3j8U1d2qX5marHoqCUrUKLg3wBR8bL7GxzGN4J9VPxN0gWLp8SezeS7gBRZ29X7P
aij+pqgAokvXKF62Fw4wXhpkQQ35KSpyYq1LbbwFe2GtgyRIO6JNAFzXW7FfmqRx7h99+eTGYyOP
7Xg+bu3aYfd1SNsUwy3V52dq4qMDAM0LCBM91khvo5bcSXJfkcewCRkpaYxYkI1ysPslfdgDkYau
Dh09LKsExbON+7nKF9vH7n1BpllaESUOOdSxYfX2C4acLRupQsGypiMtqCqrdqhCpZ14z8oSSWgp
0h67BDOO6XZibyxOC0150jBt4CW9rVEsCX+CADrS/OZIaXDGBVP3p+utqcn09uCpCgcPg2tV2hQO
m42sbnbgwkLM4mn5wq66f1/DGIqkOGHG/NcUYcc0aVU0HcbleKqfE/S7agu7aQY9OZoQUQfCaoHL
cJLz9kt0+/UDCrGg1xib7t/f3RVoCQZy6Q9yTfbqcUiMx3M4c0YBOQ8SMXDKo78Q7Za3DqKgZtcF
lTtgDqHJCcDY5+E0rEStNIDzTS2i2oHekt9gUVd45hYGmp5HYwRogkaS28kOdEK8KKha6O2gXvet
nkkiqIn2ZQVIF8hfpeoLhA0kyZaSivf3xK3Z8edXV3LDsh7r5zCLzKmOX51CkLkNXJVaCOHuuRSE
W0OTrRfkhdR46Fa3X5BkS7QD8iHh5hlkeej5Uzal+lmaBx8yegyyjaOq8cHa6uwGwn12TyrTTg1x
1ZjrdWNCDuhcqfhjnRpnmtCkR+/tEpBlzr1BcYR02dhlDPKR22kRq2CIMsEbbKY/J5s8txXfCFtv
wcVnHhqYlCsz47F8NfsMX+ZK0cLd2HV9zHl0cXxFxNT1/Vio+j1HurqqjNV59RFqkfnY1eeOQuQD
cRTzMso98sTT2TyLs5hLBtt1XLVSDg4HPFqwobgY7ZDygrGZh8MorauwDJ4QYEoUJq93xQlQhUxR
F0i21CYDSR5cgMLj4SSpn6jRXWSsIuQcd8ieFOYSFmp0rekZfG18spisUxZFHSHB60Yr8SUTEexI
yPKyvyWOrSJHAFItEk/MnfvXNicr2yie0rgxBsxsO7TwZitJUn0KJMgFR3pUQy+5dHy8oHMnCBqQ
RAjhAaWBp8gk0GHaJGq4iGls6YIjH7zGqZHzGq/sGtuJLdzpj+3NzOqNuUmwUxfQtXI7urH5daCh
Jw7Em0ysUuWT65lOtcCqMeOtN8bGn19tFD4ahCoqMTZelSijT7S8eM0PlbtQp5udQ0QGI5IXJVs0
Jt/aUZpKBL9+1dodHUVPohDu5DbNief0gl7nBWW1QcwQHjTWce0ppsD3SyJezOgZE2/FRoGQPfjV
RkTt5BoHQhUCzZzS2H6n0YEpZCOTJbWOL+wp/cw/uZbEn49XUpyJHG5MTkYd+yKTNQ5M8rSZFW/1
J8V88r6a+Rs6IUyu+SHxGcvr3mgsc6cJ2S5PjhnIbBOzU3aR8xL3hwpwSgHEtz+hApXQZC1DULPf
pc6Jx/+tRLqIqASLJxz7d1AXiJ3hDVqcqqBy92UzSswaGuvnYc2hKll9B6DOXSe0mlcXL/oSha+k
PYm1yrWWUJZq7GzFTO8ky1/nQQOOk0oFu6vYLym7zFwCmBYcVmhqQm/flPu96WrUSAqUTPhsM5xL
RqWMmj+E/dhSlXrrugObs87JIGh/StCCfemWsGgzl/PNB0wOESQe+ohLfKQ9Wo3vSfzbe78oUceN
WYsLnj/TXwBeBchojs0hCLr+fORqh3F0VrEVLiObzQ2BZBA4ziB7ZgSHxiiMxIysjeypnjFsYtsx
hghpRU51jBhP2LP0/qcpDR4MauHemIsBb75qcshEWUdBewVfBXrLV8EhO8BmR/gspb9SIOor/U3t
mWpmL5ylM8cNOHVoWQRnuSBCEvP2GIjFTASncNTZySDCRWk1gTR4gpRyjra94PXx9pvZ8BwjoRsW
RbmRLGASgqEAK0dpm3e2VFH+S4PXKeHFzlnw5pnygcwxMjj6QHgJFpFpr4qgpB7ryIDpS5B6KRje
iKAq33kaqJqyhhSSPaC8iiq9gwg31nwOoIhWjVpJ5fuzWKzLEtx1BbXKPJ3hjMczcM//CW43CQqy
QP3hAgPI5Xa+A9ll+nCQOjtAF1RnFPGWFzJyzL0fFlwYKFaCURhv6VJzKDXPTZcmjz9g5ml6+wGT
EKGJAx8HMqDj8QsYvoz3Vn/V3M+QHH9XqKyswOuauyr71tAk7jf4N0s5uJmdDhaAETA9itii5/t2
Ati8wWOrwHOqAHYd2SKn1SBMaRwGQh/EQ7v1n0orWK8WRj1zhd9YnXhe1Q7gc2IBXNpURgTEBAn3
OeGgAfR8is2fimxbY/slqYC1tta629nqwgfMvY5vPmCyzzAXCE/58XWMe4AxQOnTaN0H6wKiddYe
D3ZuhlH45kEagHZ6kGLeznCf0pTo9jQiUPSfCShUdC/J8DzEq16xJHlps83cqBx67QAkhpIHfHpy
cosIFZKyYwbbi1Xutf4IAaNA8u2JiNrX5bJvdLTHgjrx51yEGOnStC5ZH39+dZZLHpXLrQTrVb4D
ByfOTQ6NP0RxBtJzao5QBsQu4UryVPbZy/dLktAzeBwwMwFDLY6balQ9uLUfhaEYZlUPaJVk5DuP
IbL7CyDAxsNLNnK2rnAYmpULQT9a/38v8o3h6cCLVgJfU4f3VLBimbUrElbeSnxDUlb10oXX20x4
gE4aCI4AlIrOdGVyNyl5VlNygWdFxW2bT175LbpnRVoYkTBzFfHsmBaQJQGUIdN3Wo4XIlMpuB04
8tJDEFF4Db7F327LGKC8VwUjJ++D0Wg0FHFks/1goHFlAtowqNkHbul82+jbN7Q5rHVzu9U/eovR
eQ+qupdB3b6t179LCqYz24znJTDysyB3wFE2OUilpKHbIGV7O8qOoKtUck0J0WlTQXUGQfPj1Z4p
C0FP5MrYxM8KNLXSkg9jm91B/Ig00K3bRDpVqy/T1NEVDQJJCpzr7KVdPLBnjs4b0xNPaxSuBgST
6W3WzBEW+eTT2Hy/7Ep0kUUvirn+oCxh4QSbOy1vbE4cri2zxKkE2IxJ/iKR18DaMfvsJVg4PuYe
6zwQ2JA7AmUSgEoTOxFfldTQYFpTJMASLVVFvDlAKU1beMCWiL8co9Ll11jLD5QlPX0Lz6C9eF7S
9JkphWF1rz5jcic2TuD0XovPAGE8Ax7ffYXJZdfDq84fKLv5RK9lh+Y9cL5aZwb9hMKCe43eM3mI
AYKO30W0WIBuYLLEvFOmmAXsvD79KYN9KZ8eu+8fmPbeAB4XLLqz7xGoQzCgmNqVnQ04xzu0G7Vh
y7/Ia2D3RcAJImifuWahh1ZeaJJpn1EaUbTfUSQA5GrUU4MGxgoSQlB5JEu7eH7o/3zZ5F7GEzin
467qbF+iy03oCvJekKPz4/GP8/dg+H/Y7qtbqmqVimOyAkYc9o1l3folTxBdomsp2T22NDsctLsB
6g4a9rvcqtujcaHOMdFe4J1zGb323NKFv2RiPBevBsMJpdAETt3ZL3WvxhCAwJIeMuMPE7SNLbQf
ipz6tj6jRv14bLO7Vbga3HSt2I4amD/Lr+x6Z4xSnKl58k0E7lqu6W8QniOrX8WKUFVZyqzNLuE/
tqfpcjHh5Cavm85uRGHV0i+08kmLg/54hHP37NUApUnkRldUB34iOKOb/lSOJnUXxjcCL9b+AzNo
ORmpRdBBOKU/7koQ+DRc19lZ5qpy9elyRpOdSzy9H9uZe+wgXvjH0MRV4iEEjwrbd7bMlHqcoFtb
cAoCD0pJgsZtD8DhEJqETMD+coGkZmDeaxqUpxyBN3Kps1yWf1G6eMGDR6t3u/HqqyZuxAkAwys0
lnJAEfOZLeXQ8KICQMkK+BPPy8Nj3/CfBSVzC1DCuQBHEFD1QA8h+jaFcWdd7ZwY0iCOQKErusyq
Y8v6ep4f++FFSNgNrSxl3Gdg8ajuoNWAxQsY7aHTRHSXUHj158jLOiXAMr4mFiRRgBgnJZT0hm++
QmvfOrpUYHIBXUf3K0JmngPz4UI+c/YuH4kxxvoZ7tjpzhGERoFwDVDA+W/svjoMr0Wcnja7gPuQ
eCPoIKIDVZ1BeV1wvjGtP13mkcRsLKrJPOp3t7PteWwDeWSXBtiDVlOkiXfUPiPxk3PxFnIoc7lU
0FgibyZC4gAYhEkYkfRd4yZsPNgac2FAavJp1ih2J6S81Atn4EwwhhsUQjwoEgqIkyeWuFAcCidB
LSOwKkhtaiUQcFA/jk5LLxsQR9/PH9DT6HgVwMLAI9F+O391WPJVmCHoV6BYslO6wRH1skIy2AC9
MSOTKK9YT80Hh++MiJWoz7zjndc+7RrKpOWkE4k7PgxJ6GFLqCnnCaCRbUQq/ek4rwqf6wTqhuiR
kHmX0C7A7yoEtMPkJIluCdBRkSMP4UdpFm3lSvJFXcx4JdXTGNnbb+i+O7QBSTlKRoJVTn1V5gW6
1wq+oZND58XCqDuGjmV9bClNjKQGkpWwkOSldAWiEBxxw773ta51A9Fqh1Y5cnETcYdUSrtow/cp
6+4Kzy8oTfQohyNQvc5oc0hRR9mAWIENDnFSCcWrlEpN+tQEfqFYOdVmlOlmYJZXy4ZvGLUe2og3
lC7imE2a9X2xZmPRGWsIrCPuIEOfozmldTjGSKLSfcYZ6HXnuPejcucJgiepBUjIIWkn5CCcTQs/
wCtP4UF6roi8Xz11VQDQftVRKbfvI6dqVH7IerRm9DEk8HyHCsHEw0Z0rQsOy3krppA7H7ROOR3a
KR81yZcgxECyQz+b9/1PxMc9iKVCJ6W8PeoDfHYU41bhV1IHYv6jlNceesr6gqMIW7F5qkelFPWY
+qLzB1Vu4zR+T8BYJeo+EgblVyWzbvHFl3Xsgr1qKKlkVae80q5dihKCFzDaeIHuoQs2ek7DgA1z
UpTopIOiQRyI+6aRBN+G/IKLNjbUgNBEr4RdhnpP0ShIyrtuLUERuxQT5uSmbT1oEf45r0gu1Phr
piSJHSpMmOlt5jbupiyQGPmNXMaP2nXZRIK3p+paFN7wy2SAR8RS27xXXFVV0LBLlOdoiPqedFA0
ZPW8jqNUc3IQMutsnCr4IiWQun1VUFBbrvuAFU03jfxgW7OKB50wlndCYYsEDeVvnMKhkx0VISFm
4gCR8Yuiw3zDDXxNkbhp0k7v/TSBlHrqlBBbLYtUCFU5Rz8w6K/KpC+eXUgccgGUU5Q2OWdZJg3b
RMohOBKxXUSpPIX2qBWXhCyEiiVMEkMyJCtaaNSmlWtVEFlNwNadJIxeUwUXb/KUTjB5XlsJkExF
VMOg9a0K5Y6gWVKhSFO2cW7FccvkT2AgiCTAe/u871eOT5X0WZA7QGYGRSzkd7eVpOBzSItMMN2e
EksUPkS/0RsnUnqVZf3GMxjRDTksFdfx+0EES5LoF3W+ZrxeBGlFBml3MyqLKAFjS84oX1QSQxCB
dmtX0Abovf0oSPF4BqQsXe/gFZlH7ZkiYUI9it280inZ71KD8Vk6K0hDU9GguWhGkX/bJKF00LUM
lw7UPi5Uj9ruZ+GSmbnSQZeMii+40tALMuV+4ocmxC2cDrZfQZ06UDZNYNO0Jfk2apREEXZd8t7I
z3n4CTwOyT3/t+syTXF+/Bg8r8rvwufM3Hn/Yr7iwOCGgvfkeijiIQHQZCx1uwZVEYjWMSbSyTJh
BE3OzcfWxl9scsGiqo7kH2pGGP20STpRGIcC7yptJ6IcGxwlvwiybyR0HWgB3S9pIs88O3DlQcYK
UQsYPYRJbMwVYwDeoImxD4RcSyrf1YGbeXs8pLmSJEIUlA8AiAFVyx/Y8CpE46paDmgP7YsRhQZz
PMfrbM/UmL4KyXnhWRjQiFERPLwqPXJBqaEUWirLmrjYnzoXO+PAZUEthhVV7jBBKHu7YcggfIv3
4os75ozrtVRsUiMYLPQTAfVPtaqyDQvSL5X05x5aY2PsqKcK/hw82G+vfimKIjHIa9pu3I+OPafR
xa8gBl0RfviIfagftE9eGa69kD9XfmMFlGPmI8/aa41CVVypsr/KgXarPnIv1QT3VxiQ3V9Cy7Mz
7gcRMHS0MgiEAM+6/chhECM25JEB5Xe7VxRa3zcOKIa+OsPJSHQZTinYfvYoZUCLEEjtlwVHmdlp
kMn+t/VpdNS7EOPA2TzYXbmuT61EYulCU0bHHf0SgPliSUNmpm0YbNFYkpEwnRtzRbfDTVK5gYSw
iHC+I70UqJ2r6I7v6H24p3Fi894ONb41/RyzOgtky+PhTsJOJDfBB8lDBgKPFjCzTUn1SmCa+DoI
uR2ynHJEaF5LBOJ/98+B3QULtqYPhn8Zw/sMvKsIP8GqdzvS1C/lqE4yblf/gsJv1ayoPbfvXsLn
0AAw7D8Y2L9tgdHs1lbb1IPQKglEzwUCH2KeRYSGz+53qsmfjy1NborJqLCSt5YoF5otUgtLsqwK
jQEaxt8sxwVuPDbzd+Ncncp3dthbOyFfiGw42qEIvfPf5WCUCQF/ZqOGT/2qsMtPyYK7ivZju7Me
cjWRk2x4WdCOPHAxt2tiNfATPed+YoiEonXf21IBIo7Lf2dv8pb2ACvJnAjDBHc6cgp0ZkgFCZ+C
U7Gmnv47U+ND6epOoH0lyrsA/kidwxMYlnQHnOzPPU2WGIeX5nCyxR2qoRm3Sv/GJL8wFxAO+z46
PhhXZbgFx58kQeAmUAkAKfWf/gLilonje+0QRqA9VnZdJaPDgyZRlOlsdogAcaUgHu/mS445esCt
Y4IwF89x8AKMb+S/bX81jWEeZDLAtM5O8CACXFR67shWwoCpsK+1BPsOUJqwaAgVhFAUfqqhKtNT
/BKR0+RVO4775ism2yOjgtpNh9jZSexPH5ppgo7RhbhoycRkK1AsaHAovMd2Nc8aQWThxdPyS11T
s0aQSQIFN6IicALcOiWjKD0ivcbZlW5Jmuypyre1slCrv/dHwMLwGzgneaQCpocjL/QUxG8Gby+H
a+GVOWScTgffpXKI0LtSFgtpuUmAh5W5tTY5IPsUcnMA7Hh7l3MVtY4ThlAlX6iPN/MUZwMzMirV
IqQCQG2PpNSd43txkEl+sK+GxIrTs8+jUKumEcEDRwuyFzyICRQtdGUgxWC1HCBxUI0H5/khaDI9
EBvd6Ze43MbFut0at980GXrOZlQVIhWxD3hlnSdnrlUsNzo2yZL3T+vVf6OH9idoBsBfDQzOxG2i
eqRxQ0vvXvYrLZcuWQLRZjTSuZ6mHGmElaxPuh9FWDhCp+w1o11IwgIkALI8YNzvovfBh9BKWkf7
GpyZKBvoKF4mWmC4pqszGqWXmqwBWkUKM0YNFbBVU4S2UmXYzLe8kJCc4r/uvmVyBAxKUIG5o4n2
EUsa7wmdWX6F1l6uIUm9aZhPJkzU5JsTzECWVBnaAH1FqGgFOB5LvVYQfn/3Y02uNxSltzkRgkuU
nGNPY4KAuIci14L80AskeucKK8RDnr4oixqu93sFbP9oFYAwJSTK7x4HwRD2bF6I0T6P0m/w8iIw
6s6PN8r9AXNrYuKTXgbakyqSor0LZGTaWJ2oIX/12MacO96MY7IUvNS4IMmEEbRxQHNpqAgd6F2y
4naDrghqXRE206F4/9js0tAmBzTX+ELP9rAKOcWQ3pS+zrILqf7/Ie3LdiNHliW/iAD3CL4Gl9wk
KpVaSqoXQlKpuO87v/4adWdOZ0Zykjg9KHRXowXIGZuHh7u52UIQCyeDOH0uxM3pU87NiL3va15d
565QlU5NjlL1pMat2QMimo1Wou0McBn3dbwJ2hXT14HmpWVu4bx+aJUpb3I3pU+/lbyyaWLO27df
00bj097zQboYI7d6NV6tWeG3uVvEDpEsn9plBBwC6+mmuR9ZH6yEEIsjgworpWiWmV3J5Z1XKGka
GU2OkanvQoNkD0EmsnhHto6F8lqAtOCTQWvxjzHOU4qDmoZSWmBwbWdG0YPSfpB8U4FB7fZm5B92
/zuLBNhbSCihiMC7ZBKVUxW3WK+gL81a2unBHkE7AVBfiO4l72nQj4BOBfMhXPGEywtIke6QofMK
HMscJJ6FZMaUtVIulLnrTbsqECwI24isytEz+kLEY+XdDdHKRcBXpebRAmMAdmfUORGK8RkqsHMW
PQ30wg0/Jic7fgpmf1QhJGhT+H35YLbb5IWsa3lch7uXZuetdTZSsQ4p0rSkcMf2Q/1OO4CkvATx
hV0LaM3d6r3tfcnRRqX3/cMYGy8dNYfhnUCtWvft2wvOZ1eupoCb9WbwkVrXlcIVtqKpOJETv8hg
tx4O0K1IzCaCuslkIsVjVyB26Of0jghNTzv/pa4q/F5HeJfTMv/8bFqmsQBQsMBqRLsJ3K3AY0gs
NbMtWjPfjPvyLtr+RY+icKS2tLs9C4sLgjLozKWNznKRm4RILqlIsqxw8yI3Rw2v09E348GJ5K3s
Q1ISTf7/wqA+69uhtR99OZzBfmz8AK/ywq21N1Dcm2J/H3m+hUpDnQP0s4azXXAfYJ/GWwd65EgQ
8930JZkEb2zlwk3HwI29bCN4JcvxNm6NtYh2vkq46FFT4RBnwQPkaK5aPRUxlcIqLGeCFs+KN0jO
sBf/QV6BlizFcOd2+MjZ15VAmiLY6ZzkuXmewLcvsehBsEurg/C3YCOYu0ee3vKcwfwYmf8U2HSb
AlIPrcgnY7emc7EQBOF7DGiUagolQBJcbl5RzyI4r7R0qyIy8zwy+3plapcs4OEDCSC4SOVKo00u
2mjQlKx06zCVDgOhgR0RFEBv70y+FfPHIQBVOaujzZpKvMqLkRedVJVN6RY72ZxhyfFWtFVbOwzs
zjf17WQnp8J86WdsVGKudfAvD/If69xFlxsC6u9yC+u0roDSKKSjHITjitdbyEvNinr/mOFWS9X6
tGorDFLeZ8/CW7jF806EmD0o4NU76oTQsn1feb8ujkxGlhbHHcfih0X9zLtVWQcpUZQ73XgCd1N6
QP1wxanw9YL/XbozE1xIovlaSZt4KF1jK++jL1Cqee+6Vdn1nWR7Bx0aqWstTIs3KNgV/zMqbr2m
WlLDvMaogp32pbxhQl8jq/rMDuEOVWJjH52oE9izNuLtbboULSD9CzAF8r86QhVuBUM/CuvAwPnX
spwptYlkkWeJ0MLaZP69hFcCjcqVA/j/sAnGZw29o1TiQz4tg3pOjPSz20CYXLadYwJy0/0a4dTy
nOqI0jE+FFv4WkIyoDteGfsSdO36Jt4mjmAjEgo8s75TIDTSHpQ/M3f+32g1rT+/NXjnDbf9fy3/
TMD5HgV5WipNsKw9DFYFSiPtBPzBw2R+GFZ7ICtrOG/HC2sq+AWhJwyFHERgyP9dukytyNuiBrWN
iy6d3KxI0G51yGrbFV5i1u3twvOmQUv20hZ34QaeZESZH5duOjyn0Z/v8XcAlWxLaA6j4TOqPtSp
bxaPHkhRGqY1D9Fv/D1+VsO+e/F39egkvry2ndbGz8U7fdX6UknxTbryBjpgiewC6UkI3sspMMWA
xbsu3kTg6EN354gql0mkFV9//S68mBUk7y5XQDGUgcgKvqDp/3pbz/ubQhutfJiU3qonBxra+fQq
lWvk8vO6Xqz7nHVBgRK9nghFgFfnrBYi6nR627pAadiF/thJe5lkZgIt4cb/c3vhr+YYOmUE17IM
JwFlBJ5+MSRKW5a6XrllmrwVse9kBZQo2vb1tpnZzXFDQoEbNBtQ1cVj8Oe+OTs42aD1WgIZdrce
fTtXnkK0j/b5fT+uNT8sjefcEOdv4xpTm7YwBNTOc5QXJk2N+0nNV6ZtYTy4H+fk2MwyAXHkyyUi
al0AjBNiPIVbQEaUBi+kcHJjjQZhYStgIyDOQJCL9DHvxaVQBfNxP1bu+KomTDWrY6nareHcXp2F
Sbuwwh3+Qu87mqtT5RIxM+voGNoTcsa3bVyfJQ17GsSiSCeKkGbn1YjAsFMAJxDVrqQLaMDtSgWs
m1LVWXjXWHmk6WZce7FZdHFpGrJfsqEWYrtr4jVswtKc6jhg6FyZ/6VzbkVMu6ovNKV0RdKxRFM3
YvgVq5npEYjTG2tJ3GvPinHjygDDENqOAAXktkqURb2cUL9yp+J98r/yUgbSx1JkFNrQG6P0+VYo
jkkevAyFY/zuG3/TgMRNcgNxq8kAibWmTlqgLkF+9GAMIAi4vS48jx1yGfP3IT0JDl8UmfitHFdx
l4k9Ld22MrZNlpn6V6DMgha/pX1Um/FzQVigbAVxn8ShQ5VdMdzXAdlQVLPV+wqarMnr7U9Sr50F
ehuQKgUFBWiiqHx5uNp2ipuBEsS4Y/mrNEKzidWVYHNhxxMZ8CjUShQDGmXcHkBfUzBkfdm4hTRZ
crgf0JIV6ytOYmGjoWuZgsYCskbzGb4cR9jWpJziunHzeC9Nf0vDsKLIMOVgYkRJVrKzCx7pwhh3
hpPcl/RMrxpXq6gptw9B8dUV36G+AuSYfw3nyLEmuJYUFfUd3FCXY0KFZeiqIG9dvfkUgCujBppg
fEi8yfey+KKhFHN7L1w/t/AYABsI0ogKKhLYEJcGld4vFFXvWzegG6WJUH/wU0ur35pGZorh1jsg
t0Jij1/5s3iId/kz6AKMeI+d6uqHWt3e/pzrfaMi+YbAE3ojElCq89Y9u8eSNBmFRA1bN82Ojf5N
07uI5CsncskG0otQxEIXH2p53PYP1DwRwIDSuhXQlSEk83Lkmbr/Nu+MIcz5Dizi3FfPt0IWmajX
UVu07uQ0eB+Axg+siWAGXXsuX++XSzvzYM8mDI3fGpDJsENHZM9Em0abKN10E7RaVo70tdeYLeFM
49kKGMrPRjqzFCi9WqBY1LqtogdmIw0PMphZV9ZmYThIZUsiwmVwhYEr+3I4den7EyD8nZtZTmwi
1czUlTTvvJ8vDxhkL84scKvf6qURAU7cuYC4gBwP4m876jyu5cv5xnJ4faglz339ojxL9vEOMCRG
XrVK1LmJmt73z3qPCL7ZGRWaBsOXNHic2uJNHNLdWHv7BDKcYGAcVKfWVRPa8/5zAKAuOvGT+zwz
lfIpD/M7fUocdBcJ3un2kVtYV3wpQYAqA+F21WhKx1bC46TsXI/Wwq5JutDu6vH7thEewPd/5uMf
K9zCFlU1VMVYd2463bc+BJDNJMD9rH4ERzUdTO3B79EnauTHQcxei796AGSf7cvJin9ZGOyPlhHE
NIASkH5oj882cZfrXkGzenQBUmZG14JM//ZAebqFeaCwAJ+KiBLEXjxeq8uUXizSbkRCAh3nylt8
ip7b1+GuOYLAZKNbCQg9wyMNrGCy653M/uj27S+YTzy3wTURQTMAuAgD0XB0eYSEIO5joZZHt4bS
g54GppQfkrqxblu5vg4xTDRIqujdwdX7E5WdTaSe5Gk+Dd7oStmw1UHfoIExIst+yWsJuWuIAiZU
xlhmWAdkmNV5Sc8s9U2mi01dTe5oTtawUw7Fkw8e4MHsrcweD+j1Pfrm32gzPd0e4dI8ntudf35m
N0whVS8K5eS+Wce1l/e82/k1Ov/d8+ye/W5VjhoZPR2TazB189kdGrDMaeZj7KxyL15lVLjZ42Kk
sSICiBFgaTQ/001k5fd0p+6y7bSp32rro96OG8HRXWSloQJZWZ6dr5y4hQOBsBytrqg2oAELDuZy
rBOdSFb2uewOYx+bQNozT/gViSFTvzXRhiAJipcm8UBYfcrl16p28ipw4qx/CD2wuiNJWejTtsvv
IG8vrymcXV83wGDNin2oTuCZ+fOmOluHKgAFkuxLAOIDKG/mE9qxJlkPtslQgBpFTXVH0MUWZXhF
39zeXcuWESODRwDEaHwOgtAcGVokL90KGJMe2IuMpkwcNv4ur99CaEHfNnft9wBwUSg8PAIe3EZc
lEeJGAlTFKluWOn3mlA4oJxZiXgWIknwXYhIpyEgR3Zb4baaNJIUNUVDdZvALo6Rh6rtbqKMbtLv
xE3vClcWWCyz/q5KLUV1Gsj4SUfJCS3J7FYzidf+6fJjuF0XeVDijD2quuOjCHoA/SCBhApRWGiG
w65utxTCxc/TK4TTxmYrO0a7uz3h10lUyCkBVoUqFJr8RATXl9s+p2U/gt1BdUtVAODTVKRHdL+Q
7KWIZKa3+yS4l9t9TPeaxMhETZo4kfYZAT39eftLritVP1+CqxeKKkhX81ljQStJqU9oZSRfNLEU
sAw1p9h/EMzwqIUPKVhBhE1a3pcHeR/sVTd61B+qfXKaviXPlpn8SyJbQK+MrUJNEPJMKxfJdTwG
7iONoghu4FIGCeflPMVVLedFhK8bm68WRJSN8Zgqf/+qUHIuBTzLf92ejesaBWbj3B53EgRwuPV6
CntDtyH7/s41QNj/8uE+/VkZmDJftJdOHpbA7IM5hzLqFcrLT5NZFinWXOUBsrsUvRLHYXL8E5rO
NAf9p8mmp6wfTsD3VTnzD+WrITnyffc+/SbdveBMqi03zkQeNX2bCYNZQOC5dIRNqK5JW1xfdZdf
yoUMTVw1HdFTDSCZjukl1NmnvaaugR2uLz1YQTYE0G64CTShXq60HEiDT+pec73RjKuJGSpeEacQ
fV1DUDE1YKqKZpI4dtYiomtQybzmiHHBtCXNzb+cZQMt1mMqdJobll/aQZhlPK2stjpQXo7bJnwY
AQpvxdMUrgx5cV7P7HI+QBs9qdXqRoPne63C5wwrXvyrtaMy7lVC56CTSxhUTS+McT5pbhs27kTi
bUebjaINK6+/2XlfbeYzM1z8jmJhoBvDoLlaom20PtFNMhZfFZKyidGldpi0xcqVtXBDzhcVcuZY
OxmJ7cvtIqWlB11ZUXOT4j2uwL3v1LF2QtM464VwGwyCfdszLI0QOklonpzZUSEkfGkv12OiTL6u
uf2QMdX/pcn9JvKeMjQwDlW6Mrh55fnpnAG3SMEheIZc66WxNESXKIhTNReMjzoTJvAH5VlGVlzQ
Qm4UoNYf2m2UC/G6467koBU0NBbLqquD5iuj4FOOT2nyqmohulZsHRtlsA1Itdk9GPgJWKI+48wp
jbmbGs1rhvIeAWzVgP2xTe3VhMJiwKBTic7otbmbhpsErQ2nVo511c2iZN+UlEE+2RKwvmjQCHSZ
of/X1MD85nlebk4fkBFAB+hM364oz76xLbRfBvS1nyCm3bV3SbiWGls4vYgLCQFjA8DR+MbLNYoq
tN4B+KmDovxJqU6RvEvClWTEogkNlQdk+2YUMrfH+2xI0cYq6a46PfT+0wTEYE+fb+/rha1GUEv5
jw1ulg0f7H1oWNPdYuq/Bqn5EvJ65ehcwxngYNGsO9Orzz2JPGajGqdG6SmCHXA2Mk0xZegSV/XW
s8Du+eFZAJG32ik8Qn3XGsWXeq1Fb/HonpnnhjioSG3CMSCMH9BI2gTg0Q6jsrRqP4QeuaYDRWKM
ysqgF+ZVB0YfQnkEMCMgyC+3B3gzSU9GXO+eXNcbpAIjcHVC+/D26v10svGeAnpeiJDw3kYDAud4
SYHWlbhXEFU/4y1k2yo7GebdyWfOb4M5X5uQ3YsmtKgd4gqWadt3+1/2N/u4+3h5ag/gx/4TgFn/
CSxg79vt43b79vz38Qlch9bB8t23w94zD49r4LKl5Tj/ZO7gFLTvmnrEuW6mxhyiFzIeelI6nfQg
Adhye34W47lzY9zd7qX+VNNRVV0FzQhFtQc0VCYvauZIn0LpqKqdvih7ehcVBw/k8beNLxzfWfXu
P2szb5Gz5+Os0V1HGdZGSd5VpHn7ykLn/W0bP3qktzYA5yN8TyyKZiCqewA/5ODMLEMgfQN1lAxy
VjJrUNmxPTBqQRXIBxfBvr5DIgEy6dZaMmEpVKcEvGtoW0DunD/lsdoqShLjRvbH3/mw7eaIxmfN
9BDWB1Fzqmyt0XLpiKF6BC4u3JMIHbm9Xza0FGaeB7f0RKah2SxYqbb8vML4yUU6G75LwlsMr7XL
FQT2IgPgLdFdB5qM5u55Yt+6pbIvYhPz27O+j6FZWjqzI+BdnrZkl7y9pgwqH6c/ay2Ds4+69SWc
D6PjoMpTN49VO4yup/R4q/4GZGRlO/0s0i07XEgATolgzAhGnLJxD87RNwNaB581M1h19/bpPO+o
9f2jy2MZ5vGrf4OwFCsYUvFg8nM+Zuqx2Hk85JD9fG3NNaq7pQMFkk4JgikgwEZK+nI5pjKgWVi0
4LsAy0g77jtlm6fdyqldnOkzI9wMCFpTQfqo1t0BvoICiwr6lhYsqPnH7ZO7uHvP7HAXRE2QV28a
DKb1BwiGkRotNWU8rkSSy1OG/vz5IkJvxfwVZz5IrGhmTN2gu+A+wpPqrhu3EjhJbg9lKRY3sCRA
qBNkkFT50gjITDo/yDLdHSnApa/o3iheyICeWqRx1vSZF5fnzBbn0GURfFdVlOqubxymLzGyirIy
pXrtebHkzEAy+1Ocx+39o1txNm9S1/aVHpQIi0BAHim7uhbNMSitYXhE2Dmg7GoYp9uzuHAvYp2Q
CMA1bgCpwe1uCiZpv0gU3TW0cTxQKSjtJpQ2U6Hf18ingT0oXLG4sAUhcAtNbxU0DjPy+nLdjFGF
iIgAp6JU4GKKkAvr6ufbg1pYrgsTXD6FhLkMkgv4EylWmQIAtIoE0+Sk6ZrOzcJGJ+jMwHNJnP8x
uI2eTKHfxBIMleUfYGiCEkTVw0rX5ZqN+ednm2JqROKTCjaa+DfG0pKtNKwAxxfnC2lfVUNKSEPw
dmnC0McuaUZs7yEBvVA3jc+6jmSIKoCXLEbDy+3VWdpyaIvDM0YDhwceWZfWZD9LIXXe664g54Hd
BTl4ticaM68O0GSWhsGmzYPP2zZ/NNu5K+bi4cSlJNrCC1opxcNpAKn1PWGEvUab18rqIVdZQvyj
NB98BrHMzel4fD9S68RG6NzdSdC5M3smg7WwZ2uxy+JEnD3muIlIBcAvkwRusjSa5yYcqBnTFnIS
KFlBBJp1WqGy29Ogy5jbq2k4e3hxK90oYtUik4+Wiv24f61tvKnNBjOC1zT+xKx6g1JTu3+D8r2D
0O75OzeFebpAqsrQvJCbp+/dCZtip6MhKDShEgPhRw/8VPjPmR4UpFG4mX91JkSKRLbVrMd/M2m6
goQI6CcARuH3aler4zDmBC9gzVcd2U9A7JTmb8Wo7+RWTh909ExZK7O2MGnImUKGCcA/0JFxk4bo
M5Z6khBXIy9jskNcn0M7S87j//7aRLs/mXXO0dcPuvHLg5GO7dhXUkhwOaOFQcyU3Eo6VN/7mvYr
G2Fp6/1jCsXSS1NJplWlpgl45NfVU6R2r+og/yKh1DAQk2tmAFVX5/Yk8vpCKELPLSBA0gDh9ZPz
vDTpJxQ2w5S4bw2keys8E16RzrESM8LrAd1eZvJQM/CkOI1F7d58k22oVOvVFsWA21+y5FARMkDx
HFnf68amTNPKIVEr4hrCXtAfRfHbwI1+28bi/AKWoqOFG/EJL9ogkFgbOz8nbhlMkYka2BHK7kg4
aMgpK8cp2tw2tzgk6O2g5j2rRPFM1wAuTXLoNcQFMRvT0I+W049merltRF66JlA1RZ4cjTAAEHL+
ioyBKoRjS9wK+jpBf+jBX4XbaPw7NEcxYR11DIrmSPFY6sjQqRtw5yXeIZtqlm1D4TR0MUOdgw2C
z0avv/eDgnmQ12qP4hr0+LorYd5sOESAnQLwd8Xl0g9NVVfNSFwvSAEVV5ygOfR4vvg7ubE0ydTR
nmHWsvEv1oFgEdS51wv1xnkGz+7qqlcoWDsU4ko9tKAJaR4FcKVtPCTyViqbP5UJ3pOfm5p34IUp
9AkIEUy1ZucM+KOhWD6CWR+PcLQoAUV2ynYDBJkN3G8PuNwGFps+KNgn9C4m7Ohvvn2b3YWYBRYY
ZrB/fGxN41/ELgSwDyA6gT0S+VwiEuiZloBBxA0n/RlX+7NekdL0BllcOW8/QcPVdCCEhUAK0KMQ
67ucjmBKCpAqGvDRuKmSXcw6S3JGu2YPKGNtJeshZN8d+0rYXb4rQLcGkghUfSUbvo5h4LdPyk/U
fOtruPeCNJNHFz6+JtFHpraWAdbNP0K/0ZqNlx301I2C2lR0ZKIM9OdA4gjwewih1Lsxt9VeBt/r
4IBkCXpHgGULB0PZAbdsFfphrLdKdKARHomx2TQxqHrfpGCfDiFr44e6dWoBJL1405k6ZaIbQl9M
TWur1yG74O+0YjT1bm2wmNlbY+ViYCECN/c0EHiFDs2GoMxF6+bt6VzyOygVo149v1SQ2bpc2zqO
C5xxn7pkODYT2DPDZ6qAi7BduaKW8hBo2gK9+gweAgCDO1MoWvhhkGHZKpybnL2Bk8kiiI1Qk2O4
lUCLYaD3TzexmU6QjrC/vyj7+lKZ/qNt0Nim+DWHPyOj9mNs4X3NrMhcK6AsvHuhygI9i1k3R1d0
7v3UlXJDlCCiruJ/iONHNtQs9T/K7MPQSlul6cpteU3GAVd6bo+LSqJyKJWmgD1CP0X/3lOcEtJ1
de+SALd2UTKxNNOeqYllHMIIjHfgd8t2AYJCfXxs5Bg8NIOZSLYyKtiAkGcH6h65wPSpLq1Eeh8l
c4LqXyqwojwl3SvtnmKPaVO8jYW1zoqlGwwITgpcDTrcUe2d79Ezp0nbpBPyrqEgUQEOrpKdNp2e
VLxCmuQpUh5k7x4aP3701aR/NeU56nfj1wT2Hg23VPQuhqM5FAyscqySQfbf10yS/zTv6dOwprSx
eH/NCzx3mwC8wmNOh7bP/VJLqZvs6PDu+cj1oSq2U7cd9NZVd1gpCi9lrMm5Pd59klg3ghL2OrCr
Tnn6SzN+iW1g6g9abvrGY0FxpYDFYQptPX5UJBCATyshKa+x8BMgnn8D7zQDMCrMbRPu4D2Igell
T2AmZyGkaSTLMDZoU5HVR4RapkKcKQU36mAT8UMMq1MVQArKY9Jqe/G8t3nfhgIzOJxQrQFimrvP
GzEQqzDG3u+xUV2lRAIm/yoKEzx+ib8toxVHt9AvMwMCUOvFMwPKiTJ31kqoagi5X1AXAhJKbWtH
DSA51x/eS7NJazaBqCTf3XauSxXPc5t8sR5J7sLT/RzTDqg2uIacwBy2gg2WIXak7FcGhwbeNjAm
ei46xq10pYh/zTAD/3I2Zj4dMOplHdSzfW1wmlo/dMUAiGgHgT1LrzfBWJtN/QBu3TQ7qLJV52sd
rLNTv17j/8z5D2TmzCe0gx81Wg/7pVHsFeGNKiYRd6KCRs8gWNnji/sJITpUxVCeQ3L/0v9EaqCN
1KtwrEeJgebKNGorQegckYOgH2WlNOO1Ws2yKzmzyd3PiVKAmRUIY1dRbHXTE0hcY3JRsQZEg+nN
r+JF8v7e3lNLzxGABPCOBfURGji4YVItKkE221M31ESryd5EwIby+Pm2kcV1Q6oU9MZQkQMa43Iu
x6qV1LyixI2i1AzlrdcnFvHsRq1NYU2L8+eJf7VJsEdAso4EGZ7nl8Z0oQOwvoYjQJu6Fe2inQgl
dRxI5jMVRRqfPRsIGALQVaEINlkC+0QRaqvfHfO73nqfwVweS3d3Lz37k5gZYk6wuKCIITsvf27P
yuIOw6MTGRJMzNXDPhB0uc56OHItyFzqYQeP8SFuLTyXnHgcfsdVCdb3t9tGl0ISKJkADg3cKqAj
XNwkSnmLcjSM0lphWYyw6S7dtAY44nIET9LKO3Rxd51Z49aibKo4KjVsaB0usZA/VfnPiGfl7SEt
hQpASSFpAYpfgL1/3NaZWxiNNM5kIYDrF17TtmaJ/tnVu7Z/9v23pNkmDWuBQBRD3Eb3Ueam0nbQ
wDEr5gCtfEbG/TgzGrTgyxoLu1KKX43fbKpwU9BN0W9vf+viEZ/xfOAZk5AY49V2fWlqykLoqCv5
dqDZeb5JT21lakgGBIAzS6d67aZaWvFzi9zFSFLVj6JgPuEh3tf+JLz7WWznXoO+rK8q7t963M63
R7lmkttkrZe3UTLC5BjH9qQiFm+eh+QhR2exn/S2Kmgr3XVrBuefn+2AFMOb6m6YDe69fVqHd7H3
p/RPkDqwsrDb3h7e0sGdBQbhY3A9XNXMtFZW6gpZFzeFzIdQHSS67QWmA3kI0lv61gorscZiPg5d
0zPz2dxo9xMSng2vr/oMdXxgy2SANeh+wEvH3xZHxQHbH/ut2iXT93N2XGLPMQiPOvZcmxPBc9XO
kpWlnXcL510p0koGho2eVJCsXM605Hcj5LqR08VGton/KRf1tiGU5Qixb8/ywqVxYYlb00QoEvBj
wFLi/W7Eis3vF4m2VhIjoyWsLOnisFSonKLjDvcgP8N+F/jQBA6IizIIgonIUWWInOi5KYlr+dwf
yM3VFP40pQAJgeLa7DTPVjMuuskvy5DMOIgw2gG8P5Gdnn9NVie8x4MdB4UVv0DPoPkcpbuwHk1w
NwCY0e6U4XnUN3K8Vhtb8kpQIwQIC/kfvGB4lFAZG1UmpEj4pj2UaqeXSjqp1A7034WQ7kh+VPz8
VVF+/YsFPjMqc/OAeoA+ZDDaxSCqHb6BNrSa/LtFbwcqaSu7aQ4xriYddwNKf7j8kO29NCYKip6F
0KVwxTCVzSQB6k9IyjWejsVtdGaFOx3tFCZiNxVIokn7MUVNCBWcDp3rPZSwx7XS/dITBFwuKD/M
4pVAZ3KxW6+AwA+3GFJXb41ofU7QwPZAlBPd0ZP/mqxgXRaHhqnDGcFjFxzmlxM4SWWUZFGNVHz0
Ths4cfWzrn/Jwhq8YmmhwM0Oon4gapAc5GNFEiZKl47EHehzOLm0WYm6ltzKjIr9CQ2h186NoyKd
16CjgbjgT2Za+T6AuMHIXksI5/Tax+0dPrsoftOhN2aeLrTPXLWxl0ofRRFa09DFaU9yxXL5KZlQ
N3mskXJe88xLKTGAGP9jTecKRahhJDIwz8TNarpT8nsxBxtU9A71eSn7CECE5ZmVBs8WJIcoCayi
ksDLM+2HpLIhZ86m+NdQQ2293tHglQwp84wHr38McsiPmAIY6gckpsNDDK0RcTe37k71HlwRO/CT
0w4H94S2XjB6sExAt0d2B+LpdmRCeiJ+yOTRuj2zC1fwxVi5PCPomr0QhBXEreXg1DcbqgsmYOzo
fjqgTaffNdJamWhpX0LYEr2ZSDfCj3Cz2xtJBcEorGUKvYAoE++pUOxuD2rpiFHcq3iJ4aEt8pUo
w2vbEdSSxI1zVWVdIhsmUdC8L6ZIrhS+T1YuPWV2EFf700CxFOoAIOfkcTlEDOK0bTzi3r9pzALq
AqDA1zkr//b7/jOyPqFpzd7wb5+hjGzOuXgVfzZ6YnYvt4e+0KaJHhf0OeFdgmIxuLgv3UsQ9OgQ
l/Ep6mArLQQgrFQ/xMFWb3fitOuG2OzdpgY7914E7GoKEMI7FRAjI2vWKDeWPAR8HJ4SSC3LCPMu
PyVWlSnoofrk+vXI9OFd9U6gIWFxf6yiNfbcn3HxS2DAPaDTB/GdwZddYoOMObYW0gyoGiB3WG6D
YDOR7YjBRUOAhkdchrEVo+LfsWHC/5SZHz1r/fPKAsxRx60P4RbAoKHiS7SkrlBu9SbcCqWtY+Dj
KQcNrbFBviOL/nqKWeF99Q3Wk3GtpL6UXcJd9s9UcJdnKQ3Q9hoxFUHyOydOXbe7LgSxneYQjXX9
49ykMn0XSczSfDesYemXVgK1L5S8UZoSgcudXc5ZWNaqApStypq6nvGG56GfelaHVkOaVffamJpU
jZkRHSDIEhwVIzMLbztOFvpnLGntUxZcjQGOAeihwBOgv4G71ztfSsOil/CehdQLiPyTNb2HpcgB
FvCbQYZggAGYW+zAV/JCryHP2tBNC33YrdA8Str9zCdTPha6ysr6EK4xQCzssAuj3Pr2bViXXqZS
18ieNeNzLnQ1irOyjRdcmjHnmEBkBV0jYA0vVxHZ/q6guYDDK0aQV9HbiYGhWmZCIQabDL7O7IIh
ciagepkSN2heNlJyEKOWPupE0JlUGP8iawnPBlQqVpSABIN7yNRymaVSg+VshHup3HhHQTskSI2n
p9tjX4g2kF8DUo8gtQA+I25+66aM1DLG/MZItoh4RMjxoa23KAX4CA2DNY+xtJzn5rhhjVI+ejWE
pMB+f9/IH0V4r4GP+/9vSNyZNIS4aKcRQ4paZNWhvVU4UqUwubTJXfQvgnd0mGOZJGUmWhK5rUPl
JolbNTfcFP3EsfSstKgQCm+tvLYhlhoKLyzNU3vmalTwW+VxloEeRy5+JWhtGSEqWqmb2nNIXx9y
g5Hyo27xLrSaNSzuop+D9BBBXQ1pIXQOXRqXcqU22rA0XHmjTps4PiZQD/BaU5EfYslAaW+ntafG
2BfKswBK3+hFQaf1mvTm7GC42+YnTYB8sCyCTZRbWHVUlbDWasPt0NTfgNFj0lAnr3yzpiupoYXb
HEgDYBg1hOCg9OUsZbkcNtEkGOizySCfdTemLWuinRQ+0v719m5dOhH/mLqiI8wghTAYne+5qbiv
PTAUoGccyIDbRhYiJTg2GZECGjbRHM6j6nIvjEYhwuYJk6dSs7LE1No3qcbrIrz3+10CKEK469Pf
RABmp7QNECO2GwDgGmFLVjAj16uIfImEkA1/4SbhsyYJkHZNp+PEJIX4nkvlG1AukKMhvZMo9doL
fiFJgRZvNAAjczpL/sqcfxNLCX1ovYSVlDQT9FJFNQdKGuJ9GhbmmDgiUwv79mxfLylsooNk1o2b
zXKvxT5GDh3KoJ7bIMz0G6eFSmu/gg9aHtiZEe6+rxt5FEMaeG6d/I2ik+FkGQNjpg5l4S9BEa1s
WntkX18VEFOArA2oI1AMoPxUopN+FD2UJtxAQWOi956Hulv56qYL/iTZHYAp//0szqsG/ifgCa84
WDq1CMD6EBmuiEbNcdqXO7GM1oqTc1h+6VIwpjMjnFOtFdAgVEpguKrW2pLyP5yd127kSNCln4gA
vbklWUauSlKr7Q0x7ei959PvR+3uv1UUt4gZYBrTMwIUTBcZGXHinMccmQbDoqNJPmTRy2B91b3f
o1BsnPmVUAqz3Bc6YsXkK5fFh4z7uI4nzkCfnXI5uvdQdUMUw67u2hknZOz7oDtUfuhudmautE1e
m15cWFaaN5YpVNapojw4xJ9fBqRFj4OLJJQXHTLX/G01MAd0eyPfCdrb7TX9/wycnDQFd8a99EOG
igpAEszzLWWtnfV/IiBNT4p8zCZus4nMqaP4/ud6Ujd20wozAikvCUyoCjUgN/XiUOpa0VRhxuWB
fszrGwxFgJ1/GY6O7I3gDFT6ULnb+faPyeY/yYcfqld3fLBcwFbOeAS5vb89FWun6fJ7Fuc3KlMF
yWq+R/+s9fB/opOo7zoyqZL8Xd0kxJlHt9znKpTVkNQDdCDQvb6//RD8mW42HCYToYUQZEuoHUrx
W+9Z+6oKUBDeeyrOSjKdyuMNiUSu8mQME88mrXbQaRbb32K1NxISUfBd1gdji7dg3ncfvxBOZNpN
UaUQ52vjIrwxJSX29WCyTohSPwdCgMpw5b/envOP1zp7QMH7QtYPNthc7P1cSpq6H7kMLLila6g+
ouG1zlGF5c24yXS8usBkA+aCD01+xiJkouM/N5Gg4aDVihNLdzwJfRC1ppnbtZzZEW3KinAW40Mo
DLYgD46pH/JiohMo3tWmYavmm4/+8e0ZWLl8aaZSLHiR6HEEx3o9y2pSBaoRelyH4Ny0B48snYT0
Rd1sHLctO4trt5WreipFAiihVZ/qMDvS/Xav8naLNrrZtwwtHhRhFcA/W2FoHHaaZTfpIQicLQzL
6t68mLVFOBhKeVpYNXet3sX/mEEMdgaBltsrs3qhXyyNtsggqTxZYMlnJJPneMDs1IPPvvn8y4hc
v30ejf1teys8DRwGky4E/kVIuMTlaEYkJtKYeqfYFj6JIB+Dt8GdQQ9vcKAjNGsbBx2KsEfj/tTB
VHPb+tpJhLJuZjlQoUd5By1dnPZEHdQZ/+adDC2wM2I/miGV7KtYA1buNrqf1sKxS1sLT0tbuCR0
aUY41h8M9UeZvpTahom1s064R5ljdmDqEjkf1l7iUVbxTqjHG3ABR5LdDg+ecicp9/rWys27bekp
6VbBEmUcdLMXu1EvMygiphq4Vio+Epw4tK64QiD80cmqV6b8KPe/qn7jRbRhdMkR26CuXehj4Z3a
MQO2TI7VeqhEXn7QYzdTQmOvAchcDraCzlW7KB+SbIbPnIaga4flcSTyuKo8gDnqfVNwwO1pdDzJ
re+1rffl6ka5sLW4JFs1K9JIZGL97G8Rv5nq71L4LwEnxeL/Gc/CAade7QtqxHg0HVzvvXxX7RBf
GsYfUfwE+2TuaxsefyVvwLPvwuLCFStKAy+ojEXdG85d86SSjxZNn9LMk5+/FuRq4djVpcehT/eV
HBxvH/SVBO1sHgowiMBn7Mpit+apXkxjinmTspYt6bsx/VlI/yj+i1V8ktKj1Si2qNhJfB+Pipv9
hxv/wvq7073wM9M0Q0qKxgPlI9kl4B1tMI5G76aIAOsbd97aLQHdPv/AwUCctdiqUaVmseTz7KNO
hoRBcLg9k6sngdbuWcNFh1FvcT+MOAKt1XBjIdGcYzS1O4Sa4eSdd+i63fCtyR10njaMriR+WL75
V9PjwZQsA4a6Ly2zSCV2T9g4OWSi1DSE4zC5CapRavmtMfdF4IT+j5DWsn2UO2X5tZU2NUNX5/bi
MxabWKRgHes9nxG3CiJOdqt/moqdvxv32mFwobrzALLA9VcyK8LGHlpz7qh903kCUnuO5K5dUG2G
/pCHOPcxOjbxd8StwO7aRVLZteTk2hYBxeqJeZchMuZYmJzftb0oMKCXF1locCDOoKefO/WutBzV
0508e2ya0BGh6a3EeFdQ4xBh1mz/w3U2927L9F/CuryEDGfFGInChLOna9KRor1VHOhN8UpXlh/N
YuNmWfO6l8YWcbIpd22vSbOx6fPcwlU9oRP2X5zgpRH5ek7NZBr9VMC1E254VeXG8o9EgY1b+hp6
qSP1/jGFdslu+2lfZG42JFvnaF605aXN5mE+RXRZIN+8/gCvVeokSA3vFJG7TFQHNI9LEwQQKBJu
6UPT7dvkp1k8ZSE6RuHeEL78e+9xYX95f0MmSqtkonuoYe6SmsfmkLyWzijuC637JPL4D7eaMVZ6
Dmb0GRhL9hA8TMsAcxSjSOhki3PT64c0Pmnyr6n6WnkPYp4cPLXHdRkuentS87P0ox3cnE+6tZm5
nrfPcuKJcQkdYFwgA7C4cOVGbApIrwXcJh0W46egvTNLWMdgHfQbuCWHzjZogy+V6JTn0qfbs77S
8zDXBOB5QW0R/hp9cSfIZl/W+HThFD3OcovDHjJt0i0sAIIYp/hg3oU7Id3J/T5zyuPWu2XtTWES
apDABubPu3dxtoK2r6tYVoV52+tJ7AbhPlVfu118tuig23ny88Z4V/JpGIRdlnZAC+W9ha8cPCNN
4kQWTrUhOk0p7MDLtCOS9LVtegej+CtavaNsnq6VRb4yu3gFSqmkFqyecMqTT4P0LLewGhsmMEsb
8oY9PJbErbVbBVvU8esTDAqOmr8EvcYymS0FYaBMRcudD6WuFNo0SqXTrjFBZdvNQ6tCu7pF4zdv
2MWGRkMI1RWwTtS9l0+nkKM2mBUmRwHycsSxAoQ9fO0BUoW726u5cvGZxGzwOMAmr0PXfu2zmrzt
9Ujg0u1y884kS2GGD2lqHk09dCTlqwGV6G2Dq8dlZnyBcgMgvrKsehbRUJejKuOmBcogFJZgVaPx
Z9DvQjOlj+wFwXUHtYadlEPvZsDhDEhOJYNDVO1G8rfM/yT7n5WtCGAthobFc2bUBTE+c29dz0Tg
a6GsZJFw6hKkqoSdlvHnMVJwXLz5pMyux/bg1wc57Xdl/u+xJSi4XFhfrIMm+X5bt4FwMrwptesa
rJJ20gu77DT4v7ZwnaurDoWESr0EhMmyzB8mlYxyTIE1tECDiG2dtsdRCQkzQP4nBcJI0mYefiW+
ozUM5gAqC3PCbPH0yppWaFlPgcY9JPRkuXWzs9Xsc++ceYVN+wFctuTNAihU8we5PGfpQz5sXJGr
A9dndkydxgokra4XWYn7pBXCTDgN+sEsm71Rhq5ByZjTXCm/Ueva2O0rgQ9MHOhawsWJSo+6CAlq
HQLwgYwP4s266FoFBZxQkDK3M/ItXpBVPyUxuaiVc45JM12PrRlEz4/9GlvkKhz28lEIxOGuA8vl
mkn+5Fs07cdJrt33eTA6ARi9jdGuzi61Dp4uIA0okF1/gTAGydgGonDy2LlWQtYgoGT10EKEEjXf
g+TrhitZu4mwJiE1RHsrZc9re5PVj4OXspp1+uBFsVv/VXVHa7Qzkg+GFts8v8WtauN8uy1d86XN
xYrGsCK1ioTNtLL1qbCLXQv+KvnpObcHtzaXaEXjhwjAWdHF2Pqq6xpBs4RTpXvfszLfFwlMkDD6
JD/oBFEbf6Nku2aPYjgQEd6eXHaLp2ceS3KbxqxdazhREx6Ec32QWtkRy7chPd4e25onuLS12Cdx
GIpePu+TfpjssAW+v+VO1y7QSwuLc15mjZE1xSicvgSNvNOdOhR2AsjT2+OY13q5FwBLcFuQ4CRT
tzhxeqU3UmoReuml/jSYR394M727ooSAXiq5QHbBy22Dq8MChjYTwFNge8dtXqQ6NDWP6hm0cMom
NKkEy2k8lGAU8SBu6f+sOS4K6vRxkOZQkEC7PlplKxVylhLkFdqXXn/MjG/BVofh6o17aWNxlMqE
3ViRuD15EFh7u/rLZB6N2GEKM9twQ+WP9cfcKsltjMtYbPPBbBJv6rBpyX+T9q9pnYvu++1FWnXE
F+NaukFdEUik6GxvBR8kJg8SDMjKSfSO5IurP/7XqdoiDF07ULSigkIGT0av5iIkt8q+CVtT9M9G
0ovupGijPWXZFiXGWl2Z+BeAvEbCALHYxQ2ehp7sV0UBOMct7cChwgjrlrErdt8/F9A3iscti2v7
/dLg/POL/V7WXuFJCpCWMrMgaN511s+ukqB3tzYO1urQIHwBZEzWHUzQYgbNImhMM9Qp1VqtG9Oy
FU7/lPe0UGQ9iPziPq6eAms/ccmMEhl471GPvqfT68bOWbtcLr9iceq0PLAmITCAYKV/Wnga7ptv
lfWZ5wcA+sGGD11EOMQd8tMQOp78yJcI7eMUb1EXrE37zO2HzI8uA1BcHMxEhFi8lwfvBI2QXcTg
QKOncrLsLm42POhaIowk1P+YWl47uj+ZaWJOQFwQGDXhIgOXcJ/p0ZH20HNvdaSjXuMMKnFTetLU
16rdwNisnRwUImayn1m4afmYraOi1rKM908tPo1CAEXDhjdYWVIO5owymzFmXLDXW7jTjdwwp8w/
1xZ8Y6GPQ+DOi38EJU+6ejMIXFk6i2ccAHVI4AnsF+aSQqr9VkmCc/pXvaeJ+Qz5xH26i5+GVzoz
vE8+PKwRHbf72zt33hFXNyEap7PQBsAhEa6sZQXAH5NIKTsjOMMHPyjujDpQawRBbC18LIx92W9E
Kxv23l3wpWMYp6xvcuxJYYaW5Y9ATmxhPFv1FyQQ3Sq7r6Ln2yP8sI6ziivJPcZnafCOLI5mKzV+
3nuqf+7qZFdm6rHqD0n8UlrqZ09wb9v6sIizLXBDs4L0e6vB9Z5Jy+L/2AKFBVTmUMI71hjCYRMz
smVo4dDNIW39KDb9c+s9l70CfSNSxalsl1uN/quGeG6xIWcc8pIP2SRDVfFi8M9Dp7gRDUem+hxN
1l0u/7w9dR8dyjx3HAGV+wmdP20+8Bc7I4lEGGX7IDjD0FT16E5Go0uSw1XT/H5QwockAdtGjz99
QewRMf+xOda1vXn5BYtJnbvr83aIgzP4i8GL74TuvtZRA1RTN64RH0xSV/L/3B722vzOspMST0yq
F8vCkaEUdaJYaXAWeVzC1qD2sEd5d5u1zXU7BpzxAPY4C/PPL2a3q+ng1oYiOKvJUfT/zIQmkEIE
/5rRlkXkef4/ZhZeLCrpu9UbzHT+uCtC5PRiqNHi2qlL+E22NufHgG02N8ONgSqQyl62FhYlotC8
wjDXjI6ED/sehb3tBSff7Hba51H4FkfSxhn/CJObjSKjx9uBJ+wHBGk2jmWTjHhq6MIOwrF/iR6D
u6A+KQd9q7Q2+6aldzZ1kxT9rAxChvx61cqi6YZA6gNIdOlSefQ5CE9e+FmQD8HWRrTmN88HW/Pe
gDtkhuQuls4XNLMbmy44P3z7Ydj17nyW7LNl/97vz3d7GsnO+7P9untFWcB+fY3c/Z83mA4dwkn3
7c/u+e3H8+nrHzgJ7UeYau5PzvfT7nlyTsHu99+XL9bdy8PoHA27te+hdf1+/PTyG/L0F+fTi7O7
31igNYc/51H+70AWDj/J6SI05oH4J/W5saujak9bCZN54m9N1uxKLo5TrEyh0uUDNvyI2EdvdQI9
fysoeA+iPprhaiZuByC+7AeGI1GvYvhIz5IW2Xr+T6eGdhCDvht/IQ89qaEjp8OhK3bk5cr+2EyV
A4WoI8Zvlf6aocDTCzmNVooL5utw23HNzvDWpy22Ji0w4K2ECsd1j3bSPxtQjNX5hbyT57KKZ1ym
+3RhSMJImoJzDGNfnEAVsBGxrxmgBxZV2TnA48a+XsC2j9Wuzy1OVqLh2ktcVTBWpXt7kla87qz5
yZsL1R1i1MWjVc9j4O2eSVD3aj9rjrwRhK/tj6vfv8zHeCH5vGb+/bSwTkEKe720M5ozBQPbOP4p
jDdTcvXwi5AmMFjbg+oWox0Xd6L0N0gSoob/ABWlYnY5ZPl6Yrum1UpzZGK7LlXPZqFJd4rXb7Su
rzl+ahBUIhgfhAPWwkrQZV1IkYurOg5oHoIj8Ih6bKS8oJAd27y6tlrzP0KU53FdWFykjHpDMRLJ
w+L0Cziy/Wa6bz/Pz7ETO7XzTaChlmee3dx/ffy+G5zdb9O5t/85KsPGqfvIjLP4jMWxgxWliQPF
C85K/CiaSDDApTeRyJzrTWWigw1/UsfITYzWNlrzQVKCw4BCg/QgmL8bKXe08Wchfw/8t36Ace/Q
RW6rQYEVhA5eAg+0EXyvXGBXs7Y4ZlHa952vC2zQEvJB0Y2AErZQf1jJ1zwpaUjPd7dP3IrzvzK4
iHPi1K/FVGV+KPE9B5bn1uKD5QWukG9swZVgEUMIklNxgmZjyRan9LUcBm2MVpz4veyAZGauIsHT
Vrupghaa9l2bvt0e2sea/bz27PdZbmVufVp4E1WvsqjKk/CsVN8kE88uNQhiB/JBFmAK96w7aL92
ljDc6eFnVRCctnmeZIBB/Rbn0YrzpM1LotFrLgoBPLo+43VYiXXuM/bBkAJ4JEc4I9PiX9PFzMO9
sLLYO00mjlmDYtO5i36oh0g7tMGXJtvBmX17XtdWEl4KrNHHAgfOIl4IW94kTTtG52aiy+uU+/de
l8Gc2f3M0sC2UmtyePfctrl2Li5tLuIHT/dCIRWwaRE/0vW6U3d++5QHmoPWwL83BcKW7mMUAemF
nk/MRaiil2PICzGPzlLjdLPo+A6kZqk+e82TsJkWWnWTmkweg8536qL6YmBd10mwHjRYS8WdgIZj
F821wf5NKA6eLz2FHeKrSOnqL0KwL8FYVHRGWeHbEDHlfX8quz+9oPxKf6qPde1Uwz9I/Jbh15ZC
40DwE9V3gX40INFp7iL5R6Rucfms+Q9AgswXUTdPh4X/CPWpnYSojM7h1BwohAFk09PHVIIDcquC
v3aK4OeR2HLQW4I8ul4YrwnjRLCS6CyHv0kwR1tp+rV9rVOyBSH4niZb/P66DEfNilkKi8BU6Ka7
aHoqk0ckdWwwiX2DskLzr8UnOUWkk+i2pz5NwLO4lyOjhioM1aJzptMypHR2FN2TGN04Paszd2Fl
cRervIioCfXMnB5ZdtqYv8nUb6n9rU7fhZGFk2PSMl2y2ugs5n+H9EmzXCn7IprHQI9tM/8ebXVf
r8WKcB+/wzmA/b+/zy7OqdQrI+EcUyf5bhA/JmJkGyo0StkW1+vaFr80tBhYM2g1SpMYko1Polbv
JIP7/xwa9T5T3du+Z9UUZSjipjmFusQq0iU8hMJUc5qaypW7V6ul0Cs4VvUlEv7cNrX2LIfGDPCe
MouKk/6+Pk4ixBtIdvJWkn3tOR2zo1mJ9ixx48XjLvYmV9FgNnZM4XMYbuG4V9YO2wZvNGICHN/i
qlITtU8EGdud8loUxwylAVz6lkT4ymxeWVn4Jt0fBItMfnBuTSm3C5CnevSooFg9TPprrN5tTOia
uXk4s1gDzWlL7S0oDVUJAebwrPX9dBiksrB9ofPuJKiEHFkaVTcZ42Yf6Ia3p5cqo66Z51/Gnqfm
II6kELIWKGGclK6YGJDjF1m788VkiyVp5ZyiAkQZAG89v7QWLgf9MskjKCYQs/xDDecFCfbfjZra
Q0pTuOK5Ut38QFn9n9vTMy/p4v0LTfnc9ED6jszTcjEEpM3VgWu1H4q3OE4/ZfDMKcpWPLv20oET
fSaym0FeyjJhrsm130RGnJzh/BkPsOyXdjtFiGr6JwE4gdz4hH65jaxPSwxabIngrgwTXT9O0/9m
8Freh50iK2mZdsm5gvY+Hhz9+4R29e2p/FhP1mfxwP9nZN6JF64vngxDaKw2OfejXY4wvquCDatn
aUf/5C6UZPtgd9viytbGIL22dF1CB7TMq0RiFnoenTHnqjLjHZtFfKpNyQI8lwXfDKkun3013WIG
WholUQkOcSazBobCNblwUIEuemkIAca5lzsQvQfDP2nA0UrdOETKRv7kQzZ9NkYjCzxQtNXPINPr
KVWEQJ8aBWO++L1oYZeWBFsuELeH6MY8W4bbSd9bFJhS0fYMyYn1jfLcct/M9jVEQHR43lUIXBeD
HXTPGrLKS86Kl9jktQcAI7H2X4zMPCwsI3TtSxhHShnEisGOnyuttnXt61A1trCpKLo6lAsri/vS
n1C2EOMwPY9UcnrmL59ZPKDGvr0nPzzv5injDyD0+RnC8l0v2aD2ddQ3UnKOY2lfm6jpBdlnWp1U
7yjdG9JB1LI7KTX3qtAgGlJDpIcq9dZRXD5M3j8CMkUQhjMx6RIXLkmV0LUmUwqW0XQbz4W8y2kc
cPC2cP/p9++/6bkH43F76GsnYxZVIFCdySeWtWQKrH5qJmyWvAleIbAj5cn+9PZSssvFLezP6tGY
hXR4QZPG52K7nmcjlgNRqeYhToh2FG5HoEX6by6XJ6Qn6ni4C63BLnmdTKgtFMHfFCbh/zBimQf0
zGECaGvxDeiyeGWFPM5Z5A5xzF4WH3wCpd1o0IXsFbVnJ/kQHm8b/dAvxOIirMETkPw+PcbLcgmc
EJPXm1jV4GURvB/5dJSH/HsiO1YPywe8+r0LUahi/RS11LXHBgENit2KtpE7+bDec0EdGNSseWjy
2pp/fuHvxTb3kgDU6osm+uK+QqsFdQF3GiefTJUGvWae1ofbY58P6eV1DRMbsRkwVi5rcjbvDbcX
JgUtEIZYscKXvBkDtw5kCYC9PG3cKx/31mwGRj+uSwX+jyWeR61mai4VMzC4NP2fpigdZZT2WRPu
9QK+gv5r2TwEYQfn5iksT03SbLjEDynh94FefMHS8QJt0/rGDF/0BMqaxBXGhy5+1NTiO2WxtpNs
6owJAVwt/xrobqDB974toD3T7UZ+ErwjfTbK1jfN77GryX/PP3DREp4ZwLQXu72YYHBPW9a7T6X8
Lsyj/hAnknSveHRql36l2FNUS6BbpQZSPk1/iou8cZs6lPciyp/PamDOTbtN099PjTTZVuwljlAg
+ihyd7tF2nwJNPWn0KITX1phtAsCsmK3N9AyxJ+Zavh+Co34DE1erixip2Uy6knz1Epeu8tUUXc7
LqBDNEToMqCRenfb3ofD+m4QZBhemJ4k9s31IdGmIBCEpmyeAupYWfpqNq8ywVFXvXbVYBvdj6qX
7oSsP3hf67s+eGi1n3ivKTA27qX3BNHl6s0fAiEIrBwSRTVcx/WH+FaXmX1eN09oZ9z50n3Tf0UA
CGXrMnB8P9ypJSIt3oPVoT0tIGDSPfvBzntO2p++1u0L/ylT9WNefacJMeB/+DT0dPV5/KIL0qHf
ohH90Dn//rVoW/IxPFkgFbr+2iEkedckQ/NEbud+yG2rVSFkNuwxQW6xefPjFu3YPzrdJ+SJ75Vs
2tWN5iJukep3fXGfVjN1+ymoNSeDq1azPmnjMDOlbuBg3p++y1mlbeAdqUVcvxSZEauqgUc2aZ8S
Iy0mu+q14iWTZtFZeQpawFS+GPLCqvTEslvfCB7kMQk9uxwQLRdDSt4mvbMQGKqVHL6VBXhqW29V
8z4qvSHbtWklnaK4pdmz9KIMeJRgpr+myAfHXvht9Ksstd6HfbsqngbeEz+CuBLJ4spVNLhq1pjT
PlNiBajAlG6xsi3jKTwkbPnsbKhXqdwvgVV97MWdZ1rFKY4tKLWSVLf1L16i6fvbJ2gZysw7QSXB
RlBBExBNm9c7QVVDeK400pw13KuFF7pa9zeTfjTBCHvJo7nVmrG81N7NQd6i0hRKI/D71XBxw0jT
2Oq+gTnwYV7JiXD3NnvqX44JhnbuW/oBgRHjkBaxqC4NEGkHufDkh95Tmnjs8ure0KaHWHhS44Yn
mid9vW3yg+PDJCVMiSAXHgrevNfTGEy+UlFCFp706J7i8l3fPA28REP18207yxuakEBhQeaRGUAr
lvJ9Uut3XcwOPcWObW74sI9jIAFFExphH86bRMH1GNrBgnZ+5MElTJWdmNWxKu8ReNp1xbgRY61s
7itLi4psWvRZVSe6f5rMyZGFSbSFvvktNOZGYe3DbiPMuBzRws0lddn5lKawo7aPxLNukfkPmp/S
exz9SqqtesV8Q195KxwpserMLkgQCT3W9QSOhRobfsEEFo8ETU+D50Lmon3mCdJJ//bYLkwtAphO
yZU2aDEVJN59/6qUO699itMfBJJEKRub+4OPWBhbRCaClBsqdVKmMQvvTVRDYPK3i1SjixvwWT3Z
0Kbe3uYrC3c5k8uUqO63E+xvWFTTT2FMScb03Am+Bbp9A//vbVsr2/7K1mIzdnorqHFh+ScRJEjY
O2r3mPGgGfWN99vKpr+ys9iMQ1gbnZpgZ8q/A0eAt1veS8XGvviQJeLeuLKycETE7AMkDljpha+h
bn7tvPRL5skP8lvyUqqu4IevckbTnTa1aC5uNMJ/9E7XxheOd8oLS6kkj11pfLb6P2P6L59E74Ob
kcb0EhIhv3NEXtweeu55fToJ/imx4IoYJC381Opy7/hSVey7sshPZTtspa3X1g0WA2AU4DshSl24
xS4VprEPm+DUJ2JvR0Dp71NjzLj6xS1Taw6ELM0cRJKoobx27UCQNA95fNTBqVHLSNhBhkHUnNcp
QGMebc9JnfoVhJZlPhzKqWx3nuh3W6SFK8dhfpUhGU2nnUqv//U3pAmuxR/D+OT3ffhNCYk+ktbr
d9LQCM5YVPVG5fVD7pZFRRDYAi9ImxHFjsWgcyOxpsFq4tPQoZ8ne5BNkkFFkdGv+l08xYfI85xW
D08yLG+3j/66bVB8tJUQKQBzuh5sWY+qNmlSfIJROfkSWbl4GJUSGTdLiZ0BuDnkFJKwKy3hWyP1
vVuWub9xF644V54LJD1JzqPDsiwGNkYRycKgxKfc6sp0P0yT9qnuKoBHphXkJZUDVUwcJSuz0PXC
ONhqGVqzzzWJAgqfQSvnYr0bw8sEPZuikzgqiK9FZXLQ2rr7LMo+XS/kAR7EQGgOhp7KW309K1uN
bhuKyHNkD4PX4mSVkzhKcdumMNxL/jmHMu5gNZXnZrm576pSPdxe7TVzvK45XJApQHm+2Ghj1Mq1
UZXZyZ8y6M94Nudp65S4YhqathRhPyQq2dY0baJ+yvrM/ZvzvF/4qqwTzaoPpvwkN6Zr+K3dJ/qd
F4bHWH5K/cmBx6gXTLuVdCeVhLNKcbtOlYfW2LoSVhYY4Q/amWaBFt5ii1mO66AJVL0sTiWJrMKA
xSDID1Zs3hfV0DpR1L7KQri7PdUf6oyM/p02A7qZmVR+mayM5gxELbflqcrNY+f/I5QvZfrV8M4W
QsJAFLSoOYbjJ1/eotNf8dYA8A3S6jIrDe3q9bSbY06fu5SVJ0nN/jaGv4u0nlbWKNm4aFciFLIN
MzkIW1ehR/faTkTlGdXZvDyNdbhLK1rKyctpfbhXkzdF24hjV+5VkwwHTc+oC4McmHf2xV7yw9YT
aKwmFean+YskZNnBhwpzI0BZGxLpP2s+kbRGLt8WOXB3z7DC6lQoDlTMR3OUDmXkP3X1517cggqu
nA92xiy4zTU3X6+LMbGBBKu30KVDkb2tbYH++Pux5W3WnLVDutOLH970mKGtmho/Imtrm3wcK680
2BCoMM1bdNlHIYp9PupKVJySjmZq/4eo+OQg73DSrhUq9u3T8HH5ro0tbpk2zoUxLuLilDXoyVRg
/bcYiD40+NGZNJOicpPBxssKLkwIVdikRmfGJ0Tn9vm99ADh0h/tWDs52Esg6J2NBne5Vaz76FFn
q5QjVFrpeJMuPGps6j0SxViVxGQ3wCUV0/0V1d5jahQvt+fw47m+NrWIa1tUI2cZkRgWvToKXdN4
jZMtWNOWjUX4KlSRUMEtmtAVmdFc3xVhArl/arp63jRfbo9nZQNeTd1iwajk9GkhWvEp9Ut7yu/K
hA1oPohK7kzmBhnWlq3FUSPdrmWhwTKJL7m+14YvzU/UbJ0k3eqsXHl9XK/S/CUXjkoDY1FEKZZo
ccwnZ4DYxUrIL45K8CkIKrcQPqXRY08N2wer1ktbwczqSLntwJqCulSUxQpajdcGFB/YkH3mZH71
Nar7vTgGduLzGM8/317Dj+E6aSZuGfYdz366Ra9H2xjjpA9inJySEoHNp7Y4qLHbaEchfvLqF1X8
fdvc6uxe2lu8w41EzsdUwx58p7a4y9zz66/CnnYp1EsbpuZH73Uq42po6iJokKc6saqYbrLG34n5
Qxr8HRr0UkcHtmuapOntbGyL9HAxdBum15aQ5B0AuXkBaXO7ntS4Gk1lUoDiV4PghravnkyTXGT2
K94iAVh1mpemFuciiEtDrXJMDdPXidYACblbudt7OSrxxzweD4rh+lMPtXEBRU/phN5erwe7Rg75
9nR/0Eac3ffllyzOTeCpU6vpOZ7nrjz1u86F67Fx+137mp3Ban33n/rnZgfBOCKBcWE72eAA57/9
Eau7+WLiF7sZoZ/SRyI3Oan+N+6P6RtUb/BOtW/pLzHbSBRs2VrsZC8hq92bRXIy/EMWFHSVgGbZ
l6Wd/oZsVuu2aE0+1onmCZ77gwB60CS2pBGbOVY8yWiT0yTsp31NI4LwMwU0mE5HaXoV2t/KfTc9
hTpCuqk7Vbux3etb6cGV1yYeiTceWChtThYvMk01Su1jpDPDaQmBzWF4SL/RjZpSr/g9Dba/lWtf
t4d7khA8QjFxmZSuBCFOjSZJ0amoFMnmET74dhahJ+H4USfNCSCjbKiStfnflKoHEleiCJy3rIzy
P1x3tKAQNs5P3Q+dlXU0DI1YssE1td6L6VHmTI/JQ5qfh2TY2Mhr1/ilrcVhKsWIEgPe7kSxyK8/
J8KzYG0UpuazsHSP5AAAB8xRB0u6cFKKXrRtjSe24t5F3Ju0gBuYcKZB0TZ8N6OtxNCaPVhTmT+4
+OCzXARaeiOqU9aVycmbnvxZzPOPrt/53cOo/+it420/sHrNoPthwLGugFFfPhjDIDTzURQwVn8Z
IztFLBses6gb4LeWbBHUma87Qqnt5OnXuJVCXBspbIsKNT+IvUlXX89srlRZGHRxehJEWNDT4Enw
96mBSGUbO4K5Q6r69mjX7M1FNiAPhA3aEspT+YoSDtJAN3Uo3mvCA9Aex/NefdU1MghoWuh7bhtc
c33QEM3ngKlFiOR6gGrSiWWbqimXeKFHduO9/BkD/v7Fr998ZQtCszY8c1boYO/wflz2xg5GO0Gc
YqX4Pc/2Ye7Rffg+MkcLyUBkn/LA23iqfoBWsHbkJRF3h6ySnsxlN5+R+MCjaiE7TRPwChKHba6c
xvKz0j40yltn9S+J6T31il1oyo7mFUd+9CmGAy4spo4OaM2dwl9CeN9+vT3v74ilxZmlsYNGJACw
M5nD4sxafjF5vpfkJzOL7sJOe6ia8qdiFb81UNCwS/ZsOI2mdrUWD6UgOxUP0cD2A8JXSc33XqU7
YjU9C9GB3PPGt60EPaoB1IoEDWRYHPTrTaHoVa/og5CfDP3P4I3nSY5sE6GKfHJ94TWDl+V/cXZe
PXIjSxb+RQTozSvJMm1YannzQkgjDb33/PX7sRfY7WIRRWiAwcy9EKCoTGZGhjlxTv1enxO360N7
9M+q2TkCVWGhf5h9lD+oS9//QYu99V4hsUQ3UwOIyX5d/544q1VfGILs4pu+o6nMyKpG7kVDLLtl
8PG+rc21v7G1ctd1n4u6P6tLLOAK3YkGpVOx8U3qZsYewfXeulaXLwui1KTMyNOghAeFiWD5oyC2
x3zYyVa3nl6OP5NvoAMpbq4nfGJqRmZh4cbqAR2eRC0BUhQISkKwk4hOl4humCrHmZk7I9sb+N94
/7CNrij4SMr46wo+NApTnPVRdgm62iki4yGZ6s/WLj3YDYxruemmSLeY+o0FmdbKVUtJLxiN32QX
JYq9uhkPYjQ8d8HHzviVBpbb6vasq+7gR+egGX6q6ud0V2NwubPrcwqFnLhAv5lPNlbJQtXVyjz7
eXbJRSlyujFsnalN/oPLpqG7UEmD7dGBo1zfhj5qAFi2LDSc9d+iVH1sphZFzE8T+r7RJHpaIH9X
cu14/15snVVeQV5CIIDqDRGtXPaaWqVVxqxd7hgtAB3klQImhppg2nHaWyeGgwpZwzIqTN/neoFy
rvCFhnZB9IiSbXaWAMOyJR8kf9qri2+aen0akKKmZrSOgZlN0RkJXUzlhzFQCAOb5jmiUrDjU7cN
LZ8NdWI4ZldrIn2t2sgYskukqPAkf44G8MjJTvNqywgjO4A0Gb+HCHOVJivM7mWFRfQgwDh66A35
91AXoq23+h5ka+uk09qVwQSBewaxfv2J/KwoxdInbKiFgQrR+yIadzZsIzDRlqvMGL6IEtpaFVnr
e9MaqyK/1HNf+I/Z2NIU8emknEphav2HUFBIkAV/smJXoJ134nUSs8P9Q7+xoZSf6R0gc7V05FZX
DQ7rqQ7bPgeW9UE1KWV2toXq8X0jW6EANJD0kCUAexb1ouvNzIo0NHV6eZcoc79ah97+A4W283L5
/PXA5L/9pbMhkth5UrcK3m+NrksqVmlmapxhNGlqFzZ8FEhG1JGmojnU8UNrOWMPE9nBV89l8qWO
HgXoiu+veyMYhJBFJvUEUiyL683ti5RBHSXJL8DY9KMRhf6hZjwHymfmsEylPNY6wm2zUu5V27ee
CtBKjHAuQ0BAq1eXMYvGQg7514XnqvxZie3woBej6qCKMDxErbmcKCk+lVM0MiRd6c5g0daPpDh7
z3yh4KRK3uy4163NoOkJvzvS5gC2Fvf7plQ5otmYluiKXCohMZ/qwpIODcHQo1xW4mNQWcGhHsrJ
1dRQ/HD/M2ydcQaFlEW3iKavvPz5G8tiOPVwUOflRdDmo1/25zx2pko83beyEVbRKloAUGw4KePK
NYlWOI/tXBSXzj9U1U+5P38dtH93a6BbZpgOANKHo6WysvqytFBHXseabSwTvmIaEy+O4sMwK++K
ftZcKg97I+8bjorGEaHNktPgKla3d87CMcuTokQNSXmUcoaoofVKDa9QJFdLz/1JRNHn/mZuXd63
NtcwybxUWmiGaKK2w0cz8CLxR29+6FLxIaMUlyrvVDSkG/llBo2a5Z/qoDiVe8X1jRdg6Zcts0Kw
p/MEXB8bS/KFmqnhkmRqdoTxR1PsBa0yf8MqmkIiBDoBusXEG+s3RgTfkuTVQKc4OUvxQQSKX5Ip
Hvr+y5B+kabODtJPaXLYUwLdiHTAixMLUKrC969nKPtJH31fIWXsUrk5ZGr7U0EkxUmMSLSz0izd
+x9z6/zAabOMmVFeJuq53khRSIoum6aCwKqbK1uPRGY2Yex9L/U0fXrroUp0VI36uEIOWRB3Yq0N
v0OkSlwH+B2e8PXMWUE124gjgc6jBSK8CR1Uk5L0WCvnQcgXV7wzV7BxbJhjJg5iigS10TXIQvGn
pFfKmuZj91XqWjve09XaWBAlVWmZ0WeiA1TW9XbGKciQHujXJVbU+hxM0KsX2ji9NEqaXKxCBsIk
yAF85IGx09facKRLeQoZRJP24w34f1DGoTHrubxAlEeRymqf+246x/N/6N/ia5i8BDwCAGw91QCE
vpOGKaHXP49OGOh2oBzuH8mtmhuYBbCj9JGWlvTqNYJKIytkC7xEkAuPJk6mn1unMlzTr+2gLz6E
RgNnj9G7Q2Xafpse22xPp37roMikdOiAS8CA1rO6k64GCGSDnPCTiN7Zp6b7c3+RewZWiX7fmDNz
V2l1afKnUfw6Fv6el16O2sqBgb5e8DbsI0HOKiPVSiFUMp8PlafHHPnZB6htVLdozvKRUS2pss29
psnG82cQShFOUfUCxrSymIdVFkdTUF2yhao6FD0Drnb1UCjQ2O4ELFvbx6zUMpnFQSHruL5n2VyK
Zlk01aUwaulQNLPoBGm005jZWg+xiQSSQCWnXx8CXUzkoinV6qKWtdPNsisiU6E3sQ091XtYH3dy
jg3PT94ORluVDbBna8g5DJajOfVFjQQ0Ha9gfDQ69aTgoe1wZ2FbvoK9I3Faass3vRcqySJZTVJf
ktisDqpVvRuSrjjn0c4h39rARWtsgeos80DLG/smuJuRCBibTq0J7tLjIIQXqTwxr0hvv/ywS2O+
cSTQPCKFAe4EmkBa3Si9rMMk1tMGYbziy2yNTh5XO52OLRNEWeB0YFSiQL4KtpJsmAYagwC5mh6y
EsOPD32X7vU3Ns6BSVjDKqgmEXms3J/l4/9SCTSVXJtPvRHbwgxBk565fXS674Q2LBGsApFhxu61
w3H9fQSarKnC4NwFQhRXjX63xRcRcsJdKtHbfWNwZ9EBAR9GbWqND5OFrMzVHkSyPovmu1Ezhx9B
RU3z/mpuQxms0NMEhEMlDr9wvRoxkuNBCghl8rB/Voc8hz8EZUklaK0HP4b1YBzNEo3gRjiY7WQd
7lu/3UtcLTEpaGEcBgjpa+sMkpcFL2ZxaYYSAZk01t6rvpG6fjGOj8gUhjur3UAVLr6dmirwDsqY
60BxlKFGD9WyvChDADZ3FlrpuRFj004lwXgemzx+NzeEAmadgRnWG1//pvclAk45g2PH+4u/veh8
XDw+v4iDxGe4XnykZ0Oo+2RxkTR9gT3xWRG/o9TUNZVjGHtueSOBxho8RdAL07ogTL621jZJOKBq
s4yDyUXmNk1ZfcfDaIOt9qn8fiwKCtpCXkHAkwuR+g2SK1V+HpiZDp0hqeG3VHqhQitsNsqdV3fr
FCxTymBMceHUnK9/WmP1mRFVYnmB8mcK3rfx+zpy6mEn1tvabqTPwJoBliabXW13XAda3Gc+sV7T
6OcpKPyT5kfSIU1izRX86CN8VPKOzc2VUQ/lCoODN9dJXz+JeazGhBNtHR5FQcgWrcRHo4pLp9Kb
n/fP020YvRRfadMTfxGoK6svLGWtVuQyxppispcmiAU9I0Kxk5/YXWIdKHPvPL5bzoNwHcYUMi8c
7+rDFYTPxAA43Sb5KIs/SukQGo9KAD9jo/6O9T0ff/sCs8A35lZfcOgaS4T3CnxL3L4glHQe9e9A
ifYEzbYOCpRTC7GtyQjDupatxkFZGTn5Dn98GtLg2IyTN/bkB3IKxj3eOf2b5njvF6JjRg3XNbVu
FKKunDj9ZiKdohBg92x1f2bF/CVO/4Rwidw/JZsukHQLLwCchVr5KuBc6AZrVZXKS/2cJP92rnys
TTf5p+nQtHKkz5/vm9v6ZnRyl94KnVymUa/vdpJ0QtM3agnAk2nqBqg6ZBrWtEfhu3XRoF+DUItX
jE+3Ovth4FeW0U2kHuhK5o1YupMWfB9n9aOg6l/uL2kDCsREMVPqzBsw48KczfWapMbwQyGRMUYd
Fk2sczgUx1F2mEKMFGfWSPHKozx9MayPYqIiVEbwNrwTDW+Kjvd/ytbZwaswh73IS94Uu/N2LJS0
MqtLNR1k/dJET039yQjOmrhjaPP5eGtpdWoSLfULPzQqKr+2bjjdobDTf7TIZub5oYALHPHMxp33
ONQ2uqBsNRQW1DrJy9BQuN7qqJ2TkvChuszowEoUfeFzfEjr4UH0NTu1JBqg4+e4TD/P5V5VYgPc
tzCPE0wuXTuqHyt3U2cw06XxXF16UH0kF4zP1JXX1t8zQ7WL2EulD5r8U2SqvPWfkgKK10x4Qd9r
J+/Y+MbL6BjxGYVvgoXVz5CjtKJHxM5nDBRKRzjBBm6q4u6ERhsXFScOfGDhE1yAF9c7jQrHnIa+
UF062bi0oAQj+Qm11k/3D+zyva7za5zcGysrdzAV1SxHzKBd4jR91HUHvlCb2suhzXcO7OZyKEOw
YfSxCXiulzMERaRpUVVfzL47iGYK+4b80Crj7/vr2TRj6KLODDwMreu0Q+iCavRn1pMKisXcrAyC
vUrbU0htYcdxbzy2Sx7wf6aWc/ImLxREVGohg60vYc8BSDwtDpwwFj5GLRS1lRXbSQVnkr/X1Nte
Id1JA/onamSrjYx6w68VLa4vFkFqeo7+8fdQtJtnApAhHRSoQEE7XC9M8wvC7ipcEt7YZqziUBD9
qrF1SIqdq7RliT4uinFk8DjNZa1vtrCrmmaa4rq+BMApolR3leSRieRj1f65fyy2/BaSBeQXTMMg
UrIOaa0GIe4xGOqLVEjd+6SY6qNUTvOvXJPbU10WSMxI6lMfGfNxFuXHNir29BO23MaC2XxFNYAJ
WvbizVpjGFZrBg7rC6R2rp6hsjx+CoRjJKjHqvsPl+2trdXR1IXM77K257Kdev2P+c7of93fz60P
R78L4T2yVIb9Vs+7UJSG7ydzfcmTz0GKzssPAJm+9Pm+lcX5rJ3T6yPDDCUB9JoxI0i1cmgUqb7A
SVuUJ0X5fv/v3wjQGVQFpiXDMwOv9MqT61Yj6G1CkAJtXPYuZJ3fM6F4FGP+X2VG5iFtU9FGO/Xv
B8dpUdIeAV/AUBtruz4LQd8Ioz4w/ZV2h9L6roXvzWanKbHlnd6aWF2tuk+7PNRE4oOUrkcOn5VI
NzafPqhWexDFl1Q8yNXp/n5uHfGlFEcuZ1DEXxevuoaKO39WXbhBvda7vfqjsuy57xy1Dnb4BDZv
NCzcBLGkO8BBVvdJ7INI6k29vtSl/FOIROnYG2bg1KpWuYwxSUdJgWagyILcbQJQbl06WD//fr0o
HgPgIE+m8bz6CVbWB7AgURlsm8cysp5JYD4GUXSSAuldq++U7ZYPtr4MjEFS70QliKOzunIxzZK6
j6IWad8UeSwNCqvUl3betK17/dbIyvUHTQ5aVg7bS4v0+hCfZutFGOxy/g9+H9l5Wp90l0CorMwI
0OCEflcSsFuj6MlS5mST8djEluqGhRK79z/T1qIs4LL6otCDzP3KG/ptzqgHIs4XjkEFTwis9a1U
D26qVWdfb9sdcxsfiq7n0pd7xbusq/pibNDLTv3mUrctZ083K4dWUAJsLtzT3drKAmjSWwwkcyjQ
3V5nPoqfWGHdtRcjLEumLf7NY9DcUaAq7jTO1qVlnOlozoJ6TjtROTZylr8bQiM/hlloAn4t+50v
u7F4Gg2wzSxkNkChV26nisypMca44ZUDdhaYttJ3rq7sOJqty0+DhlHspbJCJrIqdFjyWHVhHXYX
/WRVj755iKqn1mhorD0URXGUjYib//DXxwibMFSTp5N5rVk3G8OImQ5OuwtsYyY95kta/Pz7o0Nd
USSNRdKRNGvlUHI/G3EzTf8aUnbah1JS7LgTnb9fyFsrq/vQpEGl1HPdX4bZLqcvXesW0stAp/y+
mY2joBE/LnhSsnK+0vUjJ4+xn7Z5NFz04vcQPoaSo7T/3DexcbNfKXQh3gexZ659IsQkhUhvYbhk
sxdHn0uw1H4iHywYl+8bUhePtPK+lMNB31CaXxKyVdTdTOII+XozXBaessdIVH5PYflcV18pjkOs
qAwZY5FM21CqTt0iO3dS7OjqeFbij2X8olrf+8DpZLSJfuG3teF9hlx86RY5HJwAo30nS77V6qWM
XVE8RIihtie9/6xHuhNYVE2+KS+q5g1hejDF+amdPt1f3dY2Ag+k3YRUIBIbq8VFGTQWsy8NFyOK
3dxyEbKxG+1zpEc753ur1rVUX/H8eC1CgVXENU1pmepGN5CepZT4B0RBn/pK+RBExUtb/gvRjDcq
xrEwFduMkh2vsRy4m29IJg1NJcVfKL6vD+Q4i+OYJMpwmU5B/DDo2okCbKwPdr07H34bWSLmxxXW
YBmhF7qOhKI+HUcxhutN74HY8NS0T7Ebhf9U0r+l8O/9r6feLAsiCFQblq9H03odJStIs8+0jUjh
tdEecf/jHlnB7U1GQBdolklVlArs+nzUc6UHTbYUstNadqm/2YOK7qmk/q1KJsePiT50qWB+BJmx
fqnjZtaJG2NKK6ne2mLYgFw2T2IEj2KSOXMqXoZ3fZLuhJIbG0hBSVv6HcwSElJenwt/NNJmnsh3
JbXyYB78IVn5jv/YOPggQRZdVWXZxRtOllFsTD2JiFY76GDcdJYMpzCyd3obpq5VQTiLxFntJjVN
Ljk0G3ecM8eH+mLnAm4t9RWLy9gMr6e1uuldmZZmIVKFQT79kAj5QfV/3T+Ny99wfclo+TJDR/2c
sw+A8Hoz6bn4fdhQHSvL0s4iJaPV0VMjq32vVKXWDUz1X18GDipWO8/a7fUmC6CntiyMushanUfo
NY0SoVFfoiA9a9Rk9NALFtxbEjwr6sf7y7x1mcD24F6Bo5ROKbWY62XKKmBqRmv7ywQu8qFUkJCQ
zTB2w7adHgylEHc+3Mbi2E7QkcAjiXq0VaCHxkIhZX2BvaI9Azf7WvqQ9whIEtnq1D+qiXq8v8Bb
D8YC3xhcnZQ6mbKglKv+klvGWWbGK6xcA2DWzAlNfPnE9NnpvsXVlhInAJ8jFyYXh/LiJsGR1EAZ
RrMpvCqW4C3Vx/xBG1LTUaV4fkpbba/XvfJqr/YoIjNPIxE5MAdy/QnRlzQ1XyxKz2AiUKXvGtEb
qIwf91e1xoG9moGFk1nPpVoMTPDajKE2ZkrPETNxwRZycx5h0oUcPi5LZzYG5Z92SpMP/QDHpDRN
xpMvqaMr58PwOEV+tpNFrs7R8mvAGQHIRKWIgGldVbZKWp2RLDeeoE7NUZqjz7kRf9I1yFqsIFMf
BB+Krvs7sLHPPLcACmimsc/rYkeeNQGqkUrjKZxghpWFECrdcICRaw53jtB6DOB1ebyAFJjRG+Ad
WW22WmQKrM4yEk+hlBhHhIB8YLsdA69WEgnkB5HOLJHW1PXXsEh68yBIyHPYhSIE//hotn7rml54
n3RTbdpZN9eQy6KFrUCUnhb1oYbDi6nuPBdDm4nkcqdks+5jvf56RLeURUaW9/YmnB14N4zKbLxa
SsvBToK4OgfGnLlFYSBj2PSDQGsjyI9NpxenRBjFn6AlW9kOu0o4ClUMhZ0odI9xhK606kNv3Zd+
vfM517nX669cWjALuxnFnvX3TJI5nMLcaDwDHhCIMuL6fSME4MrGdHYCM62OQtOljqaHFh0iHY1A
1Bl3PvTrrXnzzPAjlvyaUsjr1C1Z2fWtKiYfVk7qaN7sJ2g9ZrKvBa48zstAsW+MpGhF1Hzhfvvd
MQSn2B1rYKWtnU9j8GvofQVs2tBWRGZSX70zs0lzak2LHyFxyQNaLeZUkr6O0AabYajnv6Jp7Fsn
h7+eFKMPlE/w4RJqiYo/z4d07PwG3q9R/PS3V0cCcgSXnkLxc0E2X6+yjuZJT4ap9QpZKg553UiM
MZNx9Jq1WyFfQu/1jvKuEB/jgWmcrHa0q5b8VhSxBWu56wepjABCEyMhaPmmWwS+/3k0CtCXQjid
a6XjIsjzd0Sc450Dthha/xC8BYQvC+E4tFXXiw6KOioFjfNVGKN1gIDrk6+nyTkfIqpEMaKzcfN3
j+vrYaKWzWzsoqmMoPK1RaNRtTpR59bT5xLmbIOwq51VRABgNj5wzoYTKLr24f63XQVK/2sUiCTJ
gQ5zxLqEEfUBcqGx1HpIetbv6ThG0CDlhWtU3XQgGmxOnRSqp3CaQsef9fy/mCfc5h4v86xrUIUI
5VLWdXxuvUS+WdWy4TvaDBIKG+rvJGuyB10VGifpa9mhrLsHVFn3cpfV04khVuNFXIDsq0RQE+mU
m77Qe7rYRB9TvSntWhXhnTVH/RTBjHhQxmg6jF3ROQHR+7FpK8EhzPmggBly2kquyJ6H4KvRt3uN
vVXo8/rbSPIBsIL2kyntXh8HsRuZ6pKG0gsCihZmywBIrxoO2YlkV9T83pv04F7K1FJ2Itjbl5I3
kloyY7iMzN0whNOGKnu6irXXowo42nXQMCdqCXonnnyVi79zBG4DLkaJIIikhkY9nE9xvc7Z6MIh
ZgTFK8BOvE9VxsVUvZkcUysZDElKLfp6/8gvf+HqZjOhgWd8VeOAGPTaYBTEYTxHVu0JcjwfheXg
UTbfa7RtLmupO1GmoeS7Hpam3zOAYAsarxt9PXNaqVfqxKHiVQovkZ/ORHqCrwzzTha5YZY+OrTr
C1EV7DOr3dSjGfjgsjh5+iFpINjAjWcCvD9Bu5NibZxPwihtOZ0gFW/UlY1SsmqyycarUJdrU80x
9Pago37bAfUqjeLU5HvsARtRLEEJFQb6N8y3UTy5/nTlUOdJ33W9h2eyvgZa+nXU0+JQppnmhhpK
c9aopE5P2Gon6KE5lNLoqUaqhn5l7+9R3G8cJORTmG8mlcZfrwcvx7go/QY6aY9JYPVDOAbzMe2b
vUL+hoemqgjHJlLLgCvXQ+IlvYkqiuTeS9TsXWf5x8QQ3UmAzWh+KGooyAzl06CGOxH6xjmiasSQ
M+BQdnvtmEdpznNjqHuvDrreDsHySG32Q2zCc6We79/HjXCZqYqF5wwZKd7aNWdiVpCFN77We6LU
Rh8VX+j0cybEveXErR+/0+Mu/5D4ZmnZoYKfdsWyAXLa1lX2WwnU5DiIhWEnPGPvgjIaX6ibf6+S
RjoT4zYPdSJIL72Ctuv9X721QYh7Uo1Fy2eZbLg+igHQsm4sg8FrGagZNKsHsNL/VMaqdMo6Pd03
tnHXKH4uehrE5Es579pYqQ9KVufLOzXWvTPVs2Gnafq7DeQfYd+6TQmeU2334r4tq1BKMcnKCIpG
xn9tNe70zujKaPBqXfvYZM9z9U+fnhKfOKQ9aIhg3F/kxkHHZy0lt9dhwXVSaA5xKYxtMXhNr5/H
wICK9EsOv2qZHCwlP+W/fQTq7ptcd66WR5Yex+t7R/+Wst/1Es2JYaFETAfPmE24crLJfOhTHZkU
SG9PrSr2J0hli3MQTYmbaeY34sz2IFHrtDMrPGmTuTdCvnGslkcQN7f8cwO8l9CwCOKsGTyUouIn
+FTb00St+iTjGB6EdN4b/tmyBwEseBDuH2/icgbe4EHmbpSEjmfek9TZLQDY29y8n4FSfCMWbf/+
zgCMJJqhJLdg1lYHKmutVkc9cfS6IP5eUcKx5n9Lbfoc6NUOwvqVuGr1yFN7A85K/4qMf03YGPMI
xaIVdd6ky9Mn+Dc/d038Xaz60hXjeX4K5NRyw1oxPjHiUjjp0NTv0ABLDoYYRehOR1qc2VOZ/9E7
faoYd7DKjw0LO/pUcO0w9mU7LpLxBNuKfByoOuzc+Nee6fUCeOPo7y1DCWQh6/ihKQTDrJtk8GLV
iCErELr0gdTB/BgEyjHp+/gcZG39Po3M4BwaEC1LMoD1Qc/JdKPMOJahMkKPqStuSyPlVFexdews
rT0XfT4htya1SNnpvi2m5ocwiwU3tDryHIbgnAwv5CZl+hj1PcDVvt2j0Nj4OoiX030xib6Aaqzh
vyOjYFadtYNXJUjAgUmKPsZ9E3yKaNcdhqGvMztslM9MJU9OOyvDMTem8SBPdez23TAfuglk6dj0
7SNU2P6jiYNyanpjJ0sL9FM+ab6dixH6dUolHuKuUHcO8u3Lz+9fCLgXfg581hJCv7k1tSgnna9p
g+fPpc/kq1DC6oQC6X3vdHs3sUIAyaOPW4TN/tqKyTi6mOT4ArUVWjdPpPk5kIvhmBpi7xpjJ++s
6tbfU44HG7PUCAln1qNFkt4ozTyHo6dnvewkpjE8Q3g122qo9AcjKUK3bc0CuQJtj7ZxyzLsVFRR
QKADTVvFdUkPp7Jf4oWasfRPkRx8jmcoXodegzFalKfntlVOZTPu1bNvnxwaLsoyW0ztRmZW/HqH
9azTBXOoZ69vT0RgLoxC43tNbx4l4TSVTrPHmrYUDVaXGntQm7wWIjVz+fM358agqTTlcTR7Qzmc
5CiyFQmFv+B9JanOnO8xg2yujg4IckiEKLxy19ambtlwrZs9iCE6t7YqICCWoHDTNcuWJuMigL10
p2qpOun6vHOaNk4vhXRmmJbsmjLiaq0jtRlwjOztIB+n8SEOvb7+Yf4nI2RZTIlDSLVGALalkhb5
BMNmLbU/Gilzo/THoP8JUUO7fxc3vhyrsaAsg+geSMQqUGDmzZAGsZk9JoXC+p0YX7Tus5hMDoxi
9y1tJDkLRJTFsPsLtFe+/mzh6Au6mFqTF9TkLgpQ5UMUunHiNBQhVKf92rapXctgKjV3x/Ryz1bn
c9ELB03OqVlGDK9N+37Rt3Iwzx6d1t6hTNcODm+QeeS0aE/WGFa2oEUU57QwcycDbqWw6qOd1GPd
pSQoIwIE1097AAaVG/6vVO3qsTH4FbnsKl/9T1Q+XN2WXdN2ADffX/LWd31raxVZB00XmpWKrS6a
XTW1Z6o60qOWhg5vzM6X3fBypMmUiahtch/WlJCzNMrjWKiiR93lmQaAORDXafxXgSSw/SaX9U5E
fVvJoa6Cb1vQ4WzpGpdF7X0skmqSvEhLHwSyhk/oVEd2mQt7OM/bbcQSUjFouoLg4NNdHxy9DMum
GXzJa6C+ld+b1e9efxRbullTsLOLW4vCWVMzJKqjlbOKWOVaqQ0rjWQPXcT2Ka9NkCymoBy7shW+
3z8ct888qjH/+xTSZriRcW4rqTYCbVK8uM/LA92ezhlnc29Bt44SiBq1dZAoy6VfD5SMRp5n4iDK
XterH2U0NMTasiNtdup0T6lk+QzX9xtTuBRGvMiyQBJffyYyC12fIkP2IGB7UURXEp8RSzkGk3iC
o+FUU7VhUH6nJHX7wRa0I6kdRUUAuebqGYIyakistlegvPehQKWZISBn0cObuXMyNrI5LC3suTwE
hMJraE1ez0EaZyyv1FvJ0/r2R98yB9jlennMiuBFUlGBrQR4n3oDBaREqmYb9xPa81y9q6L2L7nV
cGQ0MYDf0OMksqESeL3dlPr6QfFFxSuT3K6zP4r/5f4B3Shgv7ZJlhiaLb6RQzG1oDbnRlJQWRTj
2JY6pYEQxYdlXJ3wX2Ij11+iKhpylzyDvEbR6hQQMuC71mkioRsPQ9eOghPKWhE6qRhCGWV1bbZz
kTa6dVDhks8s+lNM+qxHLKxqDMt41BXPKBvVTpPUOHVJ3T8VgVW5EzMgjjZz6hXFRyC0Mn91Qjft
HMONawY/GUeQ9tLS0lm5qEFLjG6oO9WLzZ9KtzBxnXMrO2a+vON1Ny4ZVEpooHKp4R1Yl7MmH5mr
uGtUePsnoC09iqupIeh2XabFSRPL+FBWY3oU0jY89aOyywZ+67XIFijLQmGzxF1rgq5AKONa6kfV
Y9bpSS0iOxbjl6ltzqMYPQUJ3AfKgxr9jKSIPgKM3ZqEhu9Lj27b/cO5ce+BnRGWEc4wJbQGpxi+
NnZUHlQPd81wiZTZiMA8MYP+6b6drQ+76IktycMC9VzFSxYUmnUsl5pnQZhtNfNpQjRk6AM47Xcs
ba7ojaWV+5Sj2iwCs9C8pK4B032NsuixEX/eX87tU0o+yaw2HRh6MES2106jLkuayO2oeTCao5o6
jIOD4udnOHqgI+gYjpukrv4Pnwr2FxDTGrjiG5CsmvsN74ipeeNAeXeYDKAfZqoey7ba0zfa+Fr0
Xug0ktgyv7luuaWhojf8S/WCsnzRLfB0ofis1b8ruLjvb+RtuKUuMQLcIpTnl1nj642cyii0CpR2
PcRtHwXjsVQiNxRhoZd+KfWfXD7eN7dR1MAeRSfoI+mTYvraHpC7vuzaSfMybRY7tydykDny0nSS
unmsnbEKracA8t5vZpZDfN7SlDwZQs7U/6RWkAkN0qRdKsmKRLvXUWN1Uk1ZBKCYJITAS2vD36qc
hUD4jXQobCGYxefJMErdVmIj+nV/NRtZCKshAmdJxOAUn1er8SUdzXBZ81BokqvINvzJToXkVDI/
bYpOLCG6Ir7rwNdPw2iz8p2vt5EFLL6aeiHW+R/rYqGqEH0thR3PCGJHLfwPQ8p4XPNVCeNL+9UQ
H7NusNv2mIbyHoZv67miIsp3JGbGg6+b/2OVALiDVMqTx5/RrDngBn8kzQtEvrQKGVhXgFXLY8nk
+un+tm+8HWRVFIDBqhNPr9FgWbKMLWiV7vk9UBt/DPpDmLXCOe8tBCVksTiYtSkh01KO8K3T7Trc
t7/h4XRKpoSGCwYbaMv1V69gPSa+6olFYUB2g7FIXQ0AsVNFSrOTeb2uZRWM8jbAJAk7BXNo6wKB
H86aMoVEa/EcH2C8dWPrexX57xIgm77iTGHDqCfydkF/1OtPgbrQkp+n/FxqlzL4k04nK4xsCZry
hiIKxKsUU45GC72F8nB/U7aOw1LFoE4JjBqyp8Vlvynb+AbVI0VPFU+VvvtV5FaN9ZtOpGvKz0vN
oSv7Yz0q5ybZ4xLdwGItHcbXWWUkBNiqleW5EMyYwImINjjLSnDy/TNf7ZtZjo6fAgt7Fqv0rCba
yVBa1+/OYdSe/Xw81lp4TkP9w/2duH2blp9DpMmrzo96DUffbETEYGsWppPOmMNhMF3hcpGnr8We
dMKmFe4S9Q+aXbfVVSOZtRAmWQ+F5cIpZ0j7k7hWDySv5CqgfqmEmH/9tC9ky4AwF4k6fPgqSZmU
2Cx9P4Lss5mHk9/4pRvLcmZn/RSf72/i7R1fKK+I1UUY10hhV1FELZa6XreqThRhOWWqQGvTOENW
XOZROZpBR96nE120L/fN3j68mFUYCFiiX2746mqXoRaCZNN1T8g/TfVLOP6TBtRb917dzdW9MbN6
N2QhTycxMHVPiYsjdf4/EngVJe/exYN68YlE4Tl0B2Fn4GtvcasbysXNs44QwONdTc6j4RmP5l5L
fONYsoGw3xOzMuawbin1YVdXhg4fbFUvhZtQD57Csawe0jTPXFMo24NZQrt5/6vdOuTlq/2/0dVX
a2GGN8IEhsueQUaXNhHl+L74FlR+e7hvacPLYYrRDfJmaoA35eK89SdtSDiXufUzQqrEsM54Jud/
ODvP3ra5rF3/IgLs5StJUXKTndhJnHwhUhz23vnrz0W/OHgsShCRmRnME2AwWeKua691FzkVD7l8
l9S3fXgIy631cvEDP0SVT0+4quw1QOxE5TAHNEyu29vBFipmOSZPr5rl0xaqMzPHGb4axVLShTDI
NJ3OhivNh02Lq8sf8d/fv1r0eqmCWOr5+3ni2Wn7EkhfdX9LEWgryGqNy2nd5EK37KxRcmtDt/1Y
uy/Vf34KMFTg8ejRSkDg15W8wIp1tOwsDl8rCHYN1UOny/I/VP967/qCuzgpZBskmCw7nqynMx/0
5VjJQmg8xBrASl2KK6cErPE/REGWcek2UnyAv38axazEOllEiB6GXCpuzAG+G9WaeGObnr81UMGl
YU/mv8AYldUCS/QZoLHfmg+5mCG7nlWik1qpiRuY1dyi0jPbQ1H9SlHK2UiTLwUGMkoXdbmQrXVV
AyeTaRLE0XzwhxmvMz3TPeiIGcbA0bwbYyM9SK3c7LUkL3bXp2/tLUd1a2GXwaMjJSA1WusdKcoA
Al0YzAetfJnFr7gBe1k0HOYMOcfoxwgiN5EOqibseu22X+o6NEhhytuxOtlWUxwgGN2aaGlFYnRr
NAuocbPPvNzaq32P5817ykZtFVG908kPsjQujUhg37dp/Ib6S/nSCaJP4uZXj6qgFo5ZKYlLGUXd
l/pMMRRjEXQ8Qwe1Q8E1Q6XzKmnQHumDik4dq+aX2BqgQ+p65XaS8GvM5uRzJArDxqq9cIvCCUF6
k8cPz6C1eXfZlaqZTpyKxiw58aS5Yu4W/bdQvJmL3231JGnfr8/mhc1IRkIKRLMOcsYaBzxFk1VO
fo4YlSZ0Oyk1fvgtoLrrQS6AGniLs9UXz2j2yVqN2Kj6AqFZX39Ip+qhsHaZcUchv83CzE5mO7BC
b55+6f5bHod2Fj4GEI389i7QjwptNykfvMgc7hqeQ7WdDLvafOnMQyXfFw180V0S0lDt9Xojb3o3
zlotIgYFFAnQQ1iBa310QaW14XMqPoizVLC209p/lvTaeolavc2cMVHEvdwZfYZhm8oGV+XQCsAG
59PfTo1gXlb0+WYPpbMIWENYFd/92ooC25B9EZVwI81BOQ8oSYVGIreunKG2FGpZ+3uctRlTtCGJ
FFdKZvV3DIAjdGUlykWnIQ9vkDH1ewh7RdulO0FDVNUtw7jLwJnGixVQPlk/tKoxTFsTsuoBwYMy
AdDrI0AgpxqyH20pzykN4am5JWf0P2OdKL2qYeJTgmhk6heFlkgdZ5kvGHaXSknsoKhq7VNzUL8F
s1IPtjVq9Zc2zMTYrvsm/5ZiKdPaQVMEPFo0q4NgG5SJC3YTQIcvC4EjWBGXY5NNTedOA1J6t3pv
8L6sa4q0O60r9GiPGJRe3jRt0/0Qe0GSdwJiOOpe16bqR0Et/Lse9FmOq73mB47R5fNwwHrWUOx0
lrVyhxRr/ix2tIo2ztt1EggTAkMW1A64IhfS3eqmjxrDaudGoFIWieW+kNBDlcoxdq2i9++iQW53
fij+a+b5f0FBmlKNwYLZWL0YxFqKxKKP9IcpOXRfzUJ152InNV4b/ev7f4mEvDC3JWc7xJrV59Vi
CEVNKXkkWIrth/pXq+puKLT8Y7pOe5mzhocIZNSFoLy6lLOoVEsxE6mvCOwAzZV9NL+GvaJscSrO
qkhLJPYs5zOPO6i1q/QyzUt/7vtWe5jiP2PTPCpxtR/6+yjP7LbXHkdT2Yv5pzaxfibDlmLk+hAn
9qI6DNObtcKXrmJrlTULs08q5U+L9Ffs0bq081y7NeLaluBMSojmdRuZyDJDH0+rddDVWlEAQCUp
zLsHJfwZpl8EvOeif32ULDFY/QwrOp78YRUjtfQmAV2nP3RVbIdt7NaQNAIMXzaui/X1TRwkl8Bn
UlfgUb5GQnRd6EtyLZkPUpGb+7QxYV4Dx3bgeUme3LWyG6R64CDD0YAvMefXRm9Kz+yt18SQu7sp
G6SHySf1SGtkeietVR4EHW9EoU3iG7VH6d7Xct3zpXBLUXjtVgitEU0qWqwozaFlwNo7zTyiGXdC
tYn9hygNbCWZczsUsi99IHqif++b+0q9s2rDERe1EF+4H6Z6l5cTqLXOKTNXE56NIdjVgWTXgCxi
c+v3nZV3qadSd0MjkZ8GCEhe/b62TgKRArX/IElvIZMYV57UfEp2ahW4uTjjUUN1SeGykJr7ot6a
2XW2sUQHPYcpz1IJ0daYdrnFfEdpUv8hg0NmF5Eg2qGvb6Q0F78RAUyK8csePFPtF6TQKJH35eIe
qr+KQQc/lg/+m+A7ivAQ+c2LFgyeFkgeAsAY127Bp9fvNT4SKxAFmzBKPQiDr94EYSHTTSE3fDDV
3A7EzBNhZjeQQK7vkq0wqyNb0f0wMPtJeJBR7Gi1vVD+kSJjI8hZcWD5mIUMgCMBz0OyuNP13KS4
OCS+JTzUZrKXh95G+FYf6Odr3+seke4U9RCzbJ10SrfgQOfHKMpo9HF4WYGzh8R8GjqLWwFGRxwc
fQmNPMMVVONAdE1/8iVs+TCymBXtV6r0z0LXPmGB+ntAa7hVyXnGWznXqQg/RaljTp+vD/xZNruM
CVNMtsw/eC+vxiSk5pzoVRYc+2aHngdOGo6CIE9VeKl2Y0Aeh3cT5J8zXL7R7G/RYpSLz4uhD45o
rpQdJGCuXfwlLnaW9bmrPTnOd+V4iOOewm7tROWt2agbxnKXBpMrl1bBMpZnkiDgu2LFl0t+s+BN
AKSJRC+pi5BXjA3HFBm60oSZBPP4+mid30sk/uIiXUNaQT94PVhhrGpQooOjFcnHwRjsCXUGXBF3
SRbe/Guo98YpgmgyNXOQrKcLJpWMQErx+j1Wvmm6rRF7jSrNuyD/AXPCux7rXUPl9L5dggELJNEA
3rJmLYCqUgSBhya28vHc2noS1KntN7DXHFmOpdFOOjrrCmqcoy0I5DpqaKVPhiDDNwhna7orKvRf
xNmUPaWHAmFLvTT8seo0+JplRbOxmc5nAWUTTAvJSFBwo2KxGhoqF1KmzimuWsAS6O8dgty/pde3
cC839sf5UjuNtSqpG3JaVpCasEaf0oXB7g9uMU2uhRSBl4fmayyosxeKSXQTiHFzuD4vFz/UIrcE
T0x7Zp2nVz6rn8pFehTiezHw9OI+rSPX6ra6WBcSTBC9S7FMgrQBqm/5IR9aIlSz68zK4uzI28zp
AiSA6y+l+pfCw26m05v29hDuq1xwtcLYyKLPb1ENu4l3uszypl5LhCvmmPpWi5kuv6x9Rg9Yusu0
RPl0fSTXFSYUihDgZ43DlEFveM0CqpDaMI0Rx1mt96PbkQ6dA7y2BFA0yhEfJypfMuqION/Xtb+x
uy7FXqSWOS6wDqIjeTq4iEuL+ShgkOqjVzXgHKZWiRMK6NSgdJXIyqdSKV///XMBE1PWYu0s3lOn
ISupkwWrUzC5xY05mlmzyt6IXxlnL2laqMhfr8c7f1CCWaHjCoGH4wp9/tN4pjwVuTJqOM32EN8p
ewxhILhlMQ75Uz0Wsby3EnOuD6CNEvPP9diXFtAigIX1LKuXCuJp7HYq0qppZky8M3iE89TSPVXU
3P33KAsIFYoRBwKUidMoMrZoYJJEjMnbPOMoFqVHq5SmjXLkhWwP7ArAWriKgM652k7DBNkgZknr
Z0c6i7ahhU47QJ3qDyIcgjAcPUELdq1uh5n5LPjdQ2puJWIXcn64P4B7yakXyeL1ahUNWgyWNuEM
C03DFvW49SojO4pG9lPWOt9DdCm0k8LgOBpb38nV+adRtYe4FifPx31in7fpC+JgmZPwdrQXjKIT
tHK3M5RM9SJar/9+UYKOoQRPXQG095rDWM11HiVI7BxbS/AQhnocSUia+qneFHO+dBegjc82htIG
NHO1BirRSqxKXYam9nTpttkHu2i4jWH17bC1vb7eLh0a4H0WfjD6MuAYThdC3Pi8fxMMetWiiz1N
rjA+gzfr4lI6PgX9ID2WxogEVJJubKdLW5lXPpsZDSEZhcbTwEanWLmesZ3E9M2yEhsQUEYSMtzm
wZbb8buL6CrtsCxwvDwzeYOfCSfoqGcCWxcYUCz/PiU9SjZyIIkHLbCy+xDivtu38NrETKh3ViZw
XKPE6wI8i/exXheeomTWPS+U2AF5rDjGEPVuGtTCpywIYN1LjXmYrNZwmybU7gKtSvb0cR+DqhR2
apyX+yFWgltRGcDlt1X/pprhxLO6SB08OyukWpX6ZpIbHuiFYXqU93w4lEl7+B9mGrgMNHQUWMhq
Tge8TwG2UlvE31GY33i0vISib0tS4rGZHLUJnEkE3Hs95qXEAoU7ZD81+rJnrjSZYPpyPdb5EcmA
u1pCJFG4V8P8wWi/Xw90vpo4yjiYeSPDUmUhn35c0raRgL0QNt1kT3jJZ1LqtpwiyWw8Zv38cj3a
+QbldkcuFrIQpSrkf06j+TNvYUsv86Oi/+6Nw0IVymq7Hv6qQXoHaP0zNuvXI57h5UA50T2C27h4
gpKirT4wGNtoECUMVbQQBzWwy1Nb2IkQWX9aVJFmu4BnywNTserCoVYCmWDAze1RCcfim5gU2hcZ
laLJNvpy7myj0JXOLsVEuZnbXP5edH75bIVa9TMATtK7capErZ3levgX1Qd0cq5/zKXJgh8A9OYd
tLK+4/ogrwDHDflRaCFylaJNURyw2vSSmIOjdfFWvEvTxcuThh/Dx79WR80YBk3Cc7EAUaHfTBC0
H4J88lL8aUNfPFhKAtdzy6v2/FyFAQU4FD02PCfYb6dLZOp1vMinID/q6IaVlpfrPyqzuAWb0ITh
zqIAcH1ML6TWBFyo5xBYFgTnKrU2MzkygGlj6S4KLQ0JRAJeM1D6t8FQ+l8gvZi9kymJ+RwCOddJ
1FJKuGNfoBEXaiPA5+u/5+L3o+jB5oD/Bcfg9PvnObV43FX5Ue6SxFFjWoVh3mPI2Cc5fUSr+BSo
SHxhp2ttRF7OsdPDnoFYrHI4diiarSN3tEpEMWFzmqPq9rrgJMleCcV/Lg0wzGT7dKMYOu6U0+/z
pRGHQX/Kj4N0QFLBTuPPPf2eoZgdQxwghyQ7SjEbqPzlXFl/Grk9hB74GstSPg0qW0mfitPMuTMg
VqI+8qJ3r0/bpcFDr3AhQUJvpx57GqHKA8sPrMV+HqWIggQweUg3+/+X9r+yQLZBGYAPXL+rQ8OX
FBK3/BjgoZxAtKiEz6P/7ANHCubP1z/o/AZaZBIQLlqYFLzjV4luG4yVMo0KQ6aku7lXyXI7R8nn
ndw3W7KBy5yvpwdQGFJcvCGXfbgavGiq23AxtE+E4s4PnsXyi6jaaoAPDGnNz8n80Vhb0m6XlgQQ
teV6QOgFMOxpTLjHDZBIDMZpZ/peY2izG6MQ4l0fxQsVTYqZKCKypdA+IHE/DTP1cAwVuSmOUlji
zkLr+CnMK8efXvIDZvJuaWp2spU9XFqMkDvZwjBQuGpXR1qvtIkxy5CoVeOuzF5S7bYWt0oSl86p
jzFWdwPFnLwPewzom3hCvfZmLmHEo0mOhpwCq3FjNV5a+R+jLb/mQ/0DrdzaUOoAWzQt3XWJ7ORG
aSvl17hpD5qyZdVyaW2AsQExhMo8d8NqM4tDF8dCzyNP00CMxC05HvLuW13DCzsMkhwKwhYJCpi6
1Telo1S1c56Ux0DP810zG0oF/r2T99OYRYccjaqNQbzwWXwTT2RYhhBY1ry82YrTMk+78oilSegF
NL9tJH/+0W6anhQ9NDDEy5vBBMqw2lijaUbxZOLHoo6y/9h36DWZpWC4GxvrwopYCPUw+ZHHIdIq
jACyPcHpYHFloZI8vJRjeJ+IL2o98Motn1K65a0y3Sz/RIhrpyBxEmJ/g4OFXWS9R/vB9UN1o1b2
jiY7OckoNVLSoejHj4IPv5pTHp+91vDNx97oxu/plESxU8bQnd1hUotDWymR6HS0MmJXiRLB7WNN
36sKPDpX6rJKs7GSN34mACR+tpOPs0hQtbLNKqwbZ4on9ROaYjVEhdoKdz52RcZObcNhdKoaKrM9
aVULSwLl4D9CJ6uBJ8Ao1x2atcNb3Jnj6KW6P3Sfi1xvh0Nd1oliV4gYNbYxWHK0C4x+KV/mfsIf
g0kHVFGivLsxc8uRdzZG1Nko0bPoz8y+5MQqB6sMdbLYSrnRs/LGFzMq9c0g3uRAGx1jbo3JjsKw
ke2mRoikt8TFmHCI7k1MCTZEXM4TQG7thZIE7gZ0HbWT07MF9yfeoUBvjkxTaxepclNkratYeylV
0LANblGw9mYYX0ESf5oHfyMhOjus38NT8eJpCSx2rXYc5alkdkaqH4cm8PJKl3ijRE7oF9FGpnt2
Yi+BqBgsfqB0C9fiAlUVd3E/l/qxMHMQMQjPpDUviMyuW5j37f3gb+zRjYDGaotalaWA9Sr0I3QP
u0PU00IYuCldSVNtI3kTrK8bK2vJSVYriwsdGDa4cy7bdassMo2wHUR2H+jwfsdJVdwpkfp37iB3
wCjA/DEqZvWlqaAt9LlSeOUw6HthcQ66/ksuzSnQbSaVs5A4qyWFXbfa47sFoqyW3M7aq9KOit3G
fF4OAlyHSSWpXacWJGiZjrKkfmxBNzZ0Zenjc+5vbNetKKv3SGZRrgn8nCjNbUtl08j3qraRAJ4v
FJY+1XCam9Q6+OPpDkTlFYGHQlWOPrxRCIGydPCTGwTOHCX9KkXmxrp8b8ucrhN2GhwTWinLblgX
PUIRx59ai9UjKVTmAAaekaeeNHGXRZ/k5GlSv4vyV5E6tajmTkvNqu4nDyfsh0CFQ5Ru3ZiXPv/D
z1k/iVo9GJWg4ecoyr3qo/Wp37fW11b2xvhuyDcaLecZKdAqkg6gD4sNBqN9Otis/SQ2NMHAQlzU
78ckN+ygBBPpk815QE7ro5wF3AVcKZ96rZycCtd07/r+OMtE+A14OCF0QisQVbtVUUZWwgR4qGEc
U+5H2l1ukr3+ewTaANzB4OfQAVvG/EPCaC56VtbcmMdSFFQnYbO7YlpuuctcmDlKFGBMqccg1LQ+
Upui6QrMcjlSu8ETlDdQwPdC9KDeYJzp8kz/52OFightFMAmwPOUtbBPH2H82gsJw2aKt5pMHT3H
71Ut9C1H2/NNT6uPhwv/DXwWIO3p6GHkXEoyzgY4Dvd3edNGYAqiT5JvbezEsxQYAsDHOOuNLzd0
K0TiJMNsm8ihJNFXEMm7cst/+8Ilv0QCJkMHgj+993U+rIeIJW72ixpRzqHgmV2j2GIQpHYHINn1
U1+46dvZP6BMjLyZPwpe1+Uax09u7q4vzDMxBZ7TKjZ8vC80ZUnCV7eiiNqkYAQ+hrmTYA/YtmXZ
11De5Zn64sM5rfbG7Fbl+Bhr+XM5ji80CRfUa5pUG7/krLq30MO4LJfUg0NwzYzQgwpYbCNbR94o
NJWlvLmpUmM4TEqe7Ei8exiovuRVbWDc+JMs3VwfiEvhYYMj/8uMKJQZTtdYqFdlbOWEFwYLXdWg
cUuDNDCPDbzorZsZxXE9x/tW2/jss4fDOxaMI5DC5oKaW51/TV2IWox0ybH7WSU2qBn/blTtbKPi
dPHrGNP/H2V1bUZs/ihYooifRKd/6r70sUOP5K3a6tEsW3F1lwFt+y/QctR+WNio/bRqNhNIKWxK
hV/Tt+vTdD5cNAZ4BlPAABaMvs/p3x9zMcP50LqjOj360atGUTKa38z8xtc2Hk/nQ6ZSn0PfBrge
ikxrsKA/CQkyYvV4nC00dYUOM5XREfxvlFirQaX2KTgIaG+kN+cnEEEXtBl+eZjIr5kt06CEgxbI
41HSPoNxI/tA6v8p16eNZO3CMPIWXmLR1kGocfnfP0xT04nYaoXGeKygYCL5Y3dmDlcffL70LEXV
RkL1foicrgqV2haFTgqeNKnXPXc0tPyENsV07F1O0+9mZY8mZ7hTqXan2onuIE5j779/ee6+1Xvh
Nv0BFL/dR1442uXb+FZ+Km9zZ+vld75U+VEsJLRRqPOdlVXKQOwaf4inIyyl+wFYRyngTpVv6a1f
Gmpql5B6VDolZ++50YxrgbbkdGwaKOzDUxgC4M/tFgHuf9cPWN77H4OtbrDOhIWBe8t0NOaQ5emI
Re1aYvCgpNnfXP1ZN/e9UN4X5SESNlbUpdEk6ViENBbI4ppLLAqi2vtJOx1D/SYyhJs8sXVgSP+8
+wFU/BdktfvnvIBILFbTkert3lAjOx2mu+4+CHezsDVvF7YiiHH+Qz1sIX+vUrYRcqNlJPV8VGKA
utF3pZEdUfxlKBtJx4UMGPEMsgCMR4BsgRU53Yu1wb7L9W4+CjWYOGNvvootpDa3IMdHY3yXpxt5
2zlqBFXtjxFXd10yyAlCIUQ0utkz1eJz9zSjyOZQj8J7eSzuR7M85KMt9xuR3x+Bq4NgkdgHNoj+
7vkjEUJOF4nyMB9fXx8i23v4dFfYPx4j+9GyM7uyI/thdEnx7dCpnGB3k+yS5Q926P36VdmNLdkQ
pnZPn7/dvxSvjmn3u+++/SW0J1u26z0P6H24o65tR65sfzqw3VzDfd7Zn/f397d/P92F9t8/f6+v
yHeS47UvWt2stWWORjPwRZpd2I/e3V3vybtpB+jZsTw8Uu7AujxaO/9ed60fzT2Sm5oTPbafnMNg
3wLXtw+KvXHZX57fD6O8uoTjpB51PVh+06OfZ7u63GeUsjxq+3rys/4ENq+ZP2+lGMtfuhoI7I3U
hdmKmMBZ/ob0/DBVEj5xcUxNPBJ2SZlsXMnve24dA0kKyMxg86C2rD4MrqmY+FohHiW7cH7hLMS/
MfdzUvvbl5+hLdpH9fPG/F44BqAH/hdyOfc+3JRZpPbzYBFSVb7rTnJIXcGhp+68vC4L9gdiHHbj
Za8KQ3x0/ppH5QbQnq3vOrQbRQ+RDr2wuVtk7/uwJax65sTDaX/y21anvTTFSWRI/DYxVXaaUB7F
zPw0LWzs4SuycK4sdI5vDG4X/rSQSLMOTQViRrurUU2bB68zBEDPEck1EF7riECRDaTFpuXtyJyt
UaTvyr7fyHDOl8li+MVlyLMR+N77y+jDeNY+6r5JVc1HXZgzz4zQYjBHJTpcn7bzWTuNsrooiszS
aWOwA3rsIO8N7C92OHoxb7Ip3Fi+Omy8Hs5f3swE4HIMsBTIO2tQGcUdtQewKB6L+Nbou6e+OOTZ
TWP+qpoHdfI3iibnqem7wyVE2eXawCThdE2CSa2nOg6kI5LITXtvlb2dlTipu5PcO7mk7Izmz/Xx
vFCjguitYB+KpABQgLV+RzaraSslOiH3o2Wrc2bHjeQkxbfmLWwDG8Gi/E7vbs3ZU3xsE6j/aWQ3
flZsTOyFl/PCOIeARbl+ERRdHQGK1pkUGDTpmN8L5mFWJToXmNVMv/EigC/c5s+Vnu8kY3d9AM6z
uCUsiSLwOrqY6x5mnHZcap0pHeOGJ1pylwg/Wsyso8dIeL0e6XwpnUZapeZ9KbdSPBqMdBvb3U8x
eJHFr3mVuOGtj47p9WAXko8lGhgehBQpwInLr/mwHcXeaFF957uaaTc/Wmx7FHZ8DWPWWEIz1Uc4
7E/A+XA97KVvZLzo5NNjV6k/nEaNLJTqNDWXj6YBA9bywvbJwKPYd7ropyBuDOilb2TNAlJY/FNQ
FFod4bUYJXNsFvIxg58wDG7U2CqUg8rcZaQc1YPQJ3aK6dj1bzw/ghZ1hEXjiQqyQq5z+o1lG+rT
HKfysRIfQOV2SbPLp5egGzYS7wtjSZzl80gdaa+vLoHKB+RV6bV8HMvGMYufIQ6OcVQCUeRmtLRb
TGquf9iFa2f5sv8irmYvzcd+1oyG2SsSO0kxSinsvH8FgSQoTjVW+15w1cbCTdWwKYnaQmhBBHIL
/tiOvxutuvOtfZvZQ4XLFcusiYx9Huj7VDYcTYHBFHrXf/HFFQAmluNikeFk1Z3ORRFncqd3lXws
BS/2KbPEtZt7wPelCh3YyvYNRBG2lI8vHVWk9LjlUXVZ2i+royqcpBL4T8+6C7U/uLo5oxXtRMUt
KSaIf3jl47hQ252BoH9mHa5/8vk1u+hUsNrpI0IHWZONJa0e5q7uZF4vpobgUlN4s58mGwN74SLC
II9MHsU41IGs1UU01NVsZqHPSojzZ3+cj9WsOEXUuYKeIyQhMp0KbYNm4zC+NLKLXje1S3CiTOdq
PvWwHmqBlsKx6H8j5DoQYRLcVLMVng+mHeW28tYIsnt9TC+GXdS53rcZ0KpVVhH2lVw2tUCjBgbT
VHuNMLmjnpHA3OjSa5mUX3TBk6N7xDk3UvpL0/kx8uqVUUA4SYwk0I7FWNWoJQyNAzpw3jiyLk0n
1wC6Knji4SS8GlYljZQ89kPtGPtAFRJkDtq/U3UjYCUR9P1u+FTFxn5jTJfX7WlKT8oE7oR3Nrks
8KfTrSnOGu10tuwxaGxx107PMiq9Vbwfii9ianjDnNjS0/WY54PJK9vkrqPmvajzrgZzQjNCwPlm
PqZyrOy6LtJvGsGoN1LCS1EA7ZArLdKYZztwCtVZKcJyPsozD6EpwkgPif0tO67zW4Z+CODMxZUM
ZuYagztas5z6SSId/VjRfxSaNXlSb3KRan5Y2wCV4o1NsFyWp/NFCviumPp/yeBqyy/WojUvPdIT
kDeQN/w2hHeKPqRQVO3WY2FZcKfBcAIwSa1hlrMg1x2mMB8Bn+KJeawz0TYmCgEjT/34sxa8zead
Em8sxvPBPA23Wv9jJQyZBdQc1GTsaOnksDSdRvtS/zvG4zTQshE/ZF0yzSy1DUQDRFzxOy3T+zCK
Z7uTbdkIbcG4EwRtkaTuHlX/+4C52/X1v9zPZ6O6tFhQ9OCtshYIMsxStxIywmOGjMCfKbjRv5fp
W4IY5fU45zuAYt1CKoOFDsdrvTbTJgorAY/Y41wHvzJ4N1wJfrZxF5yvR4LAeAVeQUGAovbpUEo4
lY5mkZlHK80iB6ww30T7GspRO/wv3/Mh1Crv0bPc1EsEruhIm7ltqGW+i0Y0rv+HUfsQZbUIh2CO
+2Lig0w/89p2xk53S37u0gL4OGar5Yd9QJP3AROTGW4ulLmTAS7ojBdTT9F7ir9c/6BLu+pDtHWH
cZEZKnToSfQ00sazOr9zg7l9nqzgPqmneWM9XOg1sCBogyPXQaXxTMZWnZs66pXKPE5T7sroLvpt
89BY0k6MTXfub6222+OteqPKnSPeJlNqR520l4ruhxX7r+XnpDferMS3lXmvSDwT6D6GifSYKbo9
+a6BlBqrYD/B7SlUu096krfP1wfsQrq6LGSZEhd3MJfHKs+Y6wghexB6x7HQ3CJSbqIm85KQ21B2
29FV/ZuueU5aId1Yeu+Qy9OTwTSoy9ABJZnjlbta4XUa6xPSS8qxnWq0qL7F1gFeflY8Z+VPEVmh
QPukhn/k8m/etg+D8rm3nvvkm2Gmd72gec2fObmVcXLvDoEJVTUWf18fmPMDBXwe8sQkClzfdJNO
93ojLHh3oVSOPXq3Lg16ClaxuAVMuzD80D1MONTcx4t+/yo/CCpBgCUY6cdKKe28wXZ5xzvK+IoT
bv0yPOZhvXEgn+8QmnDo2ZnIviDo/s57+3AdWAVUs8CvwWf1mFMIZvWtzKjsiMl3obL6jVTynLwP
J4B0HZkO2v6M4uqAUbsESa9IB/CYyLsqn4EVyPke1BlvRkv+BXIzxnTdpCbYpzeZzw5q22Sv0Yjz
oxtFLhWUZdL6VpX66XaqtV/X5/hCpQnKAnY8FAeB7pKjnU6y2Umw+fzQOAamdDcI+n3d+s9ITtiF
9VXmaYErvKs33cFvUg+l5Ey915TbRjJ3Uv8ob0HX33PB0x2x/JqFqgz8foEonf6aQRgHy/fBuMhf
R1IQE+2I7xby7Q5kV637Ff2WBsd6MrrD9VE4O6ERbwQTxnhzD6OpszqhOz2RG9TMrOPc57spfC0y
BICKJ2N+QYD7eqjz5X4aa30+V2BI6QURS0He76v/t34cC7dxQ3lfmfYWv2lZXCfjuQSDMwbWANgL
kJPT8YTBoWZ53BJM0XdN8YwPhy1g+57S2Clet6r3ZxtrFW2VHChSH5Sc89Yx1/+2U2NDLUWT4fvi
Q3x9EM+yEAJhsQqpeFEOYN2efpZU65OQWqF/TPXJrriw5fCH1W3psF36nKWSRARGjjCnUfQhiHG/
iPyjIbuJ5cIDyMI7s9xIcy4uCKC5QLreVbjXfIOazxtSgzAzUIdP86Gt7SBzYvppfeoEz/8+clTJ
QHcBTwfSsVrpYtypcSnEPg+YGj0iV8p/KdnGmXJ2b1AWW+gnKJ6ShvIiOx03GfKJLpaBcNT0rHEH
rRBsZZCzm+tf8q6SsFrbcOFBpsioSwEiWk1PG6dq0oWpcPS/1E/SiyrRcXO6tzmwp8m71T9r/Q4m
Msr6G3HPntAyKhXUeaR3KDUSJ6efBzOrFnJFFI5ifR8DL5g0zW6SHxhw921uq74rl6D/pI0lf35E
8do0Oah5tMLiWOvD46wnRFqpBI/w7O1+/mO1jd13vwzpFbO0jVjnpwZNDuqoHBgMLmvl9AuruI8T
IZ/DxyF/GyPpxewexKRzgQIiKKm6w5Y78zlNd4lFhYn/Nyh86IenAbs6bOoZ27BHlfMpa352TiI+
4voGAwxpl/m+1X4PyGJ23WeoWtjiQl0R2jvE2fbR0ot5xfjJKBFSt9gwNZ2JLUWjC4MP5pKiyZKs
8TJeLbV5mnXfiobo0fTvkzKg6KR5QvNW+q9Ypm6cB2eat2RcVE1ZV2gLsH3W3Lteo7/tYyTymPfP
cf7dH77M0/2EZLWvN7tBYkX/qQQ74qUCEz7/ndePMoKg6re+VNDmmkVbwQanXcgdwRYc/Hxnkw2y
7hcxYG4MdbUwxBa615Qp8aMUgdVucqrR6ehbGzvszLWBEWCJc4jQPQDfvq4fz5NP8RQZlkdNZjO3
rZuKyc3y3ixRMwyEp7aobrpSdI1v/ljY1FzkEPgLIN8swAAo/SZm4Lp5iUzlboq99h1JPiJApblZ
tLUvlwPz9BQCzLy4iMAdXkS6VvkTkFHfCCcxeexCp8mf1aL2qsVRQv/VycPBzzCc2jj4LixGwL88
WWnm0PpcEyvCXJbS2TCTx9q6DesXqXuKgtu2uYcRsHEOnCMb6KUs/wIpiY0uicTpvkTPvEJm2s8f
w6L3wGzbUTLZNV86yJpdBvUj5QaWoe8m01fJzx+qsf/nj2VsUV2grQNkHArL6S/oosQoB7/SjoJg
OdEE0qNB/41OgpzuzQ24zPnAIhy89JAgcS3vgtVUBvqU1LIZcW/lWutFmQDSZdTke7+QoJGpjfqo
dpsWJZeDIlNKBrBIOa6eB3MazllkJsIxKiUMSdTw/5F2njuOY8uWfiIC9OYvKZtOUmVmdVX9IcrS
e8+nn491gbkpihBRM6cP0EAnoOB2sWNHrFirM53U8qTtGNN2IA5V5dT0Un2+f4ndengQeMABwHVw
nG9OmJTprZTLvUCuyCxHJ80DTXd46JslHj6rXLsaXIuKZCBW4hawWbKmA7ywtaiY0HBFuhEIMpJG
1wtLJitRpW7kC1zPz+w+hoMG1LH/lJJud9qUg9rGSboRIBS20ySCqUwvD4Sy8l6roY+7Px+3AaUJ
+hPxBsCSlPbmj7TOD9LUMMX45Iu9tE0FuXewSdU9b9bihwVTpFfpzaWyDyxj3nCWdoAwSt+KTlWv
KJtoArb2JX12RT+sMSresgUxJni1QHmjSIBTnTbfh5duJoBwDZowOeUATWoa2syignK3dNpHnVgF
vyH375zjJ5xIO2zS0jjUcbLPq52hZXZZ9rshKX5UtCzLK2ft9qU3qfIQW0ATSOh7M+OS0sa+XyfJ
SXQt5Li56qV9OyQbN6cJ55tUNo6h7RS0E+t9bTzGifDPKw5NoDn1wqJBhX+ZHXa8q1rLmZGcXPFB
TVXOXLxJ1sotN4eb7hbYZSHPMSed9b+h/4f599SGM4D8FnGN+uCrstNUFws+nEY7UdXd3d/Dtw+J
mbXZkDRVaBpv8LLTaLZHs+hs0T3m/eY9hCAW5hztRVbWIsXbIHyySRg+PZBYRGNmk3Csaq2+zE4V
NDm2L7XZNpTTC02u30t1qHZcVsFj2AZw3DfJsFGGCsSOYUBhLVrZJndD4bufCmu14KV5J98ODxgM
fKC2ZveW1ypDPbRDdqIaxS4KDDrU69ag4SL85ndxsR3VdQ5RmcN0FQkwFTxHYJ0lYUaQPjNamqFe
dZWendIOiSitUuWjp9KoXnSJRyqr8g6m53F7CYKw0aPEfdRT4WsmGcWxK2rzz8pmmELSm68hjTLh
o+DAnT9eRbPr6LaUs5P2ahyUxzAnrWS3dv9HgU3eDo5ZbdP4uYbiva3ZTpPA4HXSeZT7/mbDPuz4
XISq3ijU7NSP2aGQdNu7lEO+qdrKthCDjPSHxkJObYNk3v0BLy759D6CrEZE82t2n1jBAKvK6OUn
sanfq2YIt24BBYesjeo+TEUDJtkx/XHf5o0rZ7DwP3LCSYSaN827mkCtVRjH7BSQQqYDLETkNG8E
p6T9bHvf1E3kPZmiaAvijdiPR8i1J9fHoSLWkvKT4X5T5Hfder//+zcBwez3Z+dYEnxNT0M1P8nG
xv0c1ihp2GXhpPGejXLf1HQOZjuT1ryp+4hXJoW52UrF6LWHbmzkp+hPfszPUWSbm6Jxmjdf/f+0
NK3fh83YSSiUxZaSnzTrZJjHrN3UkdNXn4ZXQdtI9Yr/XdiBV+OaTuQHa4E86l08jUuNX7VgK2kX
/7uXvK0mIBaWauo6JELiRp/+fW2nQMou0syBpdI3AyTF3Z+CiEn0XiFDdaK+2NxfroWdd2VuGvaH
YZmWMBAEYm5E0zZ8a9bgAUvbASQc0BQ4EwjClOvftwTTTANS/6dYLm2hetOHh8j94xZHqXB0FKpb
iGDuj+g29iCtwXOeFybpPTjmZybhimxrL2Kzg5sc8+cAUSBInZ5INv9y3+AxycxjCP3BWrfR0kyi
3wTnJ6k+GDlnZmWSlnQ7skHM9NEXvK2KnN79ka1ZmP7+Ya0qX4SpzsQC7YzCNok8yM4Gkvj3rSxt
wP9hIQJYTPQ28xVES0BFFKzAdim9xepRqWhQPITDvmlWztS0l+e+gqK5DsM98RMpqesB6WE8WFGQ
FSdP3/lw9McXOUnt3lhpdFmat49mZivTQreXVdVkho1Qpw++fLg/ZUsG6PuirQUCJ5S0pyn9sDB9
rQ85D57iZJqVIyXP6XqsP03FbKo4QeA2TF6RIHhmbiFG7lUjT1WejOYBMRYavfRjt4kI8RVjJwZn
ST60g9Nv+4NVvQe+upXtMLI7p2w2mrSjrJKsdXwtLN7VF809RxoWSdUbFDiE+iBG4rQX7dT/04r/
XA8gTwbnA8OH2IKm0tm+94SMQE8yqlO/C833uHvK12qGC879ysLsKgmTpoY4GwtKNzhi+0c3HwPi
WSn0EM+53N8s02/NVpLOWJ7llCghZZyLXvWiHhd5ktenBkpvh1yjz7shjA9xCNri302xKWkhhemI
cugsrOj0lsjRr+rT2EmOKj9LIYmHYX/fyMI+gAdjisTBB3CIZ5sfu4M5GnV9SqDnjhKoeKLou5EN
D0WXr0SBt2mFKWNqTUJKZKvIo858U9hVuFhkO05IhT1K1X4w2Pzqq2K8GvQ9Jmq4iyAidwX1UAn6
3o/X2KRvxwq5Adl5OhABSkKueX3QVcixUV8pqhMfAsb1dyy/ucKmV9ZEfG/3CO9m0K5/uWDZ8rP9
iGxJEKI5XZ0kAe2ONIMSXN4L2VoG8NbV0zzCgMj+TVrvc7rhGmkLOW3H+pSqod1Jb1l41EdnUBDU
GFL6SY/3d8qCOTJg9KyCUed/8zpsXytKDR6iJqDWPwvNjj6StnLE5q10xkJcK8XenmlIAf/X2k0l
tgdC64dSfSr+eBdUEAx/997GayiPhWf5tZnZlpSgwEZkZahPevpzCGnJNR7L4quE3Ka7CQJCDVe1
6/DX/Zlc2IcKuiTksvgXZ2Lme7us6i0hUeuTuofG6FPztAYzug3bGNUHA7NDDV2o1UQhBmAsc3RH
svWNss82we7+OBb2+ZWZ6TM+XJxuFJdJiS7zKUCmV20fp1yUm684qIWNMOGaeSnDBkML+mwsUpzk
+ZC59SnO4e6A6aYjAeqmIOYvrpGvePeFlZlUaVC9BINC+mdmrG7J85pB15yGMP01QvYUAp8rR2mj
dWtv4oVAFya2v51fAIym7MT17NWDqHeqJzcn/+i95Mf2p/iAyvW+foie6j/ul3ZlHpe2+pW9mVcS
E1foQ1FqTvWuPhJ5vKnHfEuv3BFi3X/eF1eWpln+sC+kTgzzWhGxpL5bXvFjtKJvvffveBSyRwDC
yJGT4CJXOzPTaHqcEcY0py58dsOTpnivpbYVhAe9/KN38AZ5lBwt6RCOCbT22afUO9wf599umetg
gC+ANwBWXHhLwAlcD3QUXci3m6w5WWYMA7HdiYrte49ytnO18zhuxjh1SsMefNi3zzU5uNx6WkOw
Tlvy3jfMnIksZ+4w9m3DLUCqtn5qlPjJrKtDVRZ0nIxfR3FNkGfh2EMDoZNMA5XDRTDzmVkjVx0N
hc1JHg7+8DvNfTvPditTO93FN8P6YGT2uGhTGPzNqG9OcffYGmAxJafXYKIRPyn9PvaOpf5f8Hrf
5rRaNyaB57KnAITdBOmZHCZ6Agku2zZwFPRBkRdM/3O1tfLKoh0IfSGxJBsJKJjv+HA8Rt3yk1hX
mlMQWt87RBxNX/iRhP8N6hp91aKPARDxf03NfEwzGnEHvro55TvCgnpTm3Ze7rJs13S2H29ouSnr
Tf91TXxlIdLjYOjK1AYDpBVNmdkQ21AaxZwhWmH2FETPdZNuC9hCKOVswNNsu5FyON8gtS5Mb/27
mFan+4s5jexmMT98wWz/CFVf6gHyrae4Lc+hXL9r/to6Lp6DDyZm69iEptWlQKpOqD1sK8m3rfZJ
1VfG8TcAvzeQ2RImTTFAR4kV5RB8q6DW//XDl2w6lWG4L+wEINJje4hJH5NF/UJJvjrkv7Mfae/o
tPiiskkNuHfC36s4lLUJnl0niusHmdewtQY53bTS1ujW5nd598LZSdsYyF+UI653kQQ5oYGKHtLx
sq1G9Lf3/qY8/pT7XdPa4ffoKH+6v2kWT+YHg9PfP5zMQIFqKdCnMT3Ex34nOp2y8qa7rfpNl9YH
EzN33XSBiCqzNV0Z6ltcPAcefDMOCo15/UDq/qjF+kMaOCq9RvQfvUSm9uTpNBX31VHMqeurra0K
dBSjlGl2K5mWhbDx6ttm0U9cEM91JsMvtnldkJ646Bcpeqcn0e7181DKKy+KRTcB2peUiwFgRRJn
e9uvoqZSBK89NfUncQAYYwXPbjAhtOTnsf+UkrgfyQEmYrUvNfHQ+/ka48jSihM/AGulA4SgZfYk
1CGeG3R57E5CV9qKt6/kzlbKn+qaNsySr5jEwRCooTVJm+MI0wr+ociSOqIU0iyk1n+MxbASdi1F
AqhfQjsDTdNEIni9exWUXErZCPtTMRbbUHwy5G1fn/ve3eT9dk3KeWmv0PhKKyePNEpqM/+aWI3g
ynrSn4SodTo/3Gv0vOLRizp9bEPDLqCoF4fN/fO59Bb4aHTmcUuBMnycRD2vtd9+tDMMMFVf9OzI
w+2+ob91jpnXJahEJm1CEwL9nO3MroXOP9OxZGSeUwaVk5rloRHrN1rSN270Q02/prVdBNUpoJ0U
XfC9Ln3Ng++Z0H7TA3M/wiCnl+m2l2InV9xdgaRb81oXSPuIyVpkv7CJwYiTDACJYxg3LwlJ831U
hViLRDw02Ub/gqam12+tIXaS+Ee9TX4G9JX/hjCvd3/6hd2uJHamyZhP1kf7Mz8NAXdfATpjL4Ty
sTCEV7P/d64DENJwgfFQwk+Q2J65ZqMMpFgriv40cgkg6frNVF50rX5OspM/mnZFZ1jW/AEuvzVG
bW2Cp808HyCM9FPBGrg22bjrkxU3WqPC5TCc4sbqHNkcDiKSs3RnK+6bELQ/RAXmLK8W9kEhF1tf
RJG7McJNP0rdypNj4YxrMEoxGWTdyfPPpqEVePXUSciXqOLXIvstWs0ZKWenE+iR+yZaaw0SC34L
tCNVemojpH3mr2/YlzW1q9uB0mPuSF5/UPNta3RO78f26MPK6j0A7Rvy74n6X1lYp/J747kPcbhG
m3bbCsGQgXujrTBVJW8ET8y0MmOvGodTnZ5CiOga35aVR6Pdm8Z2qHetYe1zCLCgPz9OfbJisBMh
xpV+p5q3stuXbi3aTMGNUENHO0ucub7WlA2vEYfhVGWPTU5slW+s1h4BXr7I7dZ4Hs0vhrdG97O0
BanbUD0gngcyMDtjrjAOMFImI9pV+bZHatlvEOlBYmqkVAC40iTBKNuRN9o5cvSuYa0l5BZWgAaM
iSQOyVNWYJ7H14OsLw1NGU9F+B+kqk/Vd6bosQitwik6aKrc3BFEJx9s2mVK4eA1cFR5v9o0/eVH
P+6751uHA+Uh+WMoV1kHmmuvz6OpDGhqyuJ4anrgtHoxHmHrWKsI3nrVayOzSE2KUs1He2I8xfVD
Bm1UToVru8rEvWQFrDpkDPC3cGnPrjS/7TSlrEvxpIWekxmyHSf2n7h9+/cJoymadQMjzH09i+zM
EMFVTSjEkz4Mj51sBLYCPdJ9GwsJJlrJuTV5b9K3Zc3PhVACoaR7Ujz5zYPbH5B5C4TnOnyJUVsa
idwUy3N8da2BeGkvoOhHhRog3ZQPv94Lch6iEuRiFSHOwe7GIdoaAMVX4valZYKhFgIJusUmsshr
K35kaDGeSTxl/H4ZuXvge68ooH/P/WB7fx4XB/TB1GxAo5XGYh1r4klSx207PKOlsDKYNQvT3z88
c0wEo5WiULEgDkALi8y2lHgltr+9OMih/AXKU7liz80Caz8MZKPUEnHCxETICYrFcyaNKwNZQDRN
Vv6n4ZluyHlUEGRt0uQGpydt4cmzeBM1tvIgb9KH+jn9lq+Yu5038l4qKQ2In0D8zHE+hl+1EoOS
Tx6iEHW5j5Fxvr/2t7PGTxNnkNEEbQEM9XplrEoQqrCKlZM4gtWLy21Hh18CPuu+mdvdTCTFg2sq
eHODzQsQfUmKNqtH9TTksNaIx5ruplF7CKI1PO2CIXwB/UYTxRnPkpkPNYREbrtIUk9pXexCPTjn
rvlHqeglqZP/7o9pYXF4xKFEBz8tjSrzainvtzRBs8U4cVPavvgtx5Het7Cw2wCwgYmmfEjtFyWD
69WpB1VLxzozTwY4veSpLoZL5Up47c6yq7BJaQIRvmtBB+Kif7YQL1r5gNvZBJ2CB6LdZfJF8wpc
QBtkP6qBdfKr56YRkRZ51ktSeMEK/nfFzrz21g+tV/mtb50EP3TcILRbsL6ydWzjH/dn9DaanQaE
+iizSTl9Hl32gyiXQxtZp9x6HuQHEgW2C9tvk36XPOlI6/qn+/Zu+32n7TE9wGnSoEfMmK1gpmtp
BGmNcNL8GrJd+VBJD2LWnUtTtJukdSCXgYOLrvJna7wA/7cr4VfeKQQyMLIAoQ3+Pay7/qBpKT64
YsusZSMWTeEkX4rYFr5otX10a8d7Sx/a5/JZ2N2fgIUJB80Fqw1VePQ45hOuQG4+Fcf9s5EJm1H4
HjXKoRSKbeAOtHMBwVuFct/sJQzR0TiJo1M6pkx9PUBT6zxX9opJaeTVGlBvETxSzq0h/OmQmr8/
umVbk0/jacSGkq9t1WVTJr7Z6S+NqQ0PQVW9mxVShWVRGrtQU+KVyZyc19WrcCJ/oUkArDxxMa+B
a3NljipvXWpQ8bebvEHPQN+3Zfuq6u5nvY3WrN0kXKZe4aknhNIkcFZx5kq9PFfrCj6bl8b4ohv/
tYX3qJV2bRTwspO6Uk1HbdYm9HaE2CS24oRSX2Mdr0cYl25GOgZyjLIdIeEt6jOx5b5sXRLP8aA5
mkWT2f01vD2i0zg5FFODGbWluR/volTKm6g2X4oS/mlsHjJDr/aZJ0oHsB2PSuOGT34k1PsoS79m
pBwcqN1yW/NH/TWzCjQpqzNoJPfk6mO8KdpVyq2bS1ql1MddNq07XIFzyIzRCVYAT4/5Ego13cDQ
fHlNAk1B8royFcrNBsMQFOhEtrgraz4ViSC1qK96yAA8M97PY72HLLtFyrd+pyXGDl6VP8ORnKJa
r2U8bi5ThjhxmfHApVMYRobrha9KS/XbJkcBIIy7nVTSuEjXn7kSI942KGCGpzThIe8GpnMW7miW
l7tlrFovhljq3wav4a6RfNX6Yshj9aOoE5z00HnWlxGGisJu3CDybAFfk+/6oYPDpAl8Iz74Y9bu
k9Ls1kRElqYB9R4ExREqIR04/f2Ddza9SkyaSVcKBtnxCeGtzPbloduvrPOCGZ0bkL4EQMMUOmbT
oGfwUFSyS5O5UeePI8G/ZUtlBK4GEVtbH/VsHxmDuVWjTnuRFKDSqZ57Tt0lzVYwQ2ObN3KMynO0
xqd443MAdk4s3FN2ceJAm3m4qujzSAyj5JTIcnxRA1/ae25cX1xPqhw/oNeRziB4Mc1ioC8LZoz7
E3Nz0P6aR2p1ErkEfjyffh+C7Cb3aUMyEmuTtmKwjUY3IKlZ/DMcUsfbmESOGsVfGV2a65UeiiCG
NMz0zyjTdL/ihAC/DaTyMFSxSPuM33y/P7TbxzIGp8md2gamZ+vsRR7pqdbEgRec9eqn2r91iDtD
WrkL3nMZtTi/2LmCI6hrjGU3NyRay7gsNhndGHjY2U7zfFTkisgMzqmilge5kL1dOdbqNtKr3A6G
dE0C4ybemNmb3cgdcnY5z3ZGaTwW3SdEUSOaQDRytE6Cotv9Ob2l7MEaUQ2gZ3o7YDeYe6269uOK
TPS5c1CmO1jbeNNuIMXdmJt4A/cmDOqCs+soin6VfybnRnK01OnWYNGTlauwgOhjincIZ+nKRYb+
eisJEsqXDQ3S50QjKZeiDRy20KSo2g/4SX9EvmeuxCELi0pIZ0ydPVMj4fyYyI2qCkUTx2cleJJG
tMLH8/tQ9Suzu7Rjr8zMnIFUVCoyR0mMaoO3pyvMSL1HyQv2WbTNPNeJqX43innIJXPl2X3jhZjQ
j+ObRSHIksW9EQnRWUTVXusfw/hU9HDunalB2SgC6GG+vb+Tlpbwo8XZRuqEqFY5nPG5HF4Eq9yg
ZOo9C/muROT+vqWFtSOjjYQ9KX2Dx+tsUg0BCUo5kJOzWpJQb4N9EnxWku5llKvNfUsL68clA13n
RCREjDUnqTDL0KpHOcrOQ2bAcqY5zGPQO+iLhUmIvJKT0k2khTTFrRieNvz1gQDFDE7rL/EIcdNs
/boyC+TOGKHsqepvRe8Mow0Du2HtZH9bJ0cpLuxS3EtBfNBXefdu5/fa9mwlrbjukbGSsN2/+hAK
xukhaTxn+G9ljDdwJTp+eMBOG1WjYjjnjk7DrDbDqMjOgnSuNIhfK2/fu0+h9UjGmJwoTAlnTfh5
3+rfh/jtzP6v1enkfIhPhiHojTTLsnOLg4vey1ftR3QJT+2juoH51cn2oKqfsp34SOvuaXjKX8Jt
vB/P4if507Cvd9px7aje+vurafi7Bz98UDKlDuqmys5SLWwEeHm0XnWS8iiJqLyMpYPE6df7c3Dr
HK4tzm600u9DTxyZ+La6eCJufnxOq10RbILuBXFEWi329w3eBCVEaWBROERTwh4akOs5r5M8bYlY
sjPcQE4rCRvPlA9JuiITtGSFy4N/uNPIBE5Pgw8TaVWFaRXZmJ8V1ybKEr6t4ndus1lTuMl+RaGS
dBYQxmsTrtenPNf94iy4sCdRhGg3HWqutqJUyrYu+G9VH4mbrEf3NVb65D/6fRKn8oz8eH9GF84o
FU1ILOj1/vuouv6QdHADohYtPwdqx3ttklp9oJcE2vU1woqFWSU7QP1YI+jgLT1buyynUEtaLj9n
zWCnYn8uwaGFNI7cH9A0c7NjydsJpDD3MSmPeY+IpSaRNrZJcTbTuN0Vvgj5czOuCZgv7HwaTinK
wltHTnBupfLHIiqDoThTtt5pbvcAVcUlfBSC4askmN+HeNwX3sppu619EmR8NDp91Id96Xfe0GRm
VZwHITtG4eeiJCtWPiRCa6dlbxtaAxD82OdOKgjvXhmc78/s0gLSZMuWpaYAxn12LFrZ6P2klYqz
W2u7pq+dtm22tZCt3JWLZqYcC6lxilbzG8sdyWlZuVqcfYGCbgHOTqjN3ZDrv+4PZ8Fdglz+Xzuz
28n0A60D71CcNeMoFyXN8G9SCg36Uxaf6MtfgXdNvzbfluZENTc1p9LvNls7r2mSyNfK8txXaX1R
s1D/3GSR5VA1RAsrk/NtKIVrJHdLbgbQBA+OqVPwlj7KiEm1FmpSnrXQP4g1h7uwNeknudVI+QQ7
F++rZkz3QrzGXbkwuXBoU1YFoETlU5tNrgREwcxhRTqPWoaIo/nWFma26dPootHQGtSm4VgCldD7
S3p79qfigIxR3iHkUKat9eGARIAQklioqvNglCAmpNj/XOl6eLlvZSGYmzRaCeg0shOkcmeeLC0S
UQgSlcElQ3So/EF/0Aor2CiC5kHFI1afsqLrP4dCQ/+23gi7iPfvYeUjprv1ekPxEeSHUM2DV5/K
2PVY9ciso1iyqrNSFrKN8Do5t9L6LkE8fBwHkI1GO/GHuFriZHGTbWOvtMjGhv/cwDmlkMhO8pqm
NgNk6/o7sgr6d5Im1bkhE7EFPFIfxjApVi7+pZX9aGUWabRmSdEqILkIV2235c0C6dpQ1dv7k3p7
SKexcPFOgmsQNcysuHRzV0HCnEpN8ajUbgiVk/4zlP2953ma4+vNCsTn1tdhEEIMTILY5rxcT55c
BIkiWBjUxAFhdV/6KUtuRst6aax41dt7ngexTjFQBrg0oRGuLZHhNGhhLOtzVf5q+88KKp/Je+mu
+NSFCbyyMr1GPhzAlMxvrxRZfSZ1h+oHDIW2j04yLIeJbKdqRFtIitjT/VWb7w3CEYrClJa4j+Ge
n2fwhpKOP6vRyjO4mQ4xwwLK4NhXVx7CN750bmY2NrnO07EvTADtZgUXFGRIiHJ3v10UTOXqYvi/
h6E60umS/eMemdudXbtjl/cxqeLybOmfu3BfD+99+Pn+DE6+4qMv+WtimkMiUUoNc4fmqVSG48qr
zkb0Ta5QvgdOihD8lnYWWL/prlE1G9HolXX7K2c9N4vnAKwycRyQ8r7eLcWYlHnuDrhrdReegnf5
q/4WPLcP7lP6x3C8h4yMkWobTnWMvYewX3Ep870q05iB26JCTrJoKutcWx+QOnRdl7JKENvaz7Tz
j6GpbwpJ2+iqtRI63SDP58Zm3jqPfdlPPKk+WzFJpJ0IUwA6gulA21mLopU9CtHw0Pd4p4Oa9oa+
FeS08p26KeEI1QzNDfauZLVT93ouxwe3qAzTiaOA7jg9QC18k7eVOB5kPQbno+R6FTvF2I5/7u+T
uRNhFABAWSlQjVRF5qxZvCs9vY7H9qwMbbgXKP/so8F/pAkpPLhDma7dcQtLNB1srlqSeSAYZkcu
yLNOSeK4O9MZKD8HSS28V0NiHPWg87eu0Fa4l3wksShWraNEubDJcwUeXz1sHZ53spON8iHMc3KN
giAfQ4wReiWrHTfzBATzMhEy6nTZE2Xhyq+3kicMag91cXcOG9eydTl71Kyy+hqPUvkUK6Fi96QJ
t4WeBUeadqSHEtGPFWDk7RGe0F9TeR34F7fszL+nXarkWSZ356BTuwfSPi8CVApf1DKvt4HQZ6cm
cN8NT3mR1qX0/pYirw/yVELC85NN51U7B7/H8hBTR1f6c+jJxamM3X6nycpA+cgfHWIUcRcptAQ2
ktA+WSNKv3rS+gdg3vk28fLuexiH6UtUK7ITdgL0nLHWkcBARU3pK8OOOrQjY7/Az+al8YASXQFr
Uxu9QH/YObWlujYPIkhmM1dzdHH4pAejtWvF1jsIrf5aZkXr0PC5FYgP7S6pUXZK02zl2blwPVCN
hb4X6uYpxp8D8FIvKmNfDPqzb/1oMnnjDSjB+p+RpjqYkXzuXdBY8o5A8JUvvH8sF47JlenZDUGR
GI2XAUnfVNZetMh9LXXpS29FL1X7EAmk3O+bu4l/p+1O6X3qe6ciDjf99XavcrjvejHuz1IYovSl
bkJIfUHIOrGs2JlQO0qdHYUc2Iqn7lZs317217Zn+1xN28YojbQ/t8aAYldBY84ob9p43wjfE9dw
ZMvdDCn8HWoV7btgZ4imA2Raidegj0uT/vd1AxstnSXz0M0KxbEt+pL1DhubLlSROKClp2+o/oC4
WAk+lkbNFcXHkgGgKD2bcWOwKqVqRw5YKFB7dDXpoJVW+e/7CJrHKUej8H6iV+Z6XU3FTywzNPuz
nmiX1kf2V6VB8JdqQf3yvrKOC9NHEU4F1Im/wndOf/8QKWaGV1NE0odzUBeHwNfs0vxcDEeVxpyh
E2zJGh+0yjql6PL51J0Z62D5dmYcKuNnCvA7LeP9/U+ax+L4bh6qJB0oYpGYm8/x0JeulhfBePZc
lddp01ew5gI/DgYu4vumbpdzwkvST8Hgubznr2MLzUwlHZPxjIhsZwcE/1s3U9LNfSsLQQdXEe4I
7huA8iQBZnPcaqngBaV0jry23sZxUB9zUc3s3FS7fTcI8mWgcA8ptOftvEIxNvTEGxvYdc2N1o7t
Xopd4ylMrG5nuqX0lCC+uTfEznD8skGR0Zca5WJB5LsS8C7EhSRKcC0aqV66LObcGm0eD2Zrhsp5
8JINGQt1628a64/a2Hq+06BfG5zQRrcPGoxgA8Fi+mWczl1p52vJxAVXd/0p00p+2KbUxQ1BS/gU
/UF30p2/OZffQzvYFWuhzhTKXF+haH0QRwPKgPTzhh5Fsbqok5RUOXP92cm2eJA24e6n8uA+pk70
en9jLOx0bPHiw5VCdTtvZxibTPR0CVs18X2af0aktLTW4Eu3seJf8ZIJUsv2Axx0PXNQpLZ+FSbK
uYze4e/bhUO1jTtEGv21qZvc0s3UEc5pCJdPRYGZpUBRCrPWM+Ucf9WFg7Et9kO4T8sdOTXhYcyc
7qBJdrJGNr1whsmDQnFNgQD0zJzUMuwCNmkwaudS0x+GYlAdTYus7T+vFH54UtScUDrmnPFckbtA
7aPSPNdSW26MqI7toSyfxjpYU7Rf2BPsu7+KNlAeEcleL5cqt7Hce7J5DjUh2GhGUG/URk02Vgat
zf1BLcwcHacigH2o3mgnm11molLViR8a5lkoVB0pE9lEAbNf01BbHNDky6GgBEE3t2IIlVLnvWCe
k0opjy1RaMAt0oT/1UiaXO6P6MYWce+kzQLegDQK5Y3ryTMEL4/zILbOlSxml8j1MmUnyAiy2yXN
eatUorfmAMtQ01WgL542xSwGCmh/M3PDEIj1Y9tCLsdyvxlKh1zuvmsSW4nG81DsVPq09bKwvdLd
85+2rUBZ0ltBK9+sJfufc8d9SUcQKOLZWkqdpQVVG3uXIYP2AsmrP9HorYkMLBiBdRxSYl6A9BvM
03JmgaS7YJn+5bRd8R1rvzzb9aJgSVz7/DIRh7N2jd14wAkG8+GzJ7/14e4w6iZL6Gv0L0PwH57k
qKkn4UsEf3YFp1yMQLV61KK33H9JvcGRy2dPFh973SlNayVoXvoQWg3YLrxMQB/PtqcoJVUV4owv
tRoe/CCmiaasc1pjjdSOgrUu+wVr5OH4Pw9ByvHzpirBlYQYZobwUrSjzcEEVNhuRB/a9u39U7do
CKkWonAuEDBq1/OLz82jpnTDi2kKj+PYHaxk/BGakWN4q2wI0xRd3THKX7Eb6goKDGa8dK9taUms
mjTZhpcg9M99/jUZ92L72sT7tv+hESiKuh1KyD7RyjGSMwMtSonALlFfD3/rQny+P/Ibcga8DQkY
1pJbnGK4NRt6mjTSUIltdBkI/vZBFaaKbVldbued/2CFVvqp71Huli2y1qGU0XusRf6xa7Xukan0
HU+rVhuhb65hrg0JvPLUnjhx/05e6+N2t3KEhns1urhd/IYA6Ckym+0gtrb8lpWKo2T7lLIy0WNr
ij5c66Mdrz2TbsO1iUWPBJVIzYnSrzSLeBEliP0aVbBLpj/yhH0Jo0sR7X31mBnHSmYbCuBcxMi+
vxwL/pg3IBkq+pPJZf6t234YOUxcnklWJboQP9vBpBSQ/2n8NVzUgq/ihibcoA5CMDAfW+t7YqkB
lbwEktk7RSry7GxNYXN/LDcQcLaWMVGWQ22LojLQ5+tlzENDdTWziy+unKCcvSs10vd+fUy1vSKk
kA0NTtzCmJH1tlQHm9J8bONfoC03JYAwVXhO3GjlnN/Uvf9+Epx3xHZT1lGdrarua7nm1oBgYz9+
tVzz2GblT63baan1s8hbZ3BdWxgOg/Ibac86Gnb3p2Rp4gljJyLrqSQ97zwThC7V28xPLmkPDljq
EVHSPDh471tZ8GbwU0zwMEQPSSLOjnQYqmknJXVySRC3UorgOIxvYxK+Csn/03jAntDEDgCWzN31
CrfULltf1ZnONEM6+lh7/comWjoQ5CCh26CYxlhm12ogjZ0iB0FyKekccKpO/+n2DbzjQrrWs7d0
4gFf0uPG5HETzOPWKAZ+1BR5ehn2IkQunb6LhkOvX9zgUyOfheGtEP/9tEOHB4iF4YFGmpMVA34d
kwR4/CX6P5x9166cSrf1EyGRwy2hw0o2KzjdIG8HUgFVBRQFT38G/v/z7dXVnEb+tC1tS5Z6UnmG
McYUpoOenUILA8066+bb7Q1xldHFKUcbajzZaENimOqGoEGXz51dtaltvQ5QEo50JBSDtwGKhfyZ
m2xnWBsv3IU5xanMeOUtZG7bVHc6qHvMlohHOvwqZ4jiExHwO8vPtb/f87CJJAhqMOiaays2XdEb
mbHAZmX8WkZycGwaOUta/jUUevXO0RkP5wrOAlpIqZdaljWaTfo2zctoqIKDMSfyDXSzFlkEHUHw
7ZX7o42keAswhz/oXIN43leqPVnrV2hX03RpRZb8wSrtMsmGWnw0+1bG+uL3xynXZTzkqCJyatoH
xk0z8jQXnUbyWh5sJK+jzkG7NK5Z/QGtqywQ7e0gkhV1z0xKfe0SUcTm5DphVVTdvd70xinIJkje
5ej31brDeOC4rw5lIOeE0rk+84pWDz0rnVCAPfBGjMWLMkwK8J8TLvG8aJ9rZpAjb2QeihHFRo0N
ca6ZxR1S2/TORHr7Q79wNGTxxvF4e8rWK1ydMQtFdzR+0ZEuCNY7+N0Tyk28NvjHLp3tpjlamdEe
4PPLyPGQYpYNMQ6Ce/wtIOPevr9O3GNv2DpKWnCQV7KssjeKJbD6xkbcNkK2wTYiYZhHfzlPZSqd
Y82rmOnrc0cPoDufb496487HiwJyC2QvEcpdvbWav/hsqLp08n3Qpz6JkqbeeifvnLOtq+S9HeUB
NZ3R7NCHvUszdrDqt/aDbmuhl33xV8lw8c+wpxq+dZe8t6fs/wH89hzgmy7l5TdfPE8Qqg/uaoLM
I3bP7SnceGqQ+gGYcm2asEI2LzdO59U50ERBmzKztM/CL1F58dFzeSLDr9uWNicRirHIMUFK+6r7
XCaajrQNBmWLh046kY9CuVsVkNf7gTT3Z6DG+r1MqLk1OqTjwYCCzweZdGXhtEDA8RQaLsgiNug5
L4vQ599L+3Uyx9AhVZI3J9+pD34XdVkRT3C4q9A5ISoNa+0uHyN42WYZD8HDrJM7V6DXmwN4if96
e2qutDjX+xVpFrj/WAtUApWLfCj8oKgCXHg0Xsm6EQCkHY/gaOeJfu6/gN+Czm8FD0H0fbltemtV
3ls2L9ffGxe/zJy6S9vBj+jiHnpaxwtqP5o/HWjGEp0Vn0CD2zlRWzsclLRVORZFDPBdL836rDEK
q6Jd6oMW0YsmKtrfZfDDJa9V8Hx7hFtX4ztTqvs50q7l3MTcOtzieBqgT2eQ6dF3AfS0FpMnUMdA
N3HS7CnJ7oxRTbtI1Jxare9wJ8v2ZXHHcDYeKKOxLL+Q+uftQW4uo4WLf43a1uZfl/NZW+24uIJ3
aZGVIWUfOjDA6w+6XyVmUD5N5FHne+mZLZMu1g4IPgCc0bvy0iQiLZO6Y03TBfr4kE5jp9ZpmtCw
mB2RQs73gXDyEJV67VjIRZ6GougOLEAXjMlaoE7qlj+XKRjjntnDyTcEObUZFScTT3xmFE18e4K2
ngpIMKGMA5AC3knr8mtFoGdIKOKVymQgQMJrmrNPwAvOOy2HNCPfAzhv3TxruAWNHxAwQYNV7PkL
JYvW0FQezjL6W+b9el+8/3Xl1C6ESKvM8OuW3x+M6aVuvhLnnGUQ4oHe5HHsvgs/j6kPpkp6ex7/
ELJUTwMNTtDODsh7tNJW4qyRtsGMQ0TTYaFJVt9DrOllsILILv2EmePLWP+EXI4r7yR/ZmQMg48L
uZ8dEiFUhrc/3Rf6UavRDW66gyQ6JLfv8ipstD3Nm62gF7+I5DeqGihtqGoBhS37INAlvlPk4lhw
iRCcgCiEJmJLVHGT3BV4hUJpSnYaHGd+Mqu5OZbWGMQozpl7K7au99W04WiCwbTmulWIiz0yY6w1
SlOb5gkzTj0Ls/zcenetFi3PljejH+FT/WNnsdbFuLIKkoSJeiDkRSxlnyBfNQ+L39JUL40DYO4d
JCPyn6SgoZ87vziVTcSk/61uD3UrQ83PH6dpiia64C3WvuQQSbNZfqLa795CM6VdKZetKwTUcCAg
EHtCIk35PIo+V64uR5pOdPoGvzGItB5iDrbfDGeTQpjEqn2AtYRmJ9rY9Tt5iT+vvzo7WAlUUiDD
tSpxX57RwR9bzW8ZhU7oAgFPJhtkACs/H78GiD4eJuZmK7dkQa9I7O6TEAzSZYGw+vNQVSYNZy+n
97rd559pO6Lojg0lHqRp02mtZUHNu7Hqr7dXdNPb/gMJx1UG8oSqauBWes6orWMfmfNd58izy7Kw
auGETnnSvFjufZFFC7cjiEntvNlbuQK4+tDIgj8G8XdViMuAhl1XSxPz9aW+J6GP/yxUkvcSBP/H
GP+1ozxmQy1rrwpgx21+e9lj4a99NZ4J/bpwPwKaIAnc0PD7p2DP776+tHFKVlH0VagG06vcbYz0
rPUaHJcS4EAo4HjFz2aXU7BnRHkZfEkCZJNxd5tpvnSheO2zx3zyQ8FpXFWnhrxZXz3noYb3B1hX
3MEl1Hbe7vVpvtz4iNUAugFaBWyUq4VkDsvsYZ7wONnkYDXiVeh7ElobmwVxGboQICOHijwO9+Xh
gqy3LiRvWGrMRVSDhUI6OwSx41w2D0UOuT1vjpj+qct2xnbtdV3aXf/9XSSsF/UEtCPsuu79wu+k
cbSDY+VF1h6Ma2sdkaNbIZ0W6KEqYK3pLF9r85alvRMgkinGLNIci4Gdmu9ip6/vcQwKjy6uQyRg
0NzuclBcaiMEazlLW7RULQf7kaJJu7dy63I8V4yeaKXdmxnEZIP2486Ns3pG6maBgCYkh6BWuGKK
Lm2zbJmZBFUrDQBeBc8fz76nFy6QgFUYgCEp2dzFvQvZ3KrvSdLKkkf+PPXnrufQCkZL7fD2F107
9JgMXD82ihXAuKgJhwy3nTNPOkut1nwBVvXZFS3m3/vROfO5tduTJ/duvvUhUudgza/BKFR1cXgu
58AxBZQjpo6loq8Sr0BLBpee5ylFUttkczzB0UVZJKqhr9vOaMyZLTtj3tpsIHStSdOVQWYrH2CN
YG+gFoTN5o7w84gLBXwXngPa9O2N9dpThqjDO1Prp7w7QNXQdEttoEOJ6JZvUlZwFX7nE/mdU+Nu
8XjEremhdINIt+dQ1s19L+woLzz4L/pxdk6S7uGwtsaOso2ByhTqIFciiWPNAlZ7hKUQMgl1ooeo
iwra7szw1rCh0LrmUtEzGxHC5bBrm6BhAzIvqZuJY0/NsNeDX9SmJ2gHJLc38NbdiIwZAGXrgtqg
yF7asplulXIMeOpnWsJ0GunCT8nAQ9kgV7YI7bXrNMg2s/rRLQ63jW/c/UCCBzqODxgzwC9d2kYN
oPMg08iBPHvt3B+zt+OhbMwjMi6gVZmA5uEJXf/93fahpt5KfRl5Cj6zZgJfsTya5DHfgw9tbIoL
M8qNWNjjSB0DZvgXK7Y/jq+3Z2nz54FIB64AiTFUiy9HwfvZGpdx4SkBJUYnyQyhcLTb+i+MwPVE
bh31XqgMXhrpda8kFBjYdLF5xAo07EFBfPpbgtlKSQHY5T9WlM3Gxtw35hFWeGyHf39o3v+2WmPR
SzGg4wBWoWrEwSNapFu/mfndL/6bTfXvGALVZ8r1kpEJdpbh7GeQUcp5GFRHWu/dsxvIgHW2gLlD
MwHc9WoiXWvHaqo6E0eTAIsAKRtLIJvfhKUGQFAYQDcZKrftEd5n8SaEf7y9IzYPzzvryrYjZVtP
DO1KU3TFiSwLCT8XksQCPH3IQt82tS678qSB8IB3HQQeJHDU4KeVdpl1Pemx+Vz9YDGNHDVTQCMb
4A8yGRTKjKa+dpFvHl3Ay5Lb1rfOlwVlJOBB8JyiRdbl1gf6qjM6UHTSmT+D+XIgogqXuduxspEE
WEmPAFj9aXIEfN6lGc1o+9F0aZ+y0gAZkYlDZ5kHdNG6d8zxEOTaA21OECw6B+4YV4t1cBztdHuk
fyL7q4mG8ib6LYK2jGrW5TeYHsSlDJ/3KdS8v1L/0QHKXtf0ZA5IiGaPI9IftNViZzJD0+vbkBns
QVusU8Hzg3BejWIvNbI59whw4LJCtgswmMsPKjLX7yQUrlMQtxanDAXozMWyk/BYR3U16ndGlJnP
uxnMTEP0qaYtx9lloT8/Wfy7nz8bOlRTdhZ6b0irD/vu0fGLytQIEHSpNlCQJcc6nN20Mbu9Q7N1
PtfY8H+nTnXDiK5V8MX7dMhCu30N/CUczC/t7jW0vl7XsweiKRpVQbNV9feFTu1iBBE6RZSEXkNm
khdnCDCFvWEns7MzeduD+teYskHLpnMaJ4ex1v0dBF9z/w01ZAup3NsHYevCWUvHUMsActVVt51k
HZwGOQ8pQ3yktz+E80UAuDfJo16/mvl93X25bfD69K9wR8SZQL4g7eur4XxpicV00MIVXjuLyqmN
e4eFDDQIwN0D/VQ/VCM7OnUZOsC9/C01GTq+Kzxk5d4By2WqhGF/zvOy7pDbIsEbHLqKD2EvzL+d
U/BmICMP0hvcSchOKkuXD7OjL66LhMX4LM/5eXQPXnY0tHuLiLjYw5FenTLFmuJJkFob61l3KFBz
qZGN0WSXITP34M3XxbDVDCKQlcGA1VMfe68NsioLfJoyDXkYb3JZRDx2J3NdCxGD2R8nqwKlAYHm
qfHb7mhqppb4ZLQOfB7u8VqyECmeKS7W2vftLbU5A8B2rVE/0HGqxxZAnrMuREbTIrLrn3x5dfd0
4K5O/jr4dxaUOZ5JhZ5rFSz0JeJJ2h4s3JfECdH19dHKd4ZznWm7tKb6byNzcj72sEYoCKEQ07ar
IUJrsKju/Ee9EyFHdnGoihC3A/OM0+3ZvApFFOvKQ6QN00KGxaOpo2UQp3SXLCo9ule8X8/AxV0K
KwBSoRSDq8eBzJXyNsDJ8UWGMfrNcaGnyjkJDTzGc4NCnLdzHjdtGaD3ITNhQIRNeYf0pXK7otKQ
ufRmNAlmkcweffHQ6/qJddUrIP17YevmEsKxQAMoF47OFQnconM1BrJmqQMZDRDPf3r8hU1GQmv0
/4y5ZyT9PA1rzS2BeEV6ewWvI9l1ctFmCO8UlG8Bw7ic3HaGsFjDsYSFjZ4m3W9wHuLOHl4Lp0tl
pT0Kz76D7s6zu+zJe169Wn8srzwncIaRylQ8yKXrGsOpc5YOTD8OkM3SvvM+OEKQ7nx7jFtnHqAa
Ax220MoNkq+XQ6wKDjUijtSLTtDRPGe+FRU+B0wC1cSd83h9IHCaQYaB0t3arESth4hxFrbfGSwl
C1ki6TEXfsyw1wt5z4qySbtWc8RQuiyVZpxpIWPx7Qnb2JJIiP6RIETQiTqlcuI0Qly8qB5Li9d+
rMJO+uFEjpB+nwsrcrODZAe/eSLap9t2r7oNosqF9pfw8ldVMGh1KHenHGyvMvoS0RM3gZUp4Gg7
Ei5aqVPtCLEXE9VotwLtv57iCfIl4NqiGxKIEfBHBHkDcBeSjDmnz5ZdyIS3+usCeerTjC6p0aRP
zaHR2IFlOvwwW3/u7Lx4rGfPgsgSmaAUY4tDyX1IdXoa39kY65df3mHryHDAUXCFpprKY1oWJnyL
FEjaWDypeJGA3HLoIEX+ERnHEZ2tQ3MUye3p3NomKJUHLqRWUURV4xYH9IPabyhSIOhkGAkdOgHD
orOdOOFK93RdNOirg/sDJAhipPUz3rnuWss7SA51PDWd+7wgn+XcR8BJr6L1SCQdB1rFrhZA6GyK
dXRqzvPlqVhAX0TTKL/8YbkNVhH0tC6iyPzW5AOdoBGAEjNlX27Px/WFs34oiKfoBQG/XH0ra6uh
KLo3PG3ql0Xe528ZGHPGDg3++vmHEXgnqwYsZC5VajiABHIJfGTnzOwjG5aHqhTRWNh3yD7HQbGj
eXB9s8HYqs8HURvDRUuNy6lvswCKLDVHqs4D5KhmJ73K4GbtdX7YNIOSIYjRayFILZQUA46O2es8
HSBAFC+dX6L4Y+knqB7siS5vTh9iWtTZgYJE8u5yRNyChJO0DZ725l0Z6BDMOhXgeJH8cz7sTN7W
kUT1B3oeoJWjKKNccmXJWF5BJysdS+1ns3ZYQBQ9hToH6MJA1lynn3W2B/PcNIpCEOhBwDSDy3U5
vm7pcpAPkB/yxmOWQU1WlCFk17rIgj/TeMd6/Hl7019ziXE88eb9f4uuGkPpi96ZWutiQx6NM9Hi
z1ZkH+ZDHYswi7tIRpDxT/jRevGjbOcC2lrM96aV7ZlN7kCbRcNiapn24gTse2EMMeWsCb1maiF9
Yfk7xa5Nk2gwgYwRriK4jZfzyz2Wt9Waq2H12U4ILtfBAFvimDe7JMT1p9QrHeqfEFuGKM26WS9N
oROKgRIiEiSz/FbC8Y4q+2DWbmw458J3Dkx/DvheR5srzfr1skVHhFV1FPcLnI1LozTvkf0siz51
jLj7xt66t/mt+pCdtchLoG37xdRib0+3cusdAawRkTCccHRLUWz6hTlYRsf6FAgMAG+G2PhbGdU/
o8KVCe0YpNFBXbocVcPzrrUN2cMJfa7ab7I/EbAWgiIBRzsp8jayi72E07Wjj4mEIhhKRUigmaqS
j6/VlT1zCzm03LnzvlTdeDSeCdSWIRHzCeHjzvu/Z27993ePZJ+T0csyu0/1fg4z9HQRDCJIdfud
W4+GeU+R07h97jcNosyKUiDoE1foKZJ3njZSo0eFylkOuV+j9zZamh/rtm1OwSSHpBtQI8vQs2/n
Xt16LeC7rUkb1FkRaF8O1edWBc1BFzPbj6urWPSH3KuauMsHEt8e5NbOXOlQqyAIyrpqtCYKJmee
lUNK5o4lw2S2oZfj1bhtZctveG9l/Yp3a2cZi1HrQTWkLsnCsnISu3jO8zeb8Z012zSER3bFeUEg
Vq28uYNwgiEbh5TrLDK1IrbEW2l8HoI9QxvzhuaywUrlAkod2l+XIyppwOvBK0RqNtWS6PXYPnlZ
Xu8AOTY2ApwsRO5o4bnihJULUpBsKnKBhg2459+AB0qXAn0xneJ4e3k2zCBBt9LTIMsDprsSDTWk
DbhFvSEVZRuixB5i1ixD7KzNxsMCdC5Ip2iPhs2gkjuFbmdzUDZjWrho5a6NbRXRqf8tAHw8NKAH
PtDJ7Xcujc2RIYkG721NVams+rpqTINpBWyW/wzFB6t50sqdkGtjy+ERQZ0Xgo/QGfHXYb/b2xCV
7aUP8Fva6yiKkckxY40C2Tmi5WDcA562M40bO88C4AOBOCqzEJ9V9gSgRMFsFs6Ytn3ADvPgLtAv
gkDq7S2xtVg4QxAmRu0UNWxlSzjZ4mVuPY3IGEF+K+MP3eJE1rPB6MEn7fNtY1vRMuhbuNJwkJAm
Vp+Sngq9yEtnSoPGkE/F0DhxoHEzBU/SOWmINKOCBdDsZJp5IHpp3gnTFQdeQyPr9pdsDRv1KXCP
4fysqkyXi8nsCjVvr5pSY3Dbo60Bsc4NGbtD+2q69YcZ23tnh25k6AG3Q14OJGywvSB3e2ky6Gnf
B7YmUncp8XYCrRpzoywPAa0H1D1p9zQOrR7Dt9Ce8N7Q+yYPkEzQQefQPW2vz/mGd33xNcrToyHN
I8XkilQOOo2tLhsS4QZaBFmnNpa1Vd6N1ALDbuzHO0PkeyijjTcXCCM4E8Atr1KcivmADWXXNM2U
tnhoPe5/8/rHoXGjZfi9sOVUZPpeA/nNAb+zqFzkoEgGaH8Ni6RAkyrxlb3VGT+tHCdI7nkPc/H5
9g7buC6QggUvGvk6VH3VB7cDF6DN3E6mC4R223QKZJjNyMrstVrfuPlsZM9AOAad/poNZ3nCcdAx
QqYVhMtH9KZDhe6uNb7cHs2GFZR1bbCKHBCCoMJ5uXl9YPA4Mac55Y73YGlgAec2SbSh31Ox2bj1
8Nqi8S3wlKDqqqlOfRryBbptS1oJV7tDB4w+ZtRkO47XtZUV9BBg9+HVxf+Vs8jcaWaQgRWpVnYA
a/LQ3oOWXU8YLABbi+AVpBHkMi4njBW5lucZtls/syRg4Cx4XhWhs+/etbJGhpex1WoIPhAgBvDt
dMVQDbdUGHKYUn1+1KzigXWQTFyq57XoZ4Z0+doWv7LpxzjtCWhfb3BUrNY4xEdHMDyISqxjl8S0
M9LLVKJrfSKAgBpjw9p5BLemceX5uEhKY8Ec5dRauSgMEF5lymeG3tkD6MVdNPi/b+/uje0AUD4K
Jmi2BGVltalULzR0CkfT8lTPP1BahePyz20D19cdtgI4JPh1NI9BmHG5GwwhKu62uZ5yr5sSWuk2
ciiu/AikX9w2a1tCtOhK5OQ0Oy/ulmEfWU1Eb0Dg4eG5NOz1jkHqpdQB+/dDPh9ciTZlWiT1qBTA
KZA9VeyN9UItGCsFpioynSo3q/SzerJFsaRMjqE+ndxahHI+3p7N9XQqWx48I+QMcVGsLDDl9NZI
UeFOaJa0m09N/09h2VGNjtmIoJxux9TGJl87Q8Htgyo6pMKVvMxMWzlZAV/A2vAPkojnZXLjCW38
PG053x7Vxia00aIS6WdMIFSqFZcE+WDul7rQU9GQIPJGvYg5Z3utkTcWCJUzEJhxZhHUq9n1zCNo
mRJIPc2bKWpJuuQs8vb0tNbtrCwQ0PDQ4sWehzyY2lO6Lrk2ZJqlp6xJ5uWDVvsRmjShp/jRsqCv
2mSJqX+/PXsbCwUJQCjLQy4MSkLqQgEXntW1o+npKB00SuobKP1W0xLWLjsPdaDvLNbGFkR5FUpr
UA1DpxJVSiIzmG0zlxlp88TRm4x53iEz7n1gm2S7p8GxZQsyOaaDKxC5AhUg041mQPvMNVJk4stS
xr0so7IuPlDzfnq5PYvXii6Q4oAMAdoE2AHKrKpSnTUbY8VJb6ZUs4+ZfCy0HEp8PHQhoUn1f+Y+
hLo9pFuMg912j0RkiV60yTLR81gYTzQXBz0LPt/+qI077P03qWKbowNaayepmda0TJYyltlBc+8G
+9j4b6M97D2o18nKNb2G7BqShlhdlT0pC39BwbXWU809kbwJM+u15CSGSprXPNXaG8qv4FAebo9x
4/DjeUC7r7Wn6nXH6rLj9jR4rZEOzVyEkyckyKyZtXObbeykCyvrIXoXwnqNLbylr4x0HVfngMVl
DGgHs0S5OYdWtaP3tmUNCXXMo4nIByzOS2sNUl5FzYSR9gZk4mlkZo8g7MohbvqdHbJx+Ne4ylrD
qlVuZb303o3LdGqqZ7ltpCX3EqcSNToJVAL654CztmQvnb2xH5E6MXHbBCvwWy0lMWdqJ2fOjDSY
+jhz8ycoaVTOqyG+GRq6z03p7a2xETjCfwS/CIKBqIbC47oc3cS9mrQEeAYTCTUmXpfut9UOUWvM
Z8dJZKdBchUy0vVDUAcPItvTvt8oi6z+KxK5eGzhMatPRuUNxPVzhvPX/Jyr/PMMEUa0NTlrg3tH
PSucAUmquXWE53SoDP17L+cod8WZdSmEB9/KQ/FAn8EFvz0t14q1uHYxJ6vOFbr8YP0vp2UkaNzE
PCQPuoHHFoFN+yP3U2M6EP9rVRUJUv8+ClX1rzEIc9AoOCDb5E1Aa7rXf0H6/KEC3ywL9j5sAyey
fhgAv4AZBpBOUtaLAHOQAz6G+ULwMqPvUpXPcVXS0PPGJB/9cLYhvULmY7/b82zjGvHgqiDPi/I5
4CKKu2KwidiDP5npOKI1rdAEA0pd26tybB03kLMg1wQZlpVQejnz0+QYLaBMZmqzT3KqYqdfkMqw
Dlm7p2O2cYWsvw+IOnBi13dxX5VW4VuNmbaLFddNHgOHAhGePCwhi0P95PaW2rYGL9k34TIj2L0c
V5NLC0okWLim8r0DcxDW5KDFHiSkQUOJlMVvbSrav/ck0OcVElsoVP1B4V8aLV23LjxvNgF3+OS0
XgyodDJqj9MwHt12L+uzgTfE64KQFO7zGu+oIiE2L8YBveXN1NCWpEODxxHqLm5uJYs+x5A4iDKX
ntzyKS+/B7S6G6ef1DhNFsRB5mnnAG/tIiRGIBqA+BtEVGW2pTsZbDEXM/Xnc9B/nsRr5b3Me30h
Nq3YSFl4AKrhxVFuCUPMgScHyFfrFfloCPlo8aY7Ov7wTxa4ezCSa/w77qSV5QQxPNQlruhbs1s1
XY0bK216ZL75MagPQIcfnL6+k3r/kpfPrfhBg2QY7XAJ9MQkQ0waD3/3Yo/tsTY3xo4TCp1okJiR
GlAbzy3tJNuqJXbaNcdATpDvaUJHvkJh6va5uSaSAMH13pAyyXnmWC2RNQzZ99oEhEpex/OIpuuB
fLDa+mX2n6E4wo1za6LN1EI+Nb220zNtI64BXRuOBt5lRDdq4Fl5YqGAHNrp0mZ5Ug6dOGUV16PO
BrXg9nA3Ltn3plRwDBp+lzqrpJ02nf6gSfJaQ9/wtomtlVt5KkDiAcqJuFO5FCBtT5vStlO9HZzn
3kSJt5k67SzRTf1g71cBtuxhCZFJQlQIrqlir0UnNGfC6UnF3CbcGWLXe6OOHefDTqFra+7eG1o/
5J2nZox6XeE+wNwxaLe0ZTj56e2p29oIOOpAMeKGA6Fg/YJ3FvyREyHN3klRDGJoE+4BQr0DXNo6
5igA/GtDmS40b6Ke3nAHBmQy06joz4FW3xtZf5j1MzWBK17oU0DiUX4MHHE38g90fJv0AwcB5vZw
t1bu/acoE6qvwuIN0BN4IUnSmX20TmqJZinB3qu/ObF4pODIo+8BcHKXEzs7/YyYERNLCFS6Wkg0
vZnVTl528yaB74IUHGok0KlQjAQuYxAD8Jw0awZCwtro4WdSB6lNj4sYJGt5nnxf4IYxh4dBJ9bZ
AAjWysBR6UaPPvh2scc72JxhvM6gykJA+Eo/1wlaq2tF5qRyPLbjvegfnLfdXbtnRHkMISyXzQxq
hGlnoovVcp8VH0lWRf/dIr4bjJIPLEcA7XQROCmvadhU32wIGgptx6XZ3CnvjCiZLKTTmrJGhwxo
WhxNiY4dz2jAc3vbb90jqMP+Z1GUU96NeZsXHOPAXPX2j8nfw5pvLQhWHM3GAiiPGOp7kgXA2egB
d9Mi+MGNBZjQr4s1InT9fXsgG3ZQTflzx0PX8krjJIOWlSjtFnYKKEv1aDaUoD0jT7q6ZI/gku2N
ayvDs6ZMUZAC9xNwPmUHeLQfeKWXbjrpX80evW+8J2+6b/v2iRR55EKrtp7dj6V7rNywcbyTP5zF
m11Dzihp9zSYNwePJNPqoqA5rponHO1uqVpIsqUZQrime9Z4Fnv8KZj3yB8b2wXNdf81pByvkY8+
BcoD28XNQ5Rfobb99/4HNgoyNwASId2u1tFrVPH1JVvX0ZQhrZBbB/Ase/4vNss7I8qud1ZQaZEz
N+Xmw+w9eM09tFSmv6abQ+sXwBqkbVEaByxFsQIB48HP6Oiuxxe1+hDnF9LiO+/WBhQAVtZQREfZ
xb3SsxR0KJwZCY+UkWp+mJzsTYO8WCwYEF8eaXVI3AdQAUTIRM+G8P1jvdTQAgcwqz7cntWN6wrB
pQnMCt6bFW16+bBZgOzOnSBeagRvnoO+2u6B7VbLNo2s3emgQwPUnuphzeUkJ+YNHvLuZwhAWeZ9
1n+8PY6t0wQ+wH9MqOMYc1obHUwEFtJshfF9pF9GAmqKsYNj3zO0xtHvXKzCKCS4LsxLLf61Lvx4
EW/5mIpxrxa8Z0d1BrTM1f1xhJ3+vEzOS5PPT7Qsfwl9xyvdWxwlfnFanwiedR52PLiuMuwLH71n
ft9enh0jathQThPJjI56aaWj3gw+sijvmiy+bWSdksvKCxKgqAIjCkIdB9v5cmm8cchcMgfITaL9
aYJ7z4zcerYS3i1BVIJUUZR5cSr8YS8pej26VU4E6FQoZsF/V5OEizWQMehaK0Xz3aioPngoPqOv
8d+PDtxWqCUjUoGWpuJYWJW0vMzmVupP3z2A5CaUI8qHOjsPUyK6PTDjdToI8SJeSCgGoPEMnNHL
udR7zoRnSitFARVszKpMzJH0iV16MUVzhGUQO07N9X6HQdy3+LMG1KqIZiAlR83KsNJJJtWYcvA9
WnKXB3sNt69fw9UOKkqAJiCBp2rkWzkEdzsUB1MOFFSEqBnaZrmxh9/fHs2/VpRDRcvJAaPDtCAc
JEKnP661BplDG2veuY62th5KwSjcQ/gPmWDlcSd9w6oKYmeprelRA/HYsnPCzN2xsj2cf60oflMu
GXOaAcNBBe0w1U/cQsscg4fM3YmB9oajbHKtQJqjg8hDit0Xju1zwT753rfbB2lrB7hrEwrkS/Di
qcp6y7yUzmDhIPXI2txXTSk+rKJAO6W0rcsIyQtIkCKzABdBWZguGCdiLoOdjsGLn39wQLJ9DqCc
RE3xkmsWC0tTyp3YY+vQAlu4Rmq4i3QVP2QxOlYCnWZSCOEmPv8FMb2lgaS0mGP0uz7cnsatPfHe
mHJD+JnsSUU17AnzkZZfbXoueJQ5Oxtia0jgMKxBNzS5kMi8vIc0MQwL2sHaqTlVnxyZLAG6mz4Y
bnEaUHm5PaI/qJ33DwjielR/cbUCW4GCj4pCIOgy3skhW96cD8sYZlnioy1aSF7IgzgtXzR27D/5
ZzA37hs/ch/7x8o+Shl7OHA5hGLuBkhn0uRTcWggNp+Op9tfp26oPx8HVNhKV/FQ9VFmIu+k7pFS
6G8Zc3k0CaAjOqN2Q0oLLTRlRsN6GfWwlBrbmZcr/czVNN4cICfAt0QtTDn+wcJq9NyY9LeiCs10
8Z8lxHG+z/94d7w+BsahhDjcb4miRGShFfNT+VqUO6+Dei/8+QKgJVHcgdIUuJGX28A2Ga/r0tPf
iEMm+FzNHJrM8CKaiWLnEF1xZ1Zb8IdRRAIiHZ6xEgLoDhsL2Xf6W9yF31j47cuYfOu/0PCOHm+v
6BWPVbW0jvqdL9mPEHyw9EZ/a0IRO2EdduH6tzEBwvDkHoMQfNWIhVZ8KEV414YfneNYhuPrHP++
/SWbK/x+zMr8lsRDJwQHX/Kl+/MRj0Z4Pn4Ml6iPH+6qqN3t+bU+gOpRe29QuT3okLOhtf6fwSH2
wliIMGbROj6R5FEUgbm7F3VtbaL3NpUTVPW5aeXo6fh2/3j455/g6XiXx5Eevpx2POqrRJ66rsrr
X07eOK4yKG/34hAv9/Rgn6MmFo9xurNs6lO2GgI8BHDylafqqC1WnKqhvgBu5q2DLxh9K3jCPy/P
dRe6WRjNYTHGP6tft21uXUOrKjSugf8h7bqaG0ea5C9CBLx57YajE0lRkHtByMzAe49ffwndfbck
hCDi9nZeJlYxKrSrrq7KygTeCKWl2z0bhy5Is6qedUyJodwjM9LtmV9j51ozMlspmW9xCmMYiTca
6feg3WzBJEM0/f5YfuWDpvm7HsxsoWKIH/Y8B59aiGb2Er+JG/UZDSj+EfQxihHvsowoAYV8QK0a
vkLEf7NRZOiLguxx6kWcv1i6DC0pydBxjp4QZHEjkRQiGWJTfX1waLSW21jaLeCAVQBJQWMFiry3
S4f0sqqie31wmIwDaeeOS1jz/oT+0mGYJvTaxMyjFQoUkUdGGJzx4kbkOfp4NzlibspdS8ZHAFiJ
dgC7WkoeDNsG4JR8r9ifbqK5W7m2P/NjWcSApwAdew64jUojIfr7U2BklqoHVtRtZViGc7EZ+BbX
kL7XNDbWJnh2Nliu75JYlQYnj/sHVc7shqnWNHOmEdwb4exogLBS5oGKGRzeM/2qNlh2o+aFWbnF
0/25XDT005sOQCtwfrOzIZW+JI5CODqc74RQzav/ZqMprnFU/DCTz8eDqjFYjabmdGEeswZx0CeZ
6g7Os0BwD3CvA30tX/XXI0eeepJQziOP3VtADSMn1CfD7uJUJ7rmspeuhuuvmK0caEeTsAyZwZkY
TqQDI++6NUqhpfm8NjFbuDjgkiJJsXCQ0CERSJGFbiBlsx/5NWHJX+nF6RRObOs8SOjlicf29qDX
AR5RfRqMTriRXhOb24GTKvxMNklOYgjvfd7fKIth85W5OdOoVHSqH0WYvLYhDd0del/vdTPVNxm1
FLo3Ot1w3tzjyxcCNsP4uJzBr7iyWX/hjmZDnr+DuyTwEnH0R4cfDoXSEj8/sypEH0bSNRxe4B9I
4TPRWjLhF6QEZmWBQyIBdzCUzub0hqHMBo1fM6PTbCvjtTf1bLBixgBZOr3obUfWiA5/Qu3Zcbkx
ONuo4wAmBxUkbk5fSCQHGKjuaNZmIDzR+88G/HRqTMsUTIPtl+cBlfbAcEdmkmnQPdnqRKsMDK1B
mk8Dle/Ki3cy/evTpjIDWsoA1RNmvl8G30zNJDU+jSPvKjgPP6popdCwaAKvwGnWFZQsZibK2g21
sm2mgBlUIaOtOf1z7NzfzktRuQx3979GZndIBBRULfMwIpFS52lGkaq0sJVlqpujme/TjbQ3Oxm4
UV3AtW3VuLUv/pbdpYfAXHv1/QJA/uwwNJOibgVILvp9b8+ywOUt7yk563iK+BU2yMNVm7KLDCb+
K7pPcmeGzJ8mMBWuI6mk35+KpUAWNQroMeAeAAxt3s2qZGkfCmPBOl3PkL55DQjbsBQarlG8bXqo
1sYd8VPOzCCfxOTPcbiS1V8K0JCnm+hDAW8Hum+23Zt4BPObj7Vww0sjv+b5WbaaZ9Wjvm+KT+JF
6KEiUbEQC7Aq0P1B1bI5okNr5eUw+cv5zgZTxKS8h7fnL2ITLFEuB7HMOpBrEthT8VxqerCpfF0s
9fL/mtGbFhxHaEp6IEEFXZPbBVfUahS72OMcTkXhEedIEElTrUSeC5fRjZHZDTEUBd+HLYxoldXL
z2FJwDGftK8r+2cOJ5+NZd4mFbVFxYsMg/0zKFTR3ur2OQl3vn9WpUPcG22XEW5z3+bCTY5XO5pJ
BNQhkS2cjSzrFcgqjz7nCLyhPbTeyq8XF2fun98/H1INUHffsBnvIJMMzt6KFYMz8PQ5b3qsHKdQ
Dh+hfATo2fjBdWUC3npknIjXQkBADxGc90TUWhAcil4QaGY35LERSm4fk07Di8eIeEXe4UKFKDIb
Q3CPDGC6AgVL3SCShAATlDRZtYCKce7WUG1JOib6huxf8+4DMACUWzniXsBTHgzq0KZtBZqOtcZT
KGdHIYCjHZdanNR2NQXCCbmtkcELhKZ5Ih3ZtkpqIxFi8TnjUlXUB3R/VCiDA09m5cOIxhJ5lGKI
pxfMa9mVfW/eX7mlO/x66YSZq6vaLNEStFI4eg1MEVHsxEL2sh0pugJS676xpZfKjbHpJXGVe2E7
YSiYNuSccs/pZkVbPd6MZmCrf0ye1sfxkSf1w7BXTVb3d81TSOKVzOYvDPfP4bjaSbNcdwNefVkq
pp3KnlTGYMB3Xx0lYV/ERj6ePNboc1uFEGxcmmzxikZbvZVTXXTPg29GdWuk6kmL14hvJ+/yy9Vd
fdT0xLmaFh9imkUmwzGg2AP/w440dl94Utj3p3/pIr86pfNYYaggKjXkMOMNJBT2im+0miXgiZ9U
Kwf2l47Vf0+zCvJ9pOHB6zWbZg1yadCDwkJLRGppgHTaLnhuN42VwK+GpNize9EGp6Edb8Nz95nT
uJhSfavZp2n3/p7Zf75jNrNR7qcZ6yack7R6faohD7dT9+lIDKqWL/dndzEsnYA72OHg1EB3yO0q
sn7cN0OWcg47GLLlxTYHmVRO187e69b9qo75SJPLypIuRirXRmfBmTsWyTDIGef4GwRnYHWTpylG
C0Clq8fWKXMzXlO8XnTGaMtA3WvqRtOmn1/tVt7zIcFd5xzSDfw2A7dvZfD/V4acn/1zZWMWgnhe
XiU5BxuMQNmznBps6mR6hk6GYSW6Xby6ppoRNDDAPydNt+nVaLBmqVSBE8NRY8uNPyV5x2Yrhbzp
9vu1CVVUj9HYib7i+YTVGQSne3A3OVlmoF0e+fzQ2+cyYU9QmAqklbO3Zm02dYPvNbGQwVrpWr1C
+KM7vT+jml7WOjsX/cnVuCa3djV17FhHHt/CkhrrNSJh/1SERtt+Aot0/2gt+Ud0dU7sU2AuRpf+
rSG+HDy/RvTkBH8jj5hyHRAufMtYiLzL/+Y+vLY1G1SGlESXNiXvjEcWMYUWEIb7EjqFalAxPZbb
fO05u7QBrw1O63k1i3ITSMqgwWAkttAaswXpNf5zf/6WtsSViXmuQB25NgN5H+80VEyMcf/e7tJn
ldP9lSLvoje6NjQLJvKubweQHvOOVIwbxlOh8Prs8gDif4xYs8J76MVLcyn8hvSBvLLvFyOZa+Oz
4ELtMxAaZSnv+Np2dCEVBHAjNghJzykN8pUzvTrU2Q3nan0FxnEMtYK+Qk2zeOPlJ6ba5vsgexzZ
nsa1GTR2tdagtHjNIH0tT0yWQFX8xFhX+0WsxCLh0TDrJBCzYcxe0FUF3Bh2mR/7J6iUp5u+9gw1
18EUJJvjWhPNUqUOlALA6aHKDvb1ebMZX2WMizPKOm1Ny/qS5nTQIYVtCNmWCy1W3lfiphd17aQF
K++npbTljenZUWH4oaxrvFsd6cuMbMkcNzie5Z4hox6bJkNd9EWD1pu6G+Us2plP4i2/41nC4w9j
MZa4H8H3iezB/eO1dCH+MyNA292e4FCqkg5ZQdZBwpYg73VWVlICS+d3AnqKCmA6Uz321oDHFHnv
diXnoC96sHJIKeeA21HvySVrrKWL2QfokKGpCMkYdGHO/N+QSXXsiT1iUZ37dPWHmm6Ruj+7dE2q
b2lQuDxQFgE/EQQqZwcI5HBx5HUc56Dk30VontEyHW0URtdGEw0BCepTnK9yIk1TNb+L0aIBNi3g
rADrmgUvuauw7ZCreIPbCRRogPw1qpP07JLkZESXXbZbi+2X8sIQAQRnKiImDan2mcUWBATjEGmc
E5FduT90VqyQwqSeLj7e34aLngF1GAnyUxOIbJ6og9ZR5PuFyznB8N4xfxhl03nfcrVJjdwqgeAA
rRNrlCUN3sJuV3Arl/Tiel5Zn42TEatBc7PJurxrMkv8KLyXSN2UgOFohrsmY7n0wlCmLlyEbnjL
gz789kz0QYUfDQHvDMDpUh49MRopxlchNSCeQKoI6SKjPKSRnXxVhXEBd1CGvFmW29KGA2eC9zf1
UGEf3+6vwcL2AlYCfX+TgCjI1GYXYDVCzTBTucGZsghjAa4tiPTeN7F0Qm9szO65ZkhamUcvtgP6
MrNjElNkxL1cOV1j9+Uh9A49o/vQ8syzzsyKI1f+v79gdnTTcuCbMULBMRuMoGqtEpTRcSUaPaIz
yGPUrrdrC4GA4otUXW+KWrIpqhVwyuJMc0jMoBoOPNkcQw1mg6pvenZwBqF970FGzoThymL+Ys/G
KwTYz39szOJOVQF4thgx04M1WOHe3/ibyng/egR/LGALH5Fj2ohHmbxtL1C81+8v9FLZAeYhzIeq
8c+5vt3iYSNxfdyjsvl6eP/0SEYZmli1HVELFVUH9y7pSGX71nlNP37hQrs2POfJHmoUyCHeNTjN
aFXyg9J8dOlrLK+8vNaszM6KCr7lri2xi6C+CM3HojlViWqPIXJubMOY/2oytQmAilI8uIJuJzP3
/zOZDa31w+GYmpUFcg/ySDCbbyppNoV5OX+v9eYvbVM8/AAH0XB9Q7ji1mzYs9IAQU0UdOVt5D3y
8lp7zY+jm91oeBP9r4V5cM8JPbpORVhISDdQ9SBbLTBUxydszpiEz9pBO/S0Jl8J7bFvA5LqvNFv
fPqE6sqfF8Jsa0uiHEWSnTIC6dbS+D+533vfN1tmJq4lLw3wfUA5Ib+IrF9shmZmZQf35G4SahkP
TmhEZmklJqQASUo7wpgpRdBxfwss3cQ3MzXbAonaaag3j6MDoJdI0bLwDgHgw/gwhP9ms12vycxB
ykrJVYXWT2syJWUw6RiyuvHB6w00xJuHUuUFUSK6oKyY3h/lTzB4b76nHXn1PojgTRJN/rH9/gR5
BlIA3+ZvQOuNv2HRe3L6aszcaElt/9m/QIqOXJDqpZCR1KvdKjxj8bpCHQfdATy4c4E0v/0eUawE
wfXHAXNRPmWRnZ1VvSsfROGScJwemCn4KaKBKpv787D0HAR14D92Z5mxVJYatY5hl7cSIByqP65G
aGLaK1561c7k5q7muw06ofMgcY74rjbZrY5+Hup05HtlOEveEkwo4JNEORLvrtlwWlcIeLAIsjAj
fR2PT4W1gV5rqI/PWYp7wHYfVl5bi8fl2uJsYKOHcg/XwWKRn1KpBkqKdjHSiRtJb/f+QZMe0C+6
MsqF2hX4XpCkRu1z6gyf3bgMK8qQgQcG7dDqSP29B5HlQT6QNBFd495YXLhrW7OXToC8sMpHA55t
DTm8dioI95XxoBvSGknDTw1lfiQn9jjwxiAkRLRyu0VUf3C1ouMAbmVV2liFsgc354nbJhuLPKI9
kJiVSf+mB9UjsXXeCU/P4sOzpmcVXOHaqk7H7fe3IA8JnQ0w+8zv9rAax5QTMepD+OqdFcptaW2B
AIr8xeFf2bQ/vHj3jM18f6eAZtorp+Xcjebnu/neWJ2lbk1s3cdHjbYk3p2e/hgvxkdBX0qrd2Jq
x4ame5f19+YvVqEpmkMClkUnOfgGwG90uwpdr0axxqAWULdiuhuiRC+1GBJo4ygbFSDNW6hW+ro2
9tmRZTxcVu6g7KJUzp4DOWU3EkpzVsiOykObBTH+Wd5Zwigqxwr/oVnV01Y82GL8N6nX4m0MKXR8
9u0HM2Pg5yOEn5FX0F1LYYnYUZfVQ1vH3ahtztnnX0a3d9KmISpdA71MJ22+dJAVAAnhFP/+QrkW
aa76XYYMfDUaI/cpcE8DY/oEnfErZ37N0LRhr/ynGoKh20Wy32kV511scvBEnnNMaM6tGFoM56+H
NJvPUBYyDAlpFCUl+usO8UiDCrBRvqH5TjKQU5EABz+pu5wyDPm2n1d829LJmzqvp5oJZO3ny5mU
rebFCcznpQfNvYMk/BHDiDRBQEXmrwtZI5ahYlug4kiqfMt5RiSOT/c/YnFPIT+A5lOUrYFanDn1
Os3dWI1qzkk9K9qNRPt4qUyr9sjJMgzv7WG7PStv8DqQqL1vmVu4wLTp7KGADa527KnZOieMoIyl
OqG2InJA2qUzxgHzXSLBdBZODVkJ95aWW0PSBWmXadJ/Udz3kRqLUBTinJ3gQyaLvJR/U4Drc/JA
UApJqaYXu5QKm2fbvj/UaSSzozPR0OOhoQIGiG6G25EWPfyPUPKsk3amlr4X3lfd7aGs3gDYLIR6
y6/VR6aNe8/g7AhJfCqpPRJtTvjFZQeFK3VZZVbWb+GY4qGNpnJIM4oyHNLtoBKeZeSsgI2kPQyt
MdJg1NN6jedkzcpse4pyVuV+ACtjRb3tMThHNmsIhPviNZBA6rKNO9FOumc2N1a2y1Jee8okIEUH
AjC0os/uqkD2oRrTwtuq4DPx1IvG7bPESCID+JKib/QSypf9HwWicQyNKyf7vL9pFlBXcA7cD+/Y
FLXO+ZuDXOSSdqx5RzzwZ+VrgmJEhsUpD+wrSAxtoBAqwzXG032zC4CIW7OzdR1Fn0nVDGYhiyUP
ns6nwNYdNFPt7LIlKrqGc8XUdHxC4n9IjyzyHJIu7ttnLdKLciU6+e0j8DH8xMMCPlCkPGYnp/W6
KsJblkf4twmIv1sr2kz//vag3P7+2UFBCl3o4mbEYEEVJSsbMfApUotUGndpeRFl8PVVBy3Ui2GT
jYe6Xdtjvw/qrf3ZZCMJAUasaXxgv8xe+lMlPbmR7iaPkfsxfkTyUemo8p2RgQDGen+hF8LdW9uz
o5UrQysUEsYexxQ1q7bKCZOd+peisktIsxhitYK1Wd7R4JSCOgY6+yBPdOsyGr4eIqlArl2I6hig
TbYF8ZjSxOhcUzpZvDBQfUsIlPAgANGlviSQuIxkmYgFC3Rh5MetbwEGEB7GJMpzMvhd/xmN3fCR
scn4nSkeyH7vT9Jv94M5uvri2ZNgHEAxrslAB5UQ3GQr2RbGxyzyd1JfQbh1TeZoYTcAKT5Bdye4
5y+9KI6rczVDh4oTSC9isVHDp6Qx7w/o91UEQotJ/A9wTtB4zDEpTax2Qjq0E/4lAaAxpkNRbRg/
0pX8WYj1Lk5olq2lP34HOkh1Ab8KDhv05kMD/XbdFa3RmgbU/s4YlaHlJ/FH3/prwrML8QSsQLVx
IjmHHs/P2+Mqbkw7MfHcwOcduQrsIt5WJQnEQwM2pih2zbYFuV1VjrramEHyWsZWk5yTtCBS+LWG
q1oovOBTBHSC4/qAcM+cbN2roga04wnvuIf8qaCFLhmbYJvvKt1QyWikIhFW4riF8jNMTqBvyBii
E22eDmB8dWhYCWW64ZyRCnnhhIo699DTh0iX/kXshgw0umBRfWTB0zwnccSDSVECtFY7TYxbCBDG
/Jv94GlCA6pyxPVJ8yrjfz52L2vE3guvNlQiMbNAG/Fo1prPbTDI0KdD4OH4GUENayCBDfaFnfJQ
I3G7q43tn2ID5L2DZ+PK+2vaprPL4tryz815tcHQC5fEHp8LDteC2ju32A6UeIBtGmOsu/6K51kb
Jz8LPxh+BN0eg3Gyf3O9eBD0jbdNKFrw3GNpiOjJcZE8rK3IJ8VaLW3xKF3N8c+j4WqktTqKiRvB
dn7qawLSMd3bCWh0oqxvUMg5NzvML01e/kW652Zx55FyjegdYkYwrOR69CHS+Cj1e4myTwgu4nAl
uFi6AZFTAvUn0oLo0Jkra6U1Emuq1gOd0u/6lrYa+fYkM9d0wKM7/2Os1uAwSw7+yuCcbYofOW30
2xZXLoDFA+l5wiOG3aOvWNp2+w/3ZRvj/bH2cl+zOttJSHL3ddHDap/s2ZRWjdXI/2pk6NUHUwec
/C+GaKbjmzoKBWBt+OeaETfQYdNrLiQS7xQCUZlNwqrvXPq3cs2YN/nQZly7W5PgWrjcJJBvQy0e
tyhIOKefX23b2I+ynA1Swelov4k/m41nYj7X4ib+txu4tjJfxDzrYzR9wYp4SIj43usQI3wvXrMN
SvhryfuFlnDc93i0Tr3FoKmdP89dn/ETX4YxifTmax2YcrftB7Sf0DNjc6hwGxHJ9Qw8p0/yigda
cHc3pmfRWl+NUpRJMB2h8QbUPcFJ2EI4vvv014S4ly6vG1OzACEsOTZmBJjaAe5xPisXKEBDR/IL
Fc1V+MXCaUDvCB5WkPsFevAHR3C1SRpe9jJNyASnNKG0Rc3EfgysSmdNI3vD+un3462lmPfG3PQ5
V+YGYXCVwcXQdL3UD8qrZ1QpdffssbnYki492eNlxeLi/gS9soKMuQTmwOnnVxabJg+KJG8wQC8l
rWDw6iH8DM4gtCDiqS0f2XFfpZlerd4aixtGQxYZTgCQB3G2YZoQSa4u6nhHf+W3I54QIX3wSe90
FyR0zmsLuQD+mnJH8NAgmwI3kjh7u9Vq1Ax+nQPwkRg5q0cadZtAj9nY4IXI8GJVT93YcZN9noPk
Nc+IL5w5BcGRD6qmweHinT9u44ynVWbXAGfk+4jXFf/ScVQsqfwu+Hj26Wz7HaO+EVsrq7Q0WRND
FujZkVyA3sPtKvk50Myd1PDOsz7ypLU3EW1tFo4LL6+i1NNHfqdXCvK4YBi5b3qhtQ4Td2V6ftq6
QgKROe6D4QyaaLTX1bp7bnWNSAERXtjSMN6QE6NiQN7erIf2YKernb6LJx5BOkjCwBHPI2y/HX7v
oedK43H1CiREdiWjLkdqinbN86p4wdKBvzY1m2nZDYDfHWHqWddfxW3hkYgh3IFF8GTb4goK5YfR
ehYkgkkdyK5JXw9vnZk1ZMUUr4xw7Umv1Qf7rOx6vX0SHiLjSaHWngOnBhgEz6VzuQiOUxJivKT2
niDPejl75orzWcie3HzLbKGVfoBPZVTApNEHCo4aUxKx3OJaJmFpK/PIa4oA7UEHdd6M1UqFEg3q
KDi19BhqJEktz+gRtqVGEDn39+5SVCxd25rFMgPT8+6QsXBuOppWtItIx8/AYYzB3KcfKtlu7Zz+
pStWl3JiN1ZnLrVFFaIKO15wptT8QLi9u5W37ROR9ZOx35eENz/Gkfq2RKvv+wNe2rwg+MCLXQY3
BVC2t+ckcOt0bCIZrwCVtq1HukvYvd03sbRLQJuHRCMPSIr085i9ui/KMeACvsLg4gFgWa0kQrMP
k62/Em0v9HpNTwqwC0wiM8j+zHYjX3uqkjAYSoc2r+HZe0Fn76lCh3prE5Lsv7BB8Vz9askfxvgU
KuIPFrcym/LSdF5/wyxCrCTR97hAFZxMyhi0G0VVLFmpMGovWuEXTh1lw5MHQZk/Mrj5Gz1rXDRz
i4yvHHpvRI+eVrR1Au3iIeXQuVEMApEiRBlEziP2k09EAGayFsUeUhRMBRVTj/Fx3EM3RVssF8bI
IXlS+hXLYhKbspsoRsk0nyNaQR4Gv8lb0pVj8wacfLMZub6B3pzGSI7CV/JTlqfxic9K6GkUNZ8X
NB1AbkOFVBYQUgBp5OHv/vAWZkqJHCaX5zYjJhVa0xUNQHA/VA+RJMR2HisQt8xl75uXUIuljShl
NE7rlCNj0tZbNeWZTZynSkBiLldamvNxA7GQNGY7Iy3RJUnalgOkOfXLDxbCTCyRu65xKfpoo88E
U1WRSVF2TdJ38cb4Z+nkOai6C1p0XELHwgmfChXgY+miDeCfygiz8XeuoXmm568kyxZKANdbFvHi
7ekbVLkaUpRCHX8vU/9yDHXvzFkc5UlsxJa0chAXanEwh8ou+ptx2n8h+dEqmmph6mJ3Gv5eb83D
IbILAIYy8iodQQn1keVULHQ5ppTJLH3ltlgeLSgM4cSRHUSr3u1oJTFwB7lPREds9ZY5j9k5ehbR
wFMSdoM9pQhgcKkOTf8wrGHWpt88vzQn8sT/sTy/QbyMT/JRCkRHe+VzGhGhtPhsn7VW1Z7O973d
ogdAbAFifvhUKNXcDhK9mhCw71MRj+FXbTg0LYr5K1WFZU93ZUO8tZHkAx9ILGyU5mEH+jKQqPj6
4x/X9PYtJcbWvvy1lc2zuvo2XRwcoIwiB6wznozTz69cOSOMzMB5o+jsApi5P3FT4PJrja5+9yxi
a5DWVYTpdw+OsXV8APPu//7lA35lYBY5KVIfyloOA2pou5YPwN9r1qLUJqLMpuRkFM5ZIxMt23f1
StD2E23eG9vsaiqUBBuwgOnMOBzejyZQVKQrgMMB/dp+X2weHrY80S9KSDx97Vpcip4m+Ol/1mx2
6novzEPPZ8WpHeAw/H3He4SIBhp3No/xzsr/vrwlTw9bB8iOsy3k5F8d+n/Mz9GiDJezQhdi6O0r
tz9ODwBXf1TocLzUQCVa4couWnQyeLAh7sf7FOD32VT3Y1ZxXACXGgGFeBgo9LdrY3jaXjz9210j
uFua22tjs7mF4kzojYMkOAfRiLYKjR9t7m1l2053wHzvYO3gUSbSddC/3Z65tI282m1i0Tkgdbhj
TWqfv+1m7c02uaVfVgC8QXpr0qJi5xEozoUqKfCQAeg9/5qfBUmhN0E+td1x89Ya/qNa6g9UiIjT
OpF+uT/GpQgRADx0GkHWUsMX3A4xVppEKFpedEL5sxg+huwpYT6GNR34BaAq3hBXZmZjZARI+MiV
AO/1OnlNn7anEEimgnw+ecTHeRAJ2TNn8M3vaQ1SabD5BeZAGF3TQWbUoBpwf9iLuweYDaBGuUke
arZ7cp8vWH5QRId9Z45xZ8nNBirw6GyQV2ruy4ZkyNVqeDZieW/nV+ELTstUX3JqXZVN4ZN17TQ1
2sjOtb/3hyQs7iPUpCA1MImUztF+UIRm8iSBqcyoDIUwl9EcBRpv3g8m1HAuaKb94011lJhAovGv
kZLoCdyCyQndwoEOrjPn/vcsVRpQBwZN0SSiB4TM9L1XN5abMBrn+dha+qGjh3KfEZTbafkS75K9
tPVl2tC1E8sv3WTXNmfXsyohq1pDOhouSED2Q4EjAsNofzGxzYj1RfZGXVDDnjgpz/rzyoCXFgDN
QICVAIUEWOvMXVS1ODEQwN8ylzzWTCF+Vf1HASw+fWoUrh72OVULC+EXg929liBfvGOvrc/uWDFo
x0xUh2noB708aS8Ki5Zcoob0L+jA7JWx/gbvwl0gHTjhd5G7nmfoRrATc0wgi06CNpV6U1heSVNf
0aOwRb+2qvehXvtf940u3uXXRmcxUBMMaZUjvEXM/vzqHgCxIodjRTZ/utPp9JLt9wJ9oLZNn9fc
xcK2Qi8/aveI3yFRL89OcVSEbihXieTwf0Ee0nVWo4NKpmes+wNciPFuzMxOTCZ6cVT3OZyFNObW
GKqYUyYI6eCK9VpwMHm42a0DyDUiWYg1g210/mT35CiXxraQHOQiyUQh+WidLFoSn1yAM105GtOx
uzGGyw3WcC4m8QBkKG9dQTSy0I6UvM6BFoKn+w0G1nR+Y9yfvt8VlckMxGegrzhdp/M+sU5SU6n0
1Nbpj9EDpwt2ckBm/A/YtKyASoeX2hD1Stfa88rwftQVfo3vyvDs7EmBFKZgmukcT35wyx1zqTdC
sgl8E2jTtv5Q+O9koD6V92iGyczINz+1j1g0EjzPNejkVASytY+FHhwKZ2g2UfAC3oiYp/Het0qX
VC26JiodxQXG8J6yYxbTdq85XPiiJtTXE4+U8bHPLamgVQC2Lju/yMWpBCM+dHEHhoR2+lGAm6TS
TI/HO1e0c7TfbgOAM8N9wukdryc0Qv2QpEDeSarRCYCK8DWJHvqpq/4AbnqChh0UwmvmBSwjyAuI
hn8QP8NqteV8Okr3pnK6UK9uDc0NUChWldaR0Gj/XBVUqMEPu+fAtYePUc4SY1S+oT7e3zq/rumf
nSPyAK1OzFbq/N6I/KFVpgXkTP+oIFflemSNaW7Nxsx7tRkK72UOGzvRQldavuPXzvQvpzwbxewC
6vt8UAsPxwzs3Xp6rAEjeI6wRUixcz/uT9hvHMzM1mzLd0ORSi032SJo4pMyW4gN6fzgkpxwtDC7
HUcvWrLSRrg4hYCn4A08sfDPkwnJIBdVzUYwWleN2bgQcRu4qDeyblMmQAP1df+c+uwak9TvSt80
WBQz0IMMNwac0+2mTLIwUdIWSxeG7+yIPjIeXSoPacBNOF9U2wQQQvaW/B3w+/wPeyxVHTzrRGxW
gslfPnv2GbM5B55xSNk07KZKfGoyKFGXGLJrBKjnFMdEEcz7i/xTMP11GK/GPTuMoZSNYl9jvsXC
rH0iaajZBuGmFPX6CzIYyghG9QyMbFQ+qYGRbCLFzr64P22n+3hiG+w3B4Rf9nL/q1ZXYxa8V37Q
ZEoQT1svi+2oeZQ46n96+ZMGgQ4ibprXDrotmJKUVLIeMbtgWHEXv+tsWAmIQk+hHpQMUF+93RAp
n1RNkkudU8m7QEaO+JSeNIHWGVzum+SmpLellMSbQgLZPFo5QqI9csFLL5iDCs9u9GhKkZDL7SCM
bgndQRY30ioGZsmVTvfgxC+JIHye/R9QHRP5VMZHlkTehj0WUD6n4kauLa+34mAbSe+VdpKEy8oC
LV33oCaYGCwEhcXL53Z2BLwqK0aue8gZ7LngsRp7OkK2WyiCUyi89zILqp1tyZucGxoM9NJk7b1s
VhCp86cAmg9B2K6ih47D4wvP29nejRhXqaQGzU+vovWKHaKGRH3Dw9LKLCiPNRQossGGgi6aId1H
oJ50+ZAC5oHCPf7cn5DJPVwdo1+fMpsPBnAvoOxH1mEBNxeijkTsA0DWbrIy5vkbYG6Imy6Iq8tT
ADVCGzEwVIJ5MOC+e/ekFjkB55whlZJZJzTZCU0NEpv3oUlXvMXMO/0yPgvyvGBsxaxiWafOnrIP
N7mM7DZo7YDTudqUmZXk2uwq+GVt2vxXQ+VYRq2ZAcsboZgjP0EACzoikFAsj0m01nOxOq+z4+7G
GttnEtoj0w1reJVZsHba0B5EOCGt4f1tyehXaS9+Vmu+bYC3AOEBJ4PD5OfBfz3EoBwUaFiDmRYY
cdWCXoUZQooS9PlARnKfa8wzi6OcqIbgKqBEAgjm7ZQ2IQvOUkDk/4u5L2uOG0ez/SsV9Y4a7suN
qY4YkpmpxZJlybZsvzBkWyYBEAQIEATBX39PurqnrbTCutVPN6JeXJISSRDLt5zlHUt26VCn8xk7
L+Ozyd8giOyHb6Y8aNy4Yfvl19vjtPP7/V3ieg1QNoRKDLC1Twfe+JSz1oMWFtu+fZ9Z7w5rhI6a
HLuoikXvP3m6iPekiNl5GOT+TEbM1WqZZFPoQYMLv13xULiDyRP5ZgBa7fUmI7nDAfGgPJNnv/6+
z21ntMPBM4phcgV/8adfdxVBL4cWX5eavcWd2IcH2cTFS6Znp0Wz79NyjDeAI8mCCLT/p+MsS2sc
mhqQ69QNukU1u4GG5o14k+3YV3eYof5NdunuVb6n5+nBNeI82E9omEF69A1vynNouSNqp3vywmn2
PVs7XZc/fq/TdSLDqI1jfK88eszEcLbsZ0N3K4o7Xfcpd0hm4rH+5xn6X1/W/9M9ypu/Pt/847/x
7y9SeQ2nuPnkn//4Hwv70IeBPoy/VVY/Ptjf5Lff7uaHmZqZfjH/ffyw//3jfzz9Jz7rn2M1D/PD
k3/sxpnO/o191P720dhh/v4t8K2Ov/n/+sPfHr9/yluvHv/8/Yu043z8tI7K8fd//uj865+/o/n2
w1o7fv4/f3j9IPB35/rh519/fDDzn79n8R9wwIMJKEhmUCrB9fr7b+7x+JMk+QOIeNyzEDZE7ot6
9e+/jVLP/Z+/x+UfRxhcCu10yFvjz7GzjLTHH0XpH1AHgKx6Ajum73/2+78e+8nL+PfL+W204kbS
cTZ//n5c8v9eEscaX4oleiSsI96A+dtxy/xwVI0byz2boggcKqvai8VE9LJnJmzP1mKJy0+phLzK
WTR2c/ASWe242k6HBnY7gZwjgOMQdjwZetoo5Ukb7BJLWUNG5t+6ZDG1XYL+pWbm6WOisnqkxR0R
hkfA5mk1dxEmTHmf+aZ3wu2Nib9Sp9f9NnTZfTjN6rrvmHsh53l2TDA6EGUefUVOc4+U8HWVIvdN
kQCTkMfr9EjmvrsnipNrPqnbTBfJC2M+PeHg2IbnPEoPAMyB3v5PQPzUznlgktI3iep6DnFkFr/m
Po4grTauwx3arPLND+v8nwvqxwX03IhoSwNedeyWhacAfOfNpode+iZ1E7+Mg4ldZrj8IMwbgwFI
AGz+2+OVsKIHkhGCtagpnqwaOKsZSCUCBKjj7rIH6L9Y+v5aZx38voPI1b8e7Zl3eMTlofgFBEAK
asPTNapNaShdI0AO+dTVcvWvoaF9RYUlVTamZ3HR3/16wKcR+PcXCD5OCQECRN9HR/WnA3q/dsXg
uW9olL0zCysv0s2LF+bwuUEyXNooHsKhAQL6TweJyApCktG+2dpwhKCIk95WmyyK818/zM+zhxYN
DjhMHECV4E89HWfiagKoIvRNBwzNfMi0WOjrOJMwaLEEOdpOMdkPl1ATEutLofvp2DhWvyvWoXZ5
zP6/39E/HGyRYCAS9eAWLQu4oEunZti1LMG+NeEES6hxAxoWE139+olPZ/Y46rEwi3JzeFyjJ+tl
41ub912/NXQdW9EkWQtHur5A/3//NwfCSYazGyDNo1gFpOueTu1MMi172BI3c86AQOv78U0kgukF
qu9Pj3M8L787NUbIc+D89nSUvCBuIGkfNAJyaZ84K03RpF0fvuT4/dPLAnwL5q2IYbGjjwM9HWeZ
MtUx2W5NCo7WV5Tyox38ocXrIBP2csQlBmJfN7+kenQSpyM8R7yMvi08fHAtwxTyJB4qUIfqDONL
k0UHlcGjkO9yg3JQFJ8Zkp45Bk08ZQ8BWri/fns/Pe+R75fB2hxRKBCp3wslPyzOxHpDCDe+mQDf
eOV43DVzIX2linFJdl0iKZSwfTjf/HrY0xsXhY8ohIk3UEwQFUEF5Ok052O5QAMzDJq20D7bJTre
IMOHCH6CEuooCX0hrf1p+WC8FK1TMO4C7P5TWpiQ2gVTS4Km01PYDJmUEJDkLzEZf3oqWJXCsj48
CmKGGOjkqUBKLVbbiaLxqUsv1oHb96Lw5Y3TLzqtPzcUKISQDMghnood/nQCiU6kWzd4W8d9CYqd
LteuynuHSgidcVO8sEp+mr6j63iI1QkeFLovp31hm6wChkVlDsx5wM817Nchhrm+ROd+7pmAS8Ic
plB+AhPq6TMpyvqUbJCnzVuVfxkDKb8kzIwG1S7yUgby/FjQl8J2Q4P5e+nnh3U/rzmaZEOWN0vQ
DrvJGXoFEz96sS2rf2GtPzt5kHdE568IEUefPFaX8w2uDJi8CGCey4Inpt5yYf7uAXl8RdhP36F5
EOtBBP9j+ByZtHSW8aIR+SLfLqNiF6Jj4wslk9MYCwqvT0Y5eZYMSA8Tp1h2IovIZccwWR4Zd7P1
XYwyaf+S0U94/MAfQ/O/Bvyuu4SzMS1OtpQmSbscPWcbnc3unVKM3rlOxpecer4PWZagj1RG+4Kb
4ELHxDZ8sTE4E9Y1jKf7oFv4Cxiln07M4xQgBDtaiWPpnDYie67y3AusnNwsYk/CUL8SMoRQHbZ/
rQP7NXA6ev/r4/K4m3+aBWCjj8kWCC0/lVXEuMlVhHmzwoCoCly6HcqBCGjDWvK+i+Vt11p3NQ9r
fvbrgZ/dJoDdIC6H/gvuiqerqtcQNSIizRsgfOKzUA3bjlq4fQw0yF9IGJ7W/nAFHuf1h6GOP/9h
RxbjNlAH95TGgrj/qu/D28hSDusi8JPDWJwVJtjuJkqivYzlS5r7z+7RFPq+SHWP9bKTwWVp4tUR
vFTNHD24cosP3pRj85/M5v+OcgrXnzqf9W7J82aLl/UysWjRjmWh6lSBUvTroZ59oOORjROhLJCf
PJ3NYXNkQtCEFxeVy2HMc/kpl/alHOHZdQlFXVypqGGhyPh0FGJpl3YM07am2XhRxlt+sQA2fr+i
sP8gw3S8QCqfHoopealR+fzIALXBdAor51T6oy/GwAlwbCBbzkO4qE4yPIPRG9mnVvYX6wTXpyyj
297phX/5+1OLaBfxIbYE5CpOcpaNBoo4smDomOZ325jIC/iEd+9+PcpzO+/HUU6m1ufGwdpnyxui
QrYHpz2ppxBCHHQt7QsA1+fWyo9DnVwdMxx98qLHzhvzxZwzIFX2ZrbJCzHEc1cHtJWOrS4o9UHq
6OlaycfASBXhgdD2LRsA3ZbalAjGwnyhrNoKaf6D3fbjgCdXRxDrIJ1plDdTNgxfxjQaGt4O9L1x
9iU3x+dmEJWro0g49LriUzb+VHSJXUtci4vW8ZdcLx7+b+tLckfPLQkUUnIU4nDLQ8/h6QxOJumn
LsWe5kkJCf0gbC8jVYq9xNvb/f3VVwBxf4QyIOA7ZYnqPuh6JQHCmsZCVVQQ+TW3qTizbT+/+fVQ
z84dqjagaCKW/WldDAnbNPKBvJmhkVUHalI7QVL+wmJ4fhTwJ1ADD8FDP1njRQmWVARgT5O1Kt2D
haReeens+X/yLP8e5SQ88twghSF4Q14znPLdQnY0luI/GgUYFlQSn9HWmtoioOuCs09OW14ZD6GA
kDP6whJ4bsbQ3YDF+nfuxSm+lS/tlmwCz4IkOanKqBM42+OXCjPPrGnUW3HrQpUEnOtTmTcTpdYy
p+B7xFgJcdk1tOuu9anep23blS/cij+Phl1xFJVFtn0sWJycQVuacMvbNGwmlY5RDdlzwJiEyOLh
VSBTM74Q0vw8hZCaR70euL8QxJ3ThCaMaOGDoI8aokW4RyilK9sVL0kOPPNQKWS/EY6GmELcxE+P
BVPYI58liMDznwZfTbmKdQUQ2wLjrILzl/ycfn4o2IjAmOCoog8rqdM6/SImhBQ8ChtJg/Qrals+
qf24wmzz13vppKV3DAhBczqW48GATlDCOok9FdqMXsFFt9kWz93ndpwyGH6HOQn8OS/97KeqMEnM
7xOgsPNDsMRO15DV0aJiUYtcArkAfnKLendE97IYimlfhjwAY6ot0GnCz8JR7Nsg76Nda5YNmLgl
1PHh18/x8+v5bkKSI1DAxfdT7txpxuWsY+QLFnt2n+fpAl5dnEDtf+WjvP31aKe3LNiTOVxtjko/
UMRFr+fpYsAb25D3pPCzSVG2qpwg/KOd0GxsQrLB1UC3cfKS3s/pE2JMQKnio2wU8BpAjj8d0xq0
sIYxKZvSbCX0MF0ch6gixYQ13I7ipQ7K6QIEdCsGdRqIGRRyUD46OcrTkq5TyV2LWk6foxABDcKP
OluiF07Zn2cSRDeEK1h8UMBEQfDpU5ECdEY5921DhnxioNWp/NELFlVd2qpPKbfhS8DFnx8MRhDH
/3DHoyZxinlBEdihTBy12MhOnykzsnPlTFH9eoUcG2r46j+mk0jn8PHQQIEYC8qpwemJoZ2Bol0v
dy4aRv4wBBmZzvICwcstjTbj9t0UrBDz8K390LMBUCwb8deDFsXrbolXW5F+gx46fKhGAv/mfr6b
2FGSTghCa01mAdG/RH7YeHdZduHbsZPJGXwTWuDZGNq+WJVlew35Qv4ly4S7QaALk5MZlZf3/TbN
O0U3dgfJRXNLohIIrC3sdXcJLV2lLl3KdbMiturPvF3Ro+Nh6K/HXANfOmdUvE1nC6HdlibnwYDj
b0dzlt4vXakPQzv5axJNjyoiVFWF3YJKt334VbAJ3gihYZ9CX5pLZfLhxpEQ1yqRun8bWyr2eTza
psU3qXTRqiZJ/We+jh2tbOLnu7UcYB9ULn6MAFsfQ7BgJwIbUekSRhvfFZ06dNxl3S6AWa6p1Lak
pBoK5VCuS7azzInicoIzs6iGOB/qniTwc0zn7VoYyXZ5anVNIMEXVV5PARRzxsBfxYuVe58kHNoI
vBUbTGhFwCDMNxQVJa258p0AuKTkY/Axb5f1PUtQEeFRlNY8BeLQKVbaPSjIEJaNlmipVwI5maq3
FA5cEhfj0kXAb/SId9/PKiddTcL0OFNj1+XXPXOur1NHNiCCOlQi920mGABStE/z+zgeXFrJcgre
O5nkH1zvAGaTJCxFAzsd+TCwccLLM2P3bZjD8dLgFdu3JBzkXFYaoCyJJpdEd7GrssJkYbWAAe0e
xZb34Y3p8IdNrCMoIPqwbC/wsQbFyY0nKBisWaT2aF2hM8bcPIRXU2yjZecHrc7abkg0uNmz6qtY
AhQTiTbMLrtAsOUilP2iXk84dNJDDk/V4OtiBVX7sZzyex73BICzeaM7W3TiHjiX27D3svHSmg+R
j3KgWInLbQWop4p33Yzjtl4XWX7ZwpnfeGW3/WKHHvzgsONXjkQt1DyYTuokGIAt0AZOdjjNVOaA
0zYQophG2nVrPTohYclAve/OIpa51HQVy6ZULnuah9A5m3ji1Xmitl7sR1oO17BU50HF5Wpc7Saj
rmeDwWqXSZpWk4RKJ2xuo5nXYHsU/oopCmnFW4k0BrWWtWv5ChjNGmIfQRgFUoZDUWS1EJPvb3FB
WraPIrelu7wEOfE2SzeBne2gpd2BBJQMi3xdToyI6242BCg5TEc0A+nUGdtsc6HSquQ5h7HnqM17
2OiCr52bknSfxoCP8VnejTzfZ6wj5EIWs3lNMl+SJsS5ZEpY8vqgR7dTibamAUW7ZMnNBnkSmcPu
keTQnqssRCDaPUyaWb7Lis4TIGsS4CQpn8oFds1BtIe/r7eNAxJW7kdfqJtiwU7a9+sAV9dyK8am
hSUpWkyrR6oVT132FchrA88LqCb2zYhjLNyLfl7R9Z1cu1Sq83TcxYF1qikCEhW73vDtPelICg56
XPp4l1PWhZUb1v41VfAergo9qoeEBxFkzFpHGxtMxDcyNElWaajrverDjcKvzTl+brnJ1ktV+vJD
p3H7NdpEW9Fsnq0U8Uw3lDADZK5sct1unx3jQVyrsVg+LlvE80PCjjZHRJruIYPCTdII2QXotPaA
OFQTowzfN+T9fQbZWmCRJ+fIDt19AgZdnKwHl+akrwMKN+dqXmUGnRDwMeaqiyd/6edtgQRAhwZV
BekTvuxUYOKsVl0sohXgmAJMHpqtLD/PXeiyK9ztqNFiDYjwgoXcFGdhupihKWdi3c6W+eqaJFmj
+76bSnqYY7puuzUDfwbu4Yv/FgAi0Z8vheLrfum77FXJKW6rJVVBtIuLNbyJJuVpHerN9Dhg+/yb
DXl5jagpho0stenHLJsBLYxnDU1pBcQaO0sUvI1rK0ccIZIl4aOCpsC2S0SqPkY5Ys/alh6CkO2o
aLGHg/V8v5VzQXHgbVydzbg13nBFI9wNcrNlrbchdlXa5mVbz0jZXrVo2XwlXEISWITOJRWbZhNX
3dRSdQilj+F0YvPsC9bX3DUFruBwF24hnkDFftH1BrxBUsk5GSCSCSOcN71kLN33ExFBPTm5foU0
J46fIvNwPbdDrud9kow9a8ZuhSGlEnkyVOgNlb4OIuPQZExgL14bLASoGS06AqqgHVwd52s873pt
yMdAJ/EnN8ByslmEiD+wRPAUM2o4P4RoK5+ZNNfQW57W42ISLi+rQEXlqzBl3dBQpdvHiSQrr/LU
ybwqdQKCyZQBtrWHMEYWVSKj9nURDtlU5ZKgjIGinZG7xCeQ2m9RlC1ACetgWmiI5+9mug1Bo0XM
OS5kN1lI1rj189binL7Oot6+azdO7b7kvfuUAFr+CkqyQVQlVGF9zGMnHonFsViree7LNzJzG6sL
Skb4UHkjhsqK2UE1w6wg3cigx9W2kAkvEBYpLm78wnNykL4Vyw5w/Wk8eLlRubeY7LRW3OMRXdip
oGLrEGyVRk/7C6S24/hyyiXo4WocVVKNcbGVF33g+6Tmbihkjd0F6ZhhJfA22TiO2Bqu4L3BIdBB
ADziobzul5ZDqhTFhRLRA+1KJBJl6s805G72UksRwrvdafshanHIny+Kh6zxxqXRQ2vhT77bksjw
awmrcXwR2fcKXlzj4sam74Z4erNB65fbXWxkzz7nEaXy67ySrEXlMad2OOAOLGLzjhYmHrdPIw0c
rAUWLyXa/cZtLoKGajrrNty1q3aQ39UkBIch49GQ6gpIdw2EaxcmjB3CIY6zbzIjGfb8vK0L/UqH
PuIf8nCMQAxarcA5Ccz8Au5lC5I2CP5ajnslMu/3w0h126QzNxasATGr1200sIsYqJjseMKzrWpN
MjziuIavZT5pZWvV9xsU8gSqUNVSTjKqNHX9o2FdO1QyWqe7QADFtE/SDXovaDQM+x79TVrNFv+n
wSaOrgS6OrhTF7zUKsa5Bzs4hTjoSicRK/dedPpjgs8mu6JX5BBP8+IORMzzEV+KmLQSNuXFrhWr
ezOwOckuV8fJB9BfsBeSLg9lM2zj5nZOcB2W+4mlq0Y7qZvvZCyY3QEuxsCHJ4Vd9sPGuougm8Lx
3EoF7x6tl940uDJUcT9IoqHCDXrDwwIU4FaHfMblt5XLVu45XkRcO4viaO02X9ytwzxONWYwVXVv
Vw4VirW3fR1HbWGrmI4h2xXRUt52k5+uI5Wx9JJQslwCL5OtFVqO/UfP4/gjY6Ps3zI18umQ9Bt7
3a8Gp5ae6HyhPTRgKugYxcmOlANDxIgqzcd8WCNRQzJVd3sdhpJhvotk3AeJLm5Gb4ZvIRc+r4Ux
Fsbr+ZYico4jcM0Slq+3Q67GzzgVo7cC9nZznUat7g5bzBhko+MwQ791y6DAOs79tyO+IjkIHtmv
nhgZIIMpUN1sYXB+5tms2h0QcMO3UuLar1CnCVil+bzcrAlsAUBNCttHFmUzUheVIXKf/MYf1wK3
2U72k34VwLNxrC2JcDHLeTBI4dpQX4ygswo4xsc5GG+4FfYExo4gFYYsZhUvYwXdAWQ8DhbuvkUk
mSvmqjZWMOPWo5dYyOOXMOmSmnX+Wx5LfjHDRuo1rES2NzayN0IHED4NrLoq0DpDaGN00cHwp5Xm
psc+fwuHXfqtpWlkz/vMjk2R22mfiV5rnEVFONa4Bs3Bo+y/Ry+F7BkcmhEYT5v4bIdlumckuVuR
/8DwZUZQVKUW1DrI24fxAYrJY8MCszWBplNR9RnsVlHeyoIGYThSmIVmTQhxo1vhCqiZSjaFr4qW
nIOTCkdSv4Zvk6BbX0H0WcEY1hdXRZ9P+8iX5fsSfcfLMpBhbfJx9ZUNHHmr6Eg+ioSPd07B741G
OnmrI7e8WQoRsaot6aexFyj+pBuBOsfKkLQeX5du1FZsFz3C+gNtRV91WD33XWHcnSjTrW6jbblO
UjHU46QRS5GAVlkq3m7reBZaJQBRmbdX0ZIttdPY0RXMqbZ6CaStEfHYeilYck+ngZ6FcIP+sOH2
2JEZeoOJm4Bhbld4rBFUSLAmozatSIvHktzfmRx3YT/Z5MJ5Op9D4yMBEyt4NW/DZT4mhzmHgBFQ
qTO0HBKJaxAVvjKDPyR3IXxIDI3uA2TWZ7lc+UHKNfq4QfwZhb+BvR9Hvi5V1gX5663flr1ei8sV
OpPvPMlGfHdOG+4zfdkm5QVBE+abX8x07hb6oRRJfx0HRNQqCUytwJGq1iEl930QT6+8Tse3UM6Z
bz2ZfbZfknZAouqi4CwZ/LwLPLuKtyXexzz/uCDLrDYfnKO7JO81HG8Qw4xsF80ExuzLZC6Re1KP
bmtQfqQTy/t9sra07k0JypfQMPfrWNd4J+k5IHrZ5WDE9q0oSHzGpwGRNI9oUyJ73lzwKVMZuR1K
3p5F3UwuGe3pGVWoQlT9kf4crt2NnFNzkwwhfUtpBlboYvlVv67kHOWI9QybD2fY4h8tABp73Dtw
5mWZ/YAyFAQkLZ+rtjD8S8u77UKi2/hqSOXDiLgLCUWcV0wlIAYvnl46MdIH0gn5FkDf6GIk2oC6
j0JD5bMMc1wEAzCx07JnuD2Huk3IAJ0wFJv2DLk89CdZew7w1Zut1OVlsgDoWifZqCsYMWEBj1DQ
3PXZkjUKFdSLYBzJhcrCi2Vw7Tn8MPil5en7pI3JzVaEazWaRF2mQR9gPcKq6D7rVX4NdaDbbszy
R8ES3AlZF9/kvP02J+be4hkekHVIDe2VQX5ah7IfqqRg2S7lzNxFm5gvho3qszhwN8NoY+wbHKaV
n1oGfHEW3wCFgZArmd1HulBarRsS39W2FOytGAkI7qM47GuhgH2ukN/LFqtctB/C2PMeuRPKY7W3
Ri11FM1ZWY1JuJ0NasJVTVc+IzqnetUHHZhlrRG72VtIJmQNctDwdung8r7D1091XY4oJjS2tdzD
ImCARw/Cd3O7uhQRKzgf0WUmUa+tlEviDyoVcqtIl0WfgcEW+z4poUXME5mTerMZu167crQVqkJD
C82RznXNhLfFaoUjAq4wwwRiVOJU8SXEEcux9bL04EsbDYdhWcEEzjlHrNXCrwIHiIUsG9TnRxii
uR5Fnh4+UyVYkQpiRpy4INknokd9ONVIjyoxaAabIxXb8JyPhbP1lmLyKuJXghu4X+ADxoN+kU0G
+bYb0tIMuqAbyWFPVMT+I2GR72vGshbCZKSL7yXpQrAMRZiB4Miiea4g2OquZDLlvmahKL9qSczn
bJ7hqbwIZ6qWJF3XLDi1v0BNoOAN7jQR72ddTliYQNd14MblcGOmmUzejYrgaAOKkvLGkQK+IBRx
pbqyqJ74ms+Oq/2CdKhsjB8mtmMmM3cjbLKg3wQYRl7h1p37JuF59Ak1LYuMQ+g8rmY3ry0Qs3OK
OpgbOcpPYVekb2aftFezCRl8CdFrauEWz9x1maqQ4EzvLOpM2aTe5bNHuXjcTHufpBxKGoH2FL7K
CMG+WYhyslqKRT1IvkzifAXPG8hu10b5FYmPubLPIXxej7KVwA8nHBdNhDsaLF6E/bbx7TR9VEuB
ZxAexdJyQcGowkmL2Ys6BX+IAjJmvo5WpaZmCnlxtYxDcbtNS6n3grU8Q1FH+7XJV6TgTZ5QEpzD
7KKDWXms3Z6tHA0Kr2fG9qFdcERCynqdGmA81vxQjkWmL6JBByAnBoac+Tb9GKci6kHD6hjfOVRf
ZyCQjyqO3utlO0OUPc+7Aef2+2yK28eO4eapQY8ebwtKTf8qQjDHGiSwYYRSz1B8VehILrsunwMs
wa5vb2W7FHDSjaJtQ60PIB1QMeN2qxOkWu+GpUUBGwuQIeUruqzfAeAl4SKC+vAE41C+rFUyJxq7
M/Ix3xdtuVxtUiMZKxeDupEqRA5f72AkK+6MQhW1UUGBzFHkNnorC2K7b4xxPu/sICJzHqLWdjX6
Ttk7EKwTdSASWwqZyAT8K1wVMBn7AomLQmFELqKBtDYukCBe4FBDN5XB63IsKWTXWkcu8xwtb4a+
DRxWNh9Bw0CzMWg8UCHXEx/ZQwiyEvzjae9fR6vHAWizAGbx7TaO065N0vna9vlImz4eCFZkL8K3
i827/DBbvyQgd0cJBBoUMLl10rWg4y0a6djFNIZ48Q10BNScgSeXWNw+s1qTdzMaP/yNnsw4XTHg
ebKk7qNh2BC+DWj+FrFrv01+QNKzlUIeqaEqyKoOWs/DsY5t/Tv4W5JhN+KsQ5k2y0FvRhbFbqQd
AgTE07DG1VRGbmrmziZuV2ZuaK8mn+ZhhWpoCpRNm5XmMCpuAFcHeD4CIEsZZyeEANtMK89sKW/y
GedolSzpVtTi6MVy43moIanrRwHa7jJLZCNC2wAl8ZjbQwa4NdJQN2Ge2rgT+fm6lKMClgKRwj3o
6oBFW4focJ9KgM/GqgVNKHi/MtKn6X5d0Qe4LH3O1gvUL5f5xhhF/Q5HfrTcpaZAPrWzUUzwJoWg
LDtI2urpLRsgd4uVQ5x70/o46L5p+MSQix5YMHVRrCkgfThYJn3nyiUCIE2xvvws+1hlfT2CzWJF
HdKEpIcUDaHx3CDKLQccQJkaK+w8Ol1TlPokLF1Vv4SyDgSaR2G1KutkUM+bVD6sRZxm32aTrJ8z
aLlCqwoVjtQ3JQoKgd5bkPp4jEJ1GvXvUekKoInPBdkI/MjKNpsWCIZOBCXywYQme1euPF5fb4bk
5S2caVD5CSldEBLZpPcdesJJjEQAkVRYXiSOkew16uaD25E+MVACmCC6g2CbESi7XxOPOErvYiQI
5Nb5ITSvZIRSUd2RCdZzLnVLSZFU+jVDoDeiy1ShaG1WyHuOKZsOqpe53wW5JvmFa1tCVBX7WLVl
gxiwE+/FtDp7yGE8gHCb4C7HKBHtCa9A4SEr9Bdn1k9NwMQsSK19KUHNbFNZ3gg2e3/ZypJ2lxmy
e+hD2yXhTYwOAUVjf9FswOVWOn5GBj2rW3Sl2mifjjxdrocskmjAl3ZSxQVvwRTZ4HMzFuNrNct8
ehhDNLnu/BBMUJ5b3EqU+qsd/LdIiFf0i5ZGfpuf8gufMhf/8Vo9jnezfnycrx7U6W8+4Sn+/0FM
RDvzv/7F//uJlvg/Q/eo6cOPREb8/l+8xDD8A5pjgHwfBa+AyziCsf/iJZLiD0DFQBbA3gFXDsAd
/OhfxMT8DwBPAFACffaId/6BmBgWf5TZsSsdfvf6ybLk7xAT/wIZ/9AvhcIygCloNacR+tvoY5y0
gsEzbbXg9EICVNnxtwg9k+RqCdYUtbrq/7J3Hkt2G1u6fpeeQwFvpsB25R2raCaIogMSNhMuE3j6
/jal262q0y3Gmd1BRzBISpS4sQFk5lq/W2Z16bJ3saTjb1PbQ6dQHeEQapMV5697BuwSbU3erZus
9ud21YV3xoNCOQPZUEgV7ae+mJBM7hNfrLZiTC//bnilgXXshygqbFjHdl6Fdr8Ehozh7nM5UJbX
qbFcqFBQ/KD0n89xFmgSHTGbJ2/sgnanKZ2Wndk0I2qBHOEjcXWoq6l0c51WDvOyDqCH2xOypdrb
eUlZ3Ib1JAHO/bp10x4Wnka3X8rvhRc36gjebJcXflVa8pra0Q6zxXd7YgLGKoCgMZslYJGpajlG
nGW6WTvLaphR6RNsVH32iaUyZVZAcYenyKWofvF7MvTGfbNE2nmy5Gri41j7XnGj5lZ/aBKZjCf/
3EvfK0GXuC+nzrCf4qu2D3qaw+7UxpLRX2KZ6oPbGa4Ffi2YqczkBn82tU27m3uUCyk7oDwZmXQm
jZuW8QOyxwlydFY/Ls6tVLccfW8Mw8wyOJraQxybEKRtGupxcNJRYfmd9y0WHto/ZYkllymwkW9f
NoEwF3FoBWw6rjN8rWun1Jlqo7HdK9GWM3oTFyAIp5la1rKcdutZMz5eFhQAzcDh73fmaZV2VIDn
8GeHvAAyBy2DX3YBMxyKiHjpVHtrJ6InsVmCehxIxsPKWfuF1cE75mS6nLY6KAeOemebstal0add
iWN5AmtTwGyhrWp6PRNt+6SvsCuKEToMBmlU+hKkbLxVQTxaR3um/D4u3dKak56Qhz3QEWzrvmka
Z9nlxaLIiFoIuoFabAnFSNy1ew7DNXwogr76LGtYkaxEaP0cbrZxs6qO5P1mob5J26Kfrq18GG7W
EmNlGomc1jkZ/bVK50CSwrCd3fKp09Tdy4SdEhK/lMXPqAwrwHYnMjGMfeHb13lFODehTvhad3Y5
NuEpjNe12TEaNqGtAFy+CxkDFaQaPbeTWUOVdJeBbMpPppJ00BMdhb3HBBnPGbwMKTxBp+n47NaM
3+oNpDrbFquveV1b696RwUSwh1vMlGydnYwHig/68smR4RfO0HlMVVgkdkbJ1HVpYdHKZnGcc0AH
BODQ/RUCBDNmVksJHVr4XFcZWbROvhO+YjkcPy2mtX7WcUXR51UORCqmSaCXstW6ySjU9ZAOY2zx
EhVd9Zj07YzVIRa9d90bU35uBkWVlqht0plthCj2npyTV8tEkdrVXempgzWwY0IV9sOR9OG830ew
0S9BX0dOVndjJxhj2zDYEGjktYqVWzSpi0oXlZVm/x3nPXyIv1z6NbJn2O2g5qGtQE4AinDh8xHS
i+7MTuQUv5bx0oIsjWSGA7AD5PGLz1oD3h4a4srnpa/suxx1S/MQr0EwLWkd5R01OeVh2wPGNnP+
qhdN75wVObwgoUFeUZbfjWKXYGFtikT9UXZBAShmJVtwF5eiNv4uoAfyTsVcuPXHsUEnfkrQfGAT
qatmfSRgxGkPQwUhcNX2cpzMXho5qae6RHexG5aqOW+2Pi1gccHKZN9mp4hBygkncPt2Z0ZnXTXW
GrcGXYgGGhWyr0d27n3e+RQ7MkFh+pJXS+gf48kpk1vhdFPLGNfzLUuFCnLxVYdtEt7FhIIQdThB
58LN5qD3tJ3OFH2MhDu5p/Om2+aoDQCwYPwXQty/k5C/2aRVbKvF3W8XKwTJdskEKuGSmagQ0zRn
sPID9ZBu4ZFtrXp5MXVd/DpVwv2M7c6ynhaKc8NGOvsPfh7O+n41rfNabhb+oc5UqzyqkVOFxFjH
LT85rWOPh1Xns5tpVzcbmBq9DqqgQDe3sbQI25hDb/Y/JPE8xHu/D8/UgK+Lp9CdnQ8NrbRJJ1fM
EcqWDhZS1shysihWZkhr10OHAVydXzewPQTLox04t+WSNkVJEN7UxgOiWIq9tHaDr+oH6btle/SG
TT8vPbveITHo6S54xGWSbnphac2xEvmeEd1m3PluvUR1NgxR1O6cIFfeRd70QIcoQG3JnLRcOp8D
EZluFwQKJ121WIF1LBSrB6tLo4bjuBZ2Az6Lgjwl8T7fCELyaXs1QgQYwNxKXKwqTcy9QWz3WDai
gjjyxQCboU1xZBqeXWSqG4ri1JW+UhdR3TsfsFY4DOJTlhfewPsjuncWGXtH9DPbzzaeFYBuPjhf
eI/FiNxRuMWua4uyuJsXR2+piNq8uky0kjegwuuz1Zi+PjTczfp2BWoM9nkUQyintiidcV+WPnfc
tkWTXNKCxQi9VN8dXVHRhgddU8psqqMxjPa2TGqPSP/aDWruR2kPd10I+5CFAMQ8I3tZnqqwmiZO
Ad/5OccVIzuF1UCTkj8wrvtupmlNq6GI7psKjDyVoO31gbu7fFiZPODt/E50T0s1hF9K5ZBRqIKw
ROdSrfDF5dbxwPDoOTkm1NBzz0UOEELNVvQoO7gZTIFtyzYXDxDAbt7FB9fKvQeH/srDdcKQ2r1D
cRXuF3eMxivKKzPcJe3Geb4D8XcY9ZIoI16bRI1jvZ9iJwc5AiVr9bOpNJMooV3zb1uPgAPlw1h8
mJxkda6KaBPd7bRINX/rTaR/+rnDk11Kl+D9psEDt2vmMFgQhoEkpjb1TJJVgQpOYpgCyYTSYQK8
rbwOO3bROs1D7q+1daoDIaJDvPQUgFsXhv2dg35iOYyNNkyQoOs/BJOlRkbrtu6OBT3Umac7w5xo
sQqY0r6RTVq3dONZH4fFK/o6u9919TAMpwJAL7qYEr/+jAVjne4c1IzyEUBqGp6s0hqHowPk+zNp
xk3t/c7N81ToebUva41aCOrV7Vi7YtDhHiojXDOEcrCuIq7W5FV0JkF9561Of79VXu3uhWUNwafO
Y4DGPUK+an5CEFDmoMGaueaw2HurlVQE5bGMB0amnUEAvgb2lsSCbnJYknZZiYCpR1vhjWgnyuon
Uhp4pKJCr3t0V+ZlcEQPLqit6qdbOdgb8EVTNMhtgEfy1KGZHdIp6flPdMPJeFmiGENOg4ewOQ1j
6N9w0JZbRgEEqGttYflxa+r6gSIL0gXqfWZWZYHY/sLjzQpTNa6rzBaU2J/jOiZ/1AS9m2e1zXiP
1CQU0dk4y/hV5qUHpIpSo8+cokcFS26CBa0YALJGyzLczaDyRZrnzvJK8bKagyjLJsg24IYvEcE2
HyKFgIuBVap4qBvtml0f5giGQqfdRixq/faZ7RH9zZKUdruv0Pwc8sUqqLA87uvBE2X0iQGcoJYa
XoLkuFFbQTp7dvXTM/4ij5IcEqLvKn94MYZ5u5kRPeFuq1z7z8qR9ld+B65ge9YqQF8Bfg+z8jit
sEXFZ71OJIvdhg75KxoHfRZTYt3OGCm2PvVtX5NbV83e96g5q+LsQtsyi0I5oHHoCzWmdiQ48Yuh
6UmWLMPtVLQL4b9h5zNJq7YtB9hsrodPwKtdh1ilD0G7h65rsrlUPlk+xv5R5XmzwAVE87CvkMZY
R99a5jltesiRFGEqA1x+Naz/17n/x69g7f+9d78nCWguXpu/N++//pc/23cr/MM5exppkkErY7Z3
9MR/9e+e8wcyMfJfyG7AfG//d/vuu38QVc94TVLCEF7ZHga3v3KFPJs0Ihp+4kcCAl1CzO3/D1f4
Kwbmz1Sn/zlX6Cxm/u/mnU9wuDrwAcYX4Z8lQOWtjlv3XbP5dhVlzN09y1Y38bCMuWKrLcQlXF1P
OeL7HD9dLW7sOfydR/JX7sybC/Cx5xNhSOwzSUqYqd5dgCTjo0SPkHGl1rM1ThY6B9fnUztzsQyA
4bJf2fJ8IrBuAxw3aDCtIdlvMXRCypTX7Qp7pXwhuvQzWrFRQsB7+gNu8mU7WrIJ4He7aN+ZcPwT
q3qTl/X3RJ13sRTcOxzrqPp5tA4my1/JU3/35KoQbiNw+zWjvzPtabWFEx5GIRkStqJ4/bQqd24o
viyH75RvrrjoPePUV1iSxvw3fpC3jk+uJXRhyMmbJlUOffx7/yDSibFRrjFsuwFoZdHNDl1f30B2
yR6mLq2JeoPpLUSid3Vpy9/OoeRlffsmMX4ALtqjBSUixHvvrVArGrGiBEfua6PpopcZKbe/zrV9
MCgdvlbxFBwwZpyFJXW7oSwdCWA7DUk72UcjW1FeMlhqWalUgnzNGsuuGBSkETkefTGK8cq1Nej7
32C2v5bDm2f41lVwvm/4cViWHp7189179/ot+EFCZyLsTgV0x2m5bF2RtSYxae01HBoIgpOqvLRz
f7HumTafUJ+jLDcFo305dh5RcOlxj+zQCvee08Q15yuinpd//zJ53cjFcgOuEYf921USJwJEKd/m
jJVUn3nrGBpnoJiVs019ZbtqcrLBnXv3VG2WW97KjbFVR1NImaeuvSmzJ//J8XZhp+IJKYyn3d+E
H3jnreLNSsZZc866wYKP4pkM6bfXyGuOxoVUwCzpg2K4a5Qnh6wqpz6BBdQhoTGcn4d2OXeDZATE
KgvjZjn4DNmLSHuUy5wWuoovtz6fvyLDVQdfmlpfqaD5iu3W6tPQ1MNjH0xooonBWaxdpyzL3w0W
crv9OiSFvwc4a5e7QQcYqwe8H/mzmUf9HOVBE6T2HI3jLpxbUK3fPKAzyPnmy0fnyGSWnutxucR0
vP3y0dbAd86YE5bzTJqMtVKAYtp2XqfaJmoCaAHKJUPZWu316tofAQG862FCGLxb+rDLM+VWuHH/
+bIQNby7LtK3CJAhvYlULIxu721iKpk0qjEIKX/om+jC6TVKlmlFc5zoXnVfK7eluYhy0c1XTTtd
dET/wjlrL0/XKb5POpscVWcx+iKSjcECZh3GahheZrTcH1Yv+ZR0gXfRkIQr0qCdkS5MrYz24zCY
62TqkJWfMcXI7e6E44ME0bt3l0PcTkfPHhDP9bH9gUlF37suRygQNc8NYNvtOgyoqux1Jb42RwYS
YGfPcqX3qx1l+B6mJ0BJfRia9SeZRCqlo/liIKzrnQtucaVRleT7FgDy5A5ls3Ojob0a6IUYpmzb
h05NG/1uUpTf68GiTUVtM5xf1Sjej7Zh6pwFEHGTrA19/bYWmRvN8+VqzOPGjJdjgY37tAGMPDlh
8TRu0kkL3ohTY6rtxjeNwnmXd/WhLRSlpAnjV9hDB5WaV97kLWmt7pCHX9hKL0ePoGfg9eQE0lwQ
aOx2mPP7MV2IRSnopwlyy4j1h45leHrwERjNZKhsn7ZKJelYTd1F46zF0Zns9tCKaNhBcc5ZNGn9
KHv3OclVfedKeGJHgNOullqzoR2Oluiu18KKPg2tsb4Mi1+A6thIdgHXz8rvQOOjuEzCev5hZqW+
wzJlgRlhUcf6ODamuScb1uxVTAatLKcvwk3MwZ67H3gJ1binc8RKbGqyUNLVDrcHxK7VV3tw5JaZ
bVpQA+u8+jlOY/RdYdy8T/w5/DiYPP4hh62bMjsE1gin0rr1q1Ac5XhD3eGidbggsq47lT0cKSjd
lR2MyQVOyG4BZNrk3sdev9vsyEuYBVLS9ZE296CBBy+KbcgvvL5t+6Ou+uF2Wao4Zb7B4MPSLcdw
0f2FN8bhzlolHf8Sli8MHz4W3eZdoYOF7k20f1nUJeIs3Tb+cV7K7mJaiua0nSOBUytY+md0S98Y
aTTMPLRueI2dYPjqas/lBdX+Br3udk/BlDC5A91vSPfRg4RuqIRfk65YjzMDq5GP4/ePRzl9tKLI
zTjMhc0O7nDuxK5l97RYlb6Pk9meMgZFxSngu2wB8Py5YiWBVR5qE0bDRTkacZxRTaXYdD7RHnpP
MRLkvbWs6isba33Svqu+lLpv7tWidRbb+YDSu1qwvwgl0laEWc0G+0FVBcnvKwT7voz9cmdvbgWU
7tbucyAWYNihYC8PDUs2qZ38olVzfb3WarspBvDCObDrzC3FDUI5PBCIh07MBbSvvCXqMpoV/6j0
/FXa2/xM7inyoGJ0zaUW4XBYcKnAS/vNZZPr+1Yvn6fZXw7GjoeLZGXqT4ZNNthvrqM/4+oRD8mS
o0cn9OIh1n75WMCcXrhnHfcart1xaKPkNGIj/GBUYI+EAdX+iaLmnn8SLxV+l1MdLaAT3QIgUICp
fmiiyHwFSKw+TWuTu1k3gru1kewBkFBeoR7mJwPjBPS+Dt+dviZeKkLu+3mq1+W0Wi4CWbGspxxZ
Vp1OTU4oD+hG81xv5sFD7XuHkHz9mmzFlKl1+tr6wY9EKQwI0rPKK2IaGuIgVX07u9Xy0whlU/t6
VX+N6Cg55tD8J4IWw5O7eTw+sq9jvQMoZE4259xzO27fByHmTxBF/WNLhG/qN158KazBMLzmfBMM
9/FbW+ntImK4EQ077cou6px2D9Q5ZdD34/n08Ndj4ZTFHl6RqBs8gjBri9BqP6qpe3HRUt3BsAD8
Ra25RskWnhy7rC/dXL46U748dJOpLoNRmuMozw4mYjdvBxPae6mHNfvldsI8AsqJkvxiBTl5MTly
BdWM9R3htCCm/NfFfsFZWbcLRkMMkfuIAQXHYnSajApMfxR1N92iPVqCI4PKyePOgdO3w1oLdRcb
WhkgmmlArlEUP2wh6bKlzb5ft+I2HGkkdDgle4sail+Tg9maH/Cuy00bM1FKtOFwP1cLPfkSI7YJ
cfOh+n6RjP/cBf3ERLHRhJ/As5KDn7Oe01rlYzrnOZ6JEdLSwp8QODRWy0MxuPVNQB7mo6Pd4QIt
WN2nTkvwWob1SlxEJrBfFI3Zdd5b4XWvOPXKvHQFKdWxS7B8O+8HEFk0tcb6NkTLDwGQc5ELN76k
4gdODhd+inJ2tDR39LBLOlGdxpU+YFCy39fjNBzMELsfJFOGtrSb/e/W6CXXcdki0/GnebkTs3tY
cYJWlpyfR0Tkx2Cxww8SucUBspIpq3XvfolI2BjjSHJbps35EUh0DxGKoPvcL4YjRaj5bGa53cL/
zrciAMtuCjFehFLLDfwaHKdrpLnyxLbeTcOqTsuk/F2H4ThlB/CuBNjH82LkR/T5cCYMhZWpjtb+
WuY+AE7Z1Mz5FvWVaOi6UNmY41Dp7tLvvOXUmsWqM7BsYt9c94cMff1kLbo5+Oe9BRIGe4syMTCz
FxbZsDThUUMxHNrY759Y2SReqmEaQcZrFHxU4CnKUSIErM3fr31gvUzBat8KOKLPxmujE2YlR+y9
PE8YKGR8XJk1jZBylviDDbH0ogrb+2QhmyhRO1f6h0Njeh92G/Dv2M7FnkkQ+DpZza/u4j+1MSOs
JIeQiabkCdfh8GVemuJpIYnqp976+keBduZBiLw+hLCyREDleFtzvKJpLePFzfDHmQu8XESUyPL7
FG7lRV0HyFZyBPxCJHLXD2V9M52fmQtXisqq46yqhRQnYouitK5YIh6k+1Mv+pHOwqe6MMQNHSuz
ORkxTQ7ClUUUD6479BMLqxbfHbCLK9cFkkVFbwXfpC22p9xbJp/Zv/n6ohdpPZSSAn+HO1YjMU3W
4NOmqyBr17Z+WrxAfVS9WAPuSvy9dEnY2OGNOHMmJbYWg7v3PoCdotVupXe5ek18Z4ma7z51pSky
FhZuuYRVf5jRnl3jpO4fZwtL1S6x1+9zHzAkwLQr8xECoaLPbqFBiG0HtCyl/IuffSePbBi1pMJF
L/hIBLPVBPjaGnNZ6qqKIQa77uA0c8KJGQUBq12fpRhs2kPr67OTIVEUrCt/MJheJQ+LkCuU9DaF
sjypYuE4zxWGkVMeNus9b0ddXCdiLZAyKuQWmC/XJTi4ImTDKdy4P83jxESicm6/u94kT2C7888C
sxjnq26nGzNvMOQbgtgYnE+lQ7WtM/tOwnThMgpxj8xdd1NGWPiy0km+dzYMclp5SKWtIlKfOXnL
axk59skWVcL0SiP85Tjbfk6m7jhxbrgk1BxzvOGcYp4sr6sEYiYbqhmfFq5yf8fJ039uVREZYii6
/JnYZGbI2PG2Ichym17vFgLMePetULmHIlma75P24udGjdat0QN/8dwrjARAuNZrzrHVII3M+zqt
4qj4AH2Zv9pbjFBj9Uh3G3LYnAyYPH7WAvnwcR6b6DOIPtS3sbxpOsJIJMNOUJYPcBRl9JogWdy1
zQcqwvBLiE9HcpSDpWd2j/vLmkuvoEgOuiDtjItnO9RD/2gotqlJyIEBrLVKu9tpRdJRipuxvG76
xbo9k2xNdj6uUYhqBiWgneriZ0d5JjhuNcHFV9Y8SysjXiWpvnREAl6zlNGm27Y1T0fKg3k7ViuA
+R7Aop2zCQ9Kc6XLbaoypVH3ZfOQ2y9iqjG59629oFUuLN5XiAcEWwTKQsOQfwKz53dI8FIiAyJB
ynMbvQSYMYntNjzRfSwhJQ+RQi6YYpwumYfZTwlVud1ED750xC1epGYfJhVPq2nsCnVOjbQxcFV3
Y80mRluDrHqXz7G378IufOw3c4l6NbxXdu5eSreyXt3SaRm45W/csF/Yc4bPxMJVp8vjUtTmCc6O
o6ENHYyF6Jw/yrkKYARC1e5Jbh6u5rnwXg2b9y2szfIzAYv0WUZWf3JLf2LLKwd/TKu2peeckXvI
Yx1O85StGKsssrLmlWjDCqTqcEbzGeo1WogHZRm04/6f++szDPum7Y+ILKapIJYkDsAu/XdZEaou
l3HJHXR9SiaI4Uu6H1EMTPYir+eYtBWajGazEo8jtgpfl2rzUDfqBkIxXNxkyiIkqdMdGk/L3ztx
ULSp52zBtMeaWHKgiWn+PLumQXlT6/bKRr8b8XYs6KZ7Xn+IewsyHM+Kai510/jQsgux4nRqcwNB
UWLCReiDw/ZcL9RBJtpmrH4XmXHGNv6OfUTklZEhgy8CXUvovs84xogf9TY9NNHUVfGNwOwWF00+
9j9WHRUPXAqqC086DwXSfq6AdyCtQ2z/GZy/c9OEawXjJhCBe8I3v0lv+xeQlosjNISkdYAzQuzf
X5ytYj1BBuGybFX1XOTIOFPYsKTiDVTtcq2LuDo2vrHFftqQoxyjRhGcYfmK3uyf35a3wSJneJGp
lRDKpIVDXBM7+BYjKqSL6nRZWpqsVe7UMly1CXlORehNh62ugt+8nG+DZ/78uF+Dugm19xziYN5+
nN/Bawlht2m+wgpZRr5M4bhlPbYRlIj/RXjc//mo/46i/o+fRF6/jTaWMO3onQIQ4ZJVERfRgpsk
ZSbWxL5ULTqvKVn8i18f9W/RTB/6lh/vNZ9vRlP8rxrS/w+Voe5Zm/lft/tftKGP8zi+lYb++h/+
YpeYmvaHfQ5nh0diFf6KOv6TXXKSPxhqA+PI6GEYlvg8z+IvcWjs/IFOMyGOj4F8rI7z4JO/2CXf
ga4K4IECQmjInHfdf4ddCt6+GUgPSDyyoal8ilLMm8G7dzD3epzcVbIhcLB90uQ7QikyhGJYsY0/
QckDwMt6OvR0O8O9bU9b+JjHcVWdkmpI1vsBxQKp3iVRWDGSTY/W71ShEUDKCDzZ72Q+2A91n/Qv
ZYG8B2VzU60cbbUI8J6S6v7gl0SlHay+tUqSUlH6ECnSBRbpH4exXlXZZnbFOb9XkDWPwbZgiE/A
We4JOBq/JfZkrffSSqpLl04JvedoI09fMeP4x6RQGhran4NPzuxNOFkonNqdrf3AT3HQNDeBJriC
elpwImsfuwSnQFcx3FFE5Xg4M/iPVoHznEtYIKZtd3HCC9uptsY/oBLhVjX4DzsSbJKhIPr/b6/R
b1ftn88mYOjRmXVjhsG/xDJa3eJyzzC8W30BoLPqYQB63GRy1WJJEL/Bot9NtTl/Hkck75rz6wen
5tv9KBfFyCs3QbhXFq1E6pKgM4I1Fb7+arskk537N1Ve9V2/Nt+2ZMQTggbu06pHXoFVjEb/5g68
JT+5ooAsKQLvMArwG3Dyt1c0FhZW8QJPCViqTdHt0/ujiIVAyYLK09sxqjQnetwkjLmjBDL9vmuj
4neX8Y4D9UMYEyYRnCOnPEB6lubb6wjDbkYCmq8lHpKpCcmOy3v3roZyZR5gOWkbRMHKVerGjl1f
GQ6MH7bTKETFlsvsVYrC7dUrljF54ZWP/eLYmKUEza1jWu/vzuTl0aM/ebp80jle6m/BYkYZwBpN
5A5l//xWvS0Gzt+FhY7SN2YeTnQOqX/7XWz8yxh2AxKEhIj7LxuURbsP8flUv3mf3p6m5w+i8eOe
uaSBQZ6/T5oOOu+skDxblsvITGGmSLqNbqu+xXTVtQZDpca2/Lth8u83ND6VJXPOVmMGAmly74+6
GDFZF5Z4FmF4mKxey/XApIwc3UkynP75Vv7LNwwcihcGmpCdCqP0fqoDPEPSIKQ8+6bCxsidg3go
P01rt8SXq5oC94q+y5jkN6viLWXEjQ1JZEyIyubjydAMzpf1t6hpwLrYQ4IWFsQJbWFmnLG+R0en
ZuKY8/HFWYeRQXeh/LeKiD8/NqS9sRE/MwvkfWbx5qKj6Rm1xMfa26YyJ9DmZkaiTZKF0/vf/vne
vuXLz5/mo61AP0GgNQ2Y/e5LRlPtLtt2nsmBrHM+DYOMjvnseUcL2en9CJ+zJ/gSYzw3+DcrxH03
2vX84WeCnNhLAtKRXbx/sHleK1coj/dnzI2EcK4Tf+wex6HbyJuDYCXKCXs6XFMcbBGW2LqoQZid
xWo6Wgtpo9JM/XEKodv6egjX+8hUS3ezLoj0M7ubG/dOAStjv25qd6oQs85bvz1oIMr+mPOA24d+
64jACbWD6h6UUqv1UU6QNambh1b4QGqM2H56gihQfbLHsF6Bs3Rkb89KLNbyo7DVVjyjYl1ispXA
a+sbXwvXvxWd7aiHLmlDHB74l0NcvI1XRFc1c+VWGFBHxzltctOvt2PR4zIzsVHDeig20vXmbEbR
7xKtQJm6XCR+0RLIOFc4LJ9LMoMEAWbF5hhMCaU/gF9sZvs0xy6ZXcVybtz9WhZ4/+wIMiW+kE2j
q6sJ3I3RQ0vcVUc0G61/4u/Ag3IoLYNJM6v55Opr05VTfu0W/kASMoUuWweZY1ZMukxUxVV7wZt7
zl6SBpsJySxLG3Cql8wH6dM5IrxgjwCjNd596yDD9n92XtgRVKhk21hi13tdsrr7jr6ijAi4pCYn
K3ElEw+egdySH2eT8/zsDrpef9ZhICP4PybHyK9WIKWbibLDWSA8M5bTPnG0Nf6gsommXbRuZfUj
SZqmAx7NqUnSjsg+99oyIAE4REmfQ4rt2Ebva3/CEZr6epz7zGXUYfPRdzeHQLsQYvgS10mbnHSh
iUwKCuDxixIixLoNaTs5fawuKcensmNI/D21i/zZVjIm+gT6vST/SQZO/Wn0o6LkTEcB28BJmdW+
oSoU7uPaIUC6ArMf+wOBc2vMixuK4BJRCOXRTiBVN8+rHMypSCIQTdn7K9fl1E2EuRt6IrjEMDp8
oJ9xkj0RkF1sUR0Vc7h9jTsrN1SYPLIexCHucWgQWOh10/WoQCPCo2SScCOhvAkUWVOMkM6+saJe
ZLOKamaRjG3dXGjJkcKAlWgSc1xcxlBmkdpHDGysPhBI2c4vW9mdUTU1nJ0+xhutkrc2dlpDbqDX
EF40Ih4mdHgKtKc+unBV9mW/FAtAyIIjccMMRFoE5OWMiBTL9oyDJCQUzmpJLPNWv7rwDOhoNkkZ
gkgbMEv3Pg5XbmraS7X5XwlpdsQFz7WE7czhfXdE65Cj4NYBtSgCGVN9MW5lx4dA9Wq+lW4vu2sE
+s56A7CkcS8Jz1pUVuNkjU7oJhZD1DNBecdYR05x4wTk1L1EjSjq+WapWhmPe6IM+2nNeC98cyGF
PeXx1wbhwvicg0gJ1MeYCvFGlpGeuiWNTZ6UzMTyhTiF/ij1fEm4FukOBEQxQecQm24a3LthxfqL
3Lqdov6BmVZmtHYNYTDkejDuym8+A0W508fZAghPxWY59gvWZnu+iuy2NxfW4E35jZWX06NvtO9/
W6cgIuftn4+Jt0cwzROByOyztC7MQiFb/H3/0gVlbcV5dFCQ51nf1ePF2PZqZyKC4KSJlt+cDf/6
ecSKR0ys4WCg9H6fLF6hU/pPzs5syW0kyaJfBDMgAusrSYCZzFVSqrS8wKSShH3f8fVzkD1mI4I5
hGW/tKq7y+SMQISHL9fv1bp+gnbCH0Kg8FTdC0stdjZUch/nWRob9s6fwWV9lG0RKFABrhAJk+2d
vfUKhD59O9iOVyaFvec0jt4IBooZdb+5tztbo9ro2wfFlMVG+LZKB15Nm4w1iqVsQABnrwLFriCk
SMVMbtaFTXgC4S3G/TSm/h2k0NUXlRbWLWMBDmiBujb2QZwNGcXxuEkOZpFrG7olF2Er8STgzGU6
zlQBcCxx319BD2hymBuG2P/DLLA8xZ0mbg0r2iKjvgitQHKqhgTWCdjTYGTy3IrRzc3cpln9J1RB
nu/aBjyyO2rSPw0DFKJuJZme8BqYQf8Xnvv/ghXXqQ4QG/M/OmtMaZKHLb/sr/WZ/jRCetUyBM9V
6/epDgkOACk1Hj1y9KG/TaKkhYuvBv+x499ub20/Vqev77lOBD6cMrirgCJRkqKttvoVADXh+pPh
EviEPgkZ8Jigpt7NaIisHyryw6UAWklZvfOcmwuruelYuC+wEmSi58tfhmgEc076Dd0qEzqkcJza
o834zcccFxkeiwYiylnMvQmVqBHJjUj+PGtYzjq4X/IUy1TBxpEcnZtnCN3sdBq23gTd+00KIoQB
xyF89HMCpQ2X9YYtCjsCR0Edh4LnylYKjYiMSVM9YmznPiDS2oEJTZ4hJxvd65/z0hSI0+U4caAB
n67JztNOhfTEqBRvCAMLdpoxTu+oBYIdUelRbdDFn9+dV3/BK2siqaoL7o8pz/dwEpFYGm3BEfyZ
fcsMl7MPdZh/REmLC3Fg6ByKWJEbfuENq6CzSUtApqomiOtzqxBhEfxKXfFSI20/QOow0FGFHFWM
qviUKnay15QeDr/rG7uqWrNYaukW0hLmorgqpLMya+cWsYiA3rOAp1E9wr8Lg7wqJjAMQstMz1ED
xYcsaC66mdnTMgNjADZu2Dmg6sCmXv85F9+Z0oguTH4TBGr8rtWRgkHAD+ieJ8CJNAVd6C6t03/6
bhngnBYGu+vWLrYcR0UKSKn8Vbxm7ariOtRa0TXVkSmSHkmXJKsYF9WGPTDGDJK2rPnVmZGdbriI
i6eXdQHSxyvxIFEUXfkmhhqZ8QCycRySUf0Uw6T3Uc2R3Nx3Xacwn6kxwXR9oec+mY8MOJOm0atw
MAV6c/X4qonGOA8x4DEYNFfUWfCUM5xzzEVb0hPzvzICnX/MWmjgAmK6D9eNL9/s/5o2i3GNohfX
iZIczmmdg46AI9MKWo0jLJ3JjyTVKBfR5H9JddFDYt1o3qCUSBfFybjxfbXzt3YxDYs2zywlN8pd
AK/P75Qf5EoQ9mN/7LtgPkYQyO0c6Cf/red+vJ0iPdvPA/TLjlZGTL93w42ZmCaTLwa4pMhWdqLr
4TzxRdlsfJCLc84xkmwMavBLKW7NZFCUJo9DW09HBeaNvWN0sOQ0848+67c858XuY0mnxoHiImJP
+M7zLQB3kHVFM09geWCWZZRdPdE7bJnRNJRvrRI29+PE8mJfKLl7/cO/tUiGBZbSPMaZFjg3XehB
XutQkxwJygj0DNgBaBcHPxz29td1U9oby2R1KORSaFGpTq4ch66AQYy1QTuCGWmgk4FyTW3r4phn
dnJbpWazZ0Ys3Qs4wx5H5gePbRObABFr9VM5w6A3p9UXmInKfaA2OVztWvaQJUn4O1fMLa9z/lMJ
uYmAaawwcsPvpZy48rgtBN4YsuMDXD5SO6XKqM/fF4YGHACc309WaTUfGRo0C2PvTIO68VXW5nGt
CIYw1bM8p6hvrKJhYHtjD60NklyF1d/mSpl/MKr+B3QJ/ZEKQroHL+NAlxe13vVvdO5teWMWw6xZ
JyoiA1hPFtATH6E9CFVv0fv4lS5t5kNo1eoI+44FWW+lm/0/aJkYn6/bPXe3i90lq2LiAgkli/+y
2m9NJEVg1ZPqQZopjhTdxSGHpvEIwQ1fuhnS2//CHgB4LjYZFrf8/NiXk4QNwaeUDl9tc2fN9vCg
IJB4rOf4Z6iN6oZ7fWt5nCfbcTRaXyCJz80pzD6kDFmrnqkXzlNu1KRuLSPh0K8XJWU303+ngtjr
hmKJoiZenWWuNrRopRNpRO/eAHPoQXUqcZwoG4L2QuomG/ViY97j3I/85wMKG/lkYTLvcyHcCdag
b8ZSsKF6FOyCcOo/Dvwvh96c7P/ClLTBWi5vFWz0y0/5K3mxDUn4LPzZm/08dBk0ZVwTTk/bTfzR
V971CPxnXXhHhtEY1iReX325VhsCaE8izYuH0bhvkPO8N6u63IHQ7j9eP5OXW7gUgrl6xLU8hOu+
TzaY5oJ7Uz3RL/w2Ifgxlfn7z0lTbelHXl5z0yDxwulrqN/wx/kWto6RlbEGM0xiNqVr6B1jM0EM
FclAyq8aqJ3gXxLv/esjrV6+HJ+I2sW5UaYFB7W3W9WzwdY5zMDpxcuoDzK9JS7aBONculBYjTQ0
l5amkMrjdm5NOF3Sh30kvMhSuupJg7EKRgkI9uN2N6JOUB3g0UZVgiqoPb3EQTnKaGPBb+wy7pSK
JuvVyfBXER2Mpso0953miVlpaM9l6FOUaekB4KWMEVtoOc9x+q7EaDmwiFS/ttyksbQyV08Ho0eZ
MAaMVqYVuSQyQNdpO9wx965RUZiMA/RI9buvJMk8F58qFX8jkdz5ZrO5HdORUGvAGfe1V9PB06Zc
3xvot2xI9761p0ugxPGlX4Kc5bklpYnGTiqF9FRJMC7ytLslbyJGTJP52CtOs5NKuaVK/8bNtG1J
wII6KNRW9urkRuAHYmNuJK/TFB5ak1HsjqnzG4Yst2A6y079XyD++vlI+mkoACGjOOCszkwkqeYy
AaB5UZYhuhYp8nGwouHeByf8ERqHLYWyN5bGCWUkjHk1m8x2tbTMBLI4xNgTBTQT0CGNz3qY/Uqq
sb25fv2Xv2m9MhJZesBEVGCvVl+O3tGQJN00ewCM26/MB0EPrcJxvPGyX5qxVFKY/wwwg7ZdvezO
DEUQvJia16ihPtE1ocS0F4WQX64v5/IgWiiGmeTj3G5VW8fs4ZB0iGVoyCk3Rk7R3Ei+KFWV30fR
GHplq3+uxhwOm+tGL50axRxgPGjILnUjfXXPbEcZlSbWNU9NIQZv8X4ejLLVLzXMYFvw+9qlqAZb
slNtlYYvz+WCDzIYQKfTbVlrtzLbSovc0KxBYz0ozMzJPzZdiXulh0rbr8zD9XW+ZY2aKF1ROLNY
6epU5iQrWkAbyhtlXpHmWeDhW0hYIA9OrVMVTdaWAOra4lLXBw4IwQaFBpqx8tyv+ErlF0gztfTk
AK31jva7E9ZpNBmYpfc9vDOqwBqymjp3jmKgjezwuTXGaXqnUB3YWJUe5loCUfQPCuhystSOtzTg
3liaSTZMaQHXTOdi5VIM8uMibDFWdgI2kNJRD0nWVae5Z35QLQtz46IvL+vfF/11cTwGDFs5hDPr
rgW0sfSUe72llN0at3lQTh86J/WNw9Rl8R32mgd/GcATjWl85Z8q9/rhWbu0xb5GYMj5scgmLhTb
EuI1GDtbtw2YUaWIG3sTTeVdgoLNxjm9MAXug6+3AE5efcDqO44MmAG6kKU7NOb0DUKsMnwuq66J
TybI+Od3rmsBmUD5yOmEWBGChPNDI4HJSVhUic3gGr7z7SSHnI62bAsJ6/vXRY1zqX8YwPX449zU
KH0YeUy9dBFxq+pd6gQ9rLdIJdB5hKn/+7sXRnTA5SNBWqytQrWkM33QZ9w94MzQLCJk809SLXOR
Ya5/um5q7bWp5FBcALGjLiUPc72w2Gq6tPKt1s38tj2ZjXlLPqO7EGuSi00owJXlXGycR+3iAlJC
ovDB404owqux2k047+mKp0XjWnAqPisGxwQJiLq9mQc6y36iaXdwPKImEteqDzhaTm5nOIxWGyPj
Gf2sflLDjvHHdsw/oR1J0xEFvXnjaXljZ0w6fqC0CANA5q0+Apw8bc48RusKGPS9fJwd5i30YgKQ
bMMdkdWRV5c6RHfv/CD8dXwGihyUvej7LXv3VzLXxjqyPX0+uAA2mDiiob7Ta0PugY3Nt2pbU/fQ
2o0Q4eLWLjYXpCPfhZLXOpzzA4YWwqQYXH1Kkz+R7ByvcRzztkCL671HezFFq8Dh4JnUNlbLkzEK
6wZspO6gG4gYZqncx31a3eaTlWxExsubeOZ2MUV5gSurItyLizjfyWiG5o9hocFtdEV/hOcI0nbV
H957gRYrhrk8kxTywLydWwnl1ArRWQN8kFV/GkVSeV2TOJB9hyh0JKr/0ChwZ77/kEBcwCWCUWLB
S50blWgCyaoMoDavGOlGiAQSbYBDzI1FcFclg+mlHYot142+cUqWojjBMYQupFSrRIpBulHTYhD5
yPZAsdcW6QmvNLmayKr3r48SI006IkngZ+vSvyinNu9sysqDmOQvW6pjtof0zN+PZdS+FLo6Hn1S
5J/vX+ASjoN9o9RnrQcQRKiGtayR5YmM/o/sCu2+A0dDoU+fNspfb22lYOYCr4ujv2h06xkaDpoB
RZ4eQWwwmwquxWmcQ0ZDf8OfrCPkhTnpb1OrC2f5oeLr+TS4tp2U97GV5OWuL/1mbyYQjcWTHz4r
kHLAcloMG3HPpZ9fbBuQJ5mAiWmPrWzXsR1ZKFcObruISKlEyrdOEITPqTWOAJyzpC92UBMaH+F8
dGAosyfnWe398Ult6uaOKk18OzkIpiZFxliOX9KNJ61WlY0tesNR0Hjn+YOahAR6DZX1SWShc7QH
V2vbPxpKui89cyobfmJZ68obUUYmEyPbk7jAVbAymym6cg6fvIFNEqJPYXo2esr3ENVKVxsnbaPs
cRF0sve0g02klckZYNg6dxHAu0q8a4+9ShceI+J0vDs98nAm2sG2u8bDfzBOi4odSgJjfrx+ly5e
z1fzZNIEaGAZ5Mp8p88Jqi2A6ipzTB+0SuvVY2Pa44NV1LPNOFvaPbVGa+gP1+2+uc0WUZO1gFVw
j+fLnjUYD3uVI5eCFTmQXdt3TWuJg4kQyqFP7K3GxBtnHAGIBZ/Dew1W1Vr5/74BXTmbGrqV1cIE
GDL5/puqq/HCZMYIyV5a694EHvhXHw/9ARq7oDooql79hrYrgc0uLFvGPPy0dXu4dwtYTcziENij
/eP6xly6HA4DuaOKt1wc+CrmahCtoC7e967oyVVLZCc116g19KQYmpH+Rmh++RmWgII+JkUpuEzl
6jNw2aRZgrdzZaIyI0109o1ZEbyM3yJs4ivaux3qcqXoElO/hWJLXdnTynRO+9nu4TixRb2PCK/K
b00XO2DD+ELF+81ZS9ZPSkCACHbo/JS1Oo39DmZKF7WI5DgT635RAyDfPrxq8f76h7v0TpCWAb9i
khKCFnzpuS3AfJM9qekE/2rX/Ba9LkEtW8OX61ZWkAruKHmGvsDdVKAMVPZXF7bRB/g5oRlwe56r
Q2O1UPeiZFeR6wjxp5KNpTxA84k6NdyO6u9gTscPbC8N+es/5OKcEk7JBUxokbPC5LX6HSnRgCyI
CzyNUf1DBuLqpgh9dTeRcLrXTV0cUjgFbeB9zPcwywW24XxnAQUjjoEPQkwr7m9HGzWoSK+tGwkf
zyGe1Wjj1Fy4ZLJiRO75DzaZMZ9VAEU6hV7iFAtv9NXiSUSB+VGVifwT6Myj7AoGwaAuY8ppOgWd
o6KPGsE9cX3Jy+6dvUKLdZsWES2pRaJGnC9ZN6AnSZOe+fI8rL7ltDMfVTL2r8ywQ9SXjEimNZ1q
Mq4hqo0TdvlhKf4thIwgHEii1411Kxw66KIn5JM7SHcEx6xxDWl0t0E26c7Gp33LGGtc0lTaYo61
OkVGqZYDTll4CKUod3DGNsMBrhTLQC3BV+2NR+fisWNXDSYVVCBJ+Lx196iEmMvQ51J4/ajkhwjk
80e+359sgordYJzvJh20biMaf+MwYUkIUGrLK7u+r6N0FEMfWulReIoOuphG6DhsOCs0WX6S5QB3
dJCkDz0jbBAui+L39YN0ucGsl/rEAhgE3qZr5wcppCceoAIBDCarBrgdq/GoAM72qPs0G2f28pou
OByuDIkp79e6Ip/rnWRcQkjPIULfhchf/zBrS7lPxsp/CLPG3LD3xtLw64SslMx4S5xl5//KwMNq
6ohPB2YMCxrSVW3mLswayi6j+bDxEd8yRTEJhkX8AoialSnI2FoHXTndg9AoOiUUIG/JDZobtB4m
7/oHu9jFJQcGOUEcvuBL7eWn/LWqNq/JORjm86JhkSlFfdbcmWjXPGtN8cGPkUm6bu9iadgzGXYD
Nw2pL8/Xyh4ywK01t5pHacH/rAIeQ1JEz+FTr2vY864bu3BrGOMQ2qSlvA9U48+NKVamF00cax7U
OtMnJtQnAj46mjmKaRCLJ+1ncgda1sU8b7zOF1cfJ8oDohv4dcYkzZXlrFNqgP8sExhkeV/2jooy
oGUccQgmRBHNdGgNhkevL/fysTYWEDYxFPEmhDHW8qv+/phK6cD0xnq1pA6eoZtCCiSS9UEzjQi+
dUV1iwyO/l7ToZdXC+NU55DLX/8Rb3xg8guyVN5p6svrGEjNh0BRzJIPnIWGW6l9DxpghuA+9Ld6
chchEMuFOXKR0WGP7Veaib+Wi2Ir6ryMdnjCd5KHYZyCO6jCo40FvfEpF6YKJgxej9C6FKqMiw5e
g0urilD3wgiBxQS0pYemq34XQF1/5+fGVkv8rV18bbEAo7Uhv1p5ALODEd6y+ZIjX3rfpXkKJ9gM
WeTE0Mv1D/aGB+DaWyZIChIVkqPzQwMbIeIjVMyJrGJE4hSp7DUrblBar6J7JRBbTeK39hMADHHZ
whDFW3xuDy0/2DyY8vMgYhVPooVnKs2h5AdA6qCTV4y7Dl2NDTf35n7SlyMd4G4wn3luNBOTGVfA
yD0U1VCAaJN6FwrFcZHeCTdMvbGfZPMCp0ooh59bfspfpxJo7yj6OoQmKVXQWy5TwowdOBbnG0OJ
+iEwrHqjovnGjmIRc/Bj8GQ4q6gmM+N5qHzijCEIxkMAiREgYGEdGbWr79Hp/D4RDt1cPzVvbChp
AaVoWoE8VOvmVQibvNnxlfHjabA3ez32BssOdxDJbjFGv+HFWReVL0oxhBZrkF+pjmhtOL7qIU1Z
e4ksUSAYg+IgS6SOmHKboVKDxhLKuK32zhsOhnmA5QUBLkJ4vvqUem1PMLtmqqeVU3NApaG6Dxx7
/i8ODBkxuZZOfAE+5PzAOJ3dmjIBzxSXAaCfapz3cddnTyJsGF5X2q3621ufTi4gYvJ+CtOv7BN/
HdAE+HLQTfiWYDkz5gS+wNf97AYYwK/3HxKCJdwKz8ESy5yvLBsLYQ5QP3ilpvf1j2HKOvPD2MA4
dEAJRNkIty8vHjkbLw9vz9LYXGMV5xklhgSiTK8kwfMUeMXciGwKmZUoPakpfbP3rm7hZKB4Zy4T
31Tdz1fX0vSG8yDXvS5UDbSqacOHYq6+m7Yffrxu6vKGa0tqxijOa0NmXTEtafpVhZJQGwx836hQ
XtGT4OeIWkx2MKY+yFxKquAJrT5KtNvrtlcjZ0uZjvcVOCbwfop2NDTO10mGzUxn1OlgQHUrfyx1
P6z/NQcrTRuEc626OkKMEAeeAUFY/mjC0phk+7ETWf+C3Ko53ojBMrYKiW98bFJGenAL1EIlETj/
UYZmlRpUl4YXJGD9eUFsZLFDYXuMylZ7izxkI6K79EKvDpYeHDEduJyVL0ijeaColTu0cSAQR281
+uojoXZL5Up140ppHjI4DHeD3xcb7v1yqcCbiGNpwTH6R35+vlRQXnh4kJweymvdp0ownL6P7T6B
mMXqYUpMdSc9bnzzJQw/KwjgGiDpAtdP7YxLtXpSQquVWd6NYCzDUvV3yJG2e/Srxn2cdeUP1NjH
uyxnbjQycvNeHQECV31ZHOE1G150C9505N3ExiV4ax+WEcAl5SN1X/OO9ExkS7SgCcT0IrwzBPJh
yVTndxAbw5SJptz1Pbh0kyTuS4JpojxCLL/KVPiYdglN9KI7H+bNLmsKJpGb0Cy8XnNQUL5uTRMX
Ow6YBqe86DnAArLOGGZNJa8PeFDhNaoPul1CR9p04uPYImRrNn17MGZ0uKAiy37Cp/cVUgkLyn2a
fUZhFhvf//Lh4xeQteC66XATG54fuSwBpNhpUD2WAZzjaQstJEzcbbglf3D5SbHDEeNpoJVOTHJu
R20E6tEhxZ8on8KXDA2XOzPVMmTUemVnpPbP65v8xrLonlPkJqAHz77m2m8SMw9CHfhlMrLHUB0Y
j3ZYqBtF7jcODqvhWVgy6mVu9HxRpd0G5UzBzivSWH9pxxAVKycZhrsurzqxu76kZYfOLypNjaXW
AnQXKM8axDNV0OOqGlq0ehOGP0LFMX4wqhPMt1HfKY1bGu2oHKMagocNf/jGKunC4g6p9CxR4Op6
QLLe0pUUS0Y0d3eIhdZo7jYIRTWTon6+vsg3jslrx5dchyVyR8531IawN4SUkBdoCrNTiOc6xBLi
AGLh0A2tJNyA6b5pjzga5AOkIDTxz+01tjnaHUVoz0xm/yaN7fQEO29wa1eJfhDToLv/xfpI24kC
eeNJfs7tEdHWZo0wtCez2HQdhKi8IvEtSOvJwybfbDdelEtnQ6OFy03wwmzHwj+4MpgsWpmVTYGp
nq3ag43Z+gQ3NRz8lV83LorolrYDGqEHO6VskOWz0sY5zhN9ShU54z3o2y2Xc3Ge+ElAwHG4nCqK
B6tYcQYqWRtAkr2c7I8mr0DubQRBkFroE7xzuzG1rHoBpYIPW9egwrieIzAoukdbsHwMym48hnAu
u20MyL9nQHjjOF24naWtxeAOUQq6KYzwne+2EaFVXQAX8FpRM4jXZDRhd/OktVslygtDgJLwBmwf
DTZCoFWWO9pKYwZAlY+ScYxPfErjBLg+3JhEvLRCPEAbdbn2KgWDldOGqkOASW6Mo1YoMnOjJBbI
evljOjb2hne7OBQWzorUmEsBKog3/3znZpnq7Vi09tFnKOdfmiIw/+awQGqJOrwb/okt+n/0+he4
jrOesk8trTYKWdnHKNHpeah1e4DTR977sr1LVcXfoNi83EUSS6IKGuv0XSjCni+th9U2MevSPurI
ILlSzvOdX+nKRpr+2gb8+32gP7jA8V+HxUCtrT9Wb1qgSYu2OAzKoKEDq9VpXt8yoNuZBycuRdDv
+s6whgduC1sqmEfwj7TaQgnbvTRTSPQS4eDZGyuFTD5P232a0NjfBeRxtaeBIP9edUb2G03d+hP0
5PYT5FHy2fATHVmXCv1IUJjdnZ+Y4tMwdq2KtHpua3vm1WFmH+LA+Dce27LbM62qPoy2Ov4IBwFt
YUXN9q5FOxGxDzElaG3UwplPFJbwSoletmKXW5MvdyZzdx+CASVVdIOZPHxUi77t7/3SkqNbpIn5
y5EN47HQ4IYvfp0OPzIxh3TXLSoW90Gjw9KDS6jaG99og8ei6YfW6zJL6T3TQBX2APYpK5j0C5DV
ChJkv1xzEIH2bNdl82voigwWZQozrg8DC3xPxjgPv1DbltYhGLmNYNokwof7qTaSTN/XaZikh1SP
x6w8dfnAMHxsjkaT3GgGAndy19pB7ecH4SRd9pQ3aRC6QY2gwG+pj13sEghAxhipkcxu23Kc7T30
85XW7CNdqSs2T+/I6AkPo8rL5OBkzk616ZUqntOE8Xhb5O04/s7KyqiohqG/52p1N01fet+SybyD
ibV2jg26d/rhuttdgsazo0jNgTsGJAJSWZC5K79Bq2HWyrAP3CiIi2Nc6u0hA2iQ7sIAmY+OfsEu
KOaIMc4ctd7W9jfsr1918MAEZFwInAlV+XUS3c9NMTEtG7u+ORan1mp++D28IaatVJ4livZlY7lr
e8Dw8Fk8MsvsNl2x1XoNuMHTGRasU4CAou8NDqJB3jzWApJN5H/0wxxm0XCri1IYt1aDwpQLw5S4
G2e1c46oGQjjaOlxNHu9D080XJu1au+ySofrJ2giO/leNCHM4ACiRvWh6NTE/wRggHEfCWFm9TiN
gXqiFSiRcGSyCSoqbsGHDOxt/6UNLK1wRTWI9mBaCZm8IZPRQg/abKGxygbNf8r6omgO0E3mqDFZ
AZEJXYW8/tYAXrEgGFBCWogMj72UgsHzpwQs9L2mlFWx4xG0fqp91OtuXaHq8ejATiCPA6Th2g2C
TckfBM0SA+GcipRnh7+InefBEuXHJu6Db3ypzNxrMM2hptlE/YNlKLM7DFUbfRognUIEJRnH6GeC
OpX+TxArwXzfojkuj76srAJigMwCoJcnjMsyBQ94edSaZniORohMj5PioI2EHph8cAptin7J2cmP
5Ng+6tc0RRzdNWhSKbsYwi3KCKbB8N/O1OK6ng5JVGfia9UG1VjeDEhsljc2JKwRnJdxoAHugYcL
oTB0u4yTIFdUDn3tVMGznGJ1/AQ1nvarJczS7si5tQAil9KBcNoWaeb6Dtx2e7027f7r9ZNIKrW6
egvfCEkP6EyIZSm8r+K9JowGijB2cYIPSKuafcXtsDyGX7nwoVIUcF8YXHvkHazMfElHf/zjBLiF
5zJHDWOXFABLd00tACK1lFu6m9nKo5+qnYePQcET7ma9DiWc1ESpuxEXIpC7WqhMmUKjNwlEcUK0
rDjjQwzLpAppaTlBZc33UoviGcG4ofwALFfJPMNG+9hV1cGI9nmVy1qFQQt+sPu+tqDpbycV8o69
GuaA/gqmIpMHJYujyEXL3u5hJIX9zf6iT40+fzOV2Ta+ChRBf9oNUtz7Dpao5taOAki+O0ijoFPD
H4j00Zkg9/sdTb5T4ojMJp4eWzMttBM6fJ2b5Sj3eE6YOpAP0e+XEfzjMm2+02qz9lNaooDXh6XT
nmIEhVEVCgNjAg/jV1V0QBy8mHco+QW+F1Mae9RF4TTw/SHd9c00s97c5bo6VbdRZxWTh477ND34
aVCCkeIwtns/kvHJb2oFsfcgM5rpA7RdTrcT6jhbSDEwcJAYVIc+1MOQ3wAvHpM90KtOvZ1yOLju
FELuD4qRhYjsoeU1NDySop4UZKqtNv6cIMv2da4zv4P5s+b2QYmiVOFC+N9m6kGVkTId/BQ++4NV
2Iayp9EQFuYesaEZzjwwOfbCszVlMxiDvkTXyAyLSH1Sc6iK/rVmqcw38YSGlAs7fzeoO0ALMQLt
lIz/Gau8SV5CVZsPSg7D+MmI7eDfOk21j2UX9NrtIoM4HSpoGr+23J/gRgJVo5MJULdSDr4xi6NU
49jaDWbBpDi0SPKr38jIgBG2iw48nbI6Rg30cz/yiFmlpwamkOlH6TSSz6TBEP84Jshq75h1GF+C
zkZAXKjtcAB9Sp+0RW3gJkCbLzxMQxlwjv0oNJg2huQJKQFYYNPPuTL533WlbOVT1CIdcojiQQ09
symzG2NQJvFizfEU3TfQhVHHKfsievElckgC+W4Gtm6dmtPf7eqolXV1oB6TZO6sD/n0AmGj8Vvn
/1QQup8BSML0rvHg7pw4aZtjHvDMoZ6ihb7pTnrd6Ps4Luf4hzXTTvky+L6OEKNvQlVwF9pKrJ/C
ObQtL9cSJPQUqwGfUQKVfAidypJ3s69k2iFt47KnSwx3JnrZ9ui4ouhE+ot+Vu/c8XcZhKm+7EpX
tSoLhfYpgCEwiMJRuj3aChClMwXkoKjUNOX3XoOay20aU/yLSpaQ//ZlGTWHMJvb4IPSyfofXasY
Z8jNUU7HaRCoG6POEqFlMCbTQ83gzUhBiNfFTVtNuaXGoBD29T3R866rHKdDsB7iTk9dUO/j3kSc
4SsziGnxEA9Z97nKIaX+Q/Ql851kcK08wVc2aLsxVrVfAWrQW1PwYh3VL7PUSy8VdC05H/wY51G9
ThaRjHRqT7bWBIytyaJLbyHMQlEDZuyEUK+AtjzNC/RScgPphgpVLOvZ1idJ9DpS3b9X8iBSl3Bc
06tdASTF/0hiEDPIEgRCwiyXZ9KFYqPQvjRJG5/0otSMT7me6F9so9VaVOugdEQrCMHGjQ7LK4nQ
3yEcJLNMSlN+XRDqS//ofHlOCzrPD2R/GhyY0bw0V9WHziT7K9s6f4onNXHcFkm1aOcEox+CaG2+
1VNeyMMET+hJsadvOr2L3wCP0mo3ZVP/We/6X7Y/iK3puosnj58K+kosw8HLwM4qv9Jp3dVWMw2n
wUQ3YNiNZRMXO2Qm6WruxiSKG8SJYvXRUoex8ACmGe/lzmCz4MleWqQ09chil/jwrz6b3oV01XxT
PbX0rT7TpGndCrgtBJYxznIMEJXYSJcvIk5AvLzzoCHQ1OAbrcq2sd6JHjl39aQkIxJf2uxP8y6x
6NSOu9hoNG3fdrWifNoKL9bRBWYplVFGglAeuVVxvtBgAnISjqVxQkYvzT/Y9QwJ/Z46Wf2vFGhx
Pxp1P/sQJQFBcZUO+cRjGWY8pvqoGPOzM0Iet7NRffpjTNNs7Jsi79tu5xswpx5nxW9+DkODKtSu
HQbVgpxAs+91x6rEIUO1p082Cv+vv/fvU76gXvneVOKp/4PKX61HxAl8sLJs73KiTfkAZacPu2Yf
030mbo/85zKBo2dHryJDXzOdzX/LYeiGewrk4aOjzMSUECVX/8BSFyaQCPeh1zHMpp7U0UmVo2GY
TYGwSzYNdyVyud9jAROoG02K4vlTIvONSsPrXODf66GACfCdJpJFsUu7GGDhArSlreTmCRxJrILu
KIviYPckS3dWKWP7EXgy5LVoV9snRVDUmXb1JKx5r3VW4oud7GrH+pD0zZztkiZN+5c4Nu0YsCh6
jbtx6CKxJyJPH03+qXysU3pgGyd7XeaGJc+g2QeKcimpU884P2LIssA4K0f7FDT2cFsS4D1R53fu
62q0fnf1oOz5F/KtktClVYq81JwlQ7oL8GDlzR3ZVb7oKC+XqRWjjIu4wnBTDFZvPwfplIYviSNb
+97W4GDeitmXFZ19NMpdsKeClCFsZyRy5T1y+uNUucrsrklUFOYGGwrgltmc4ENEM/iZGfoBlblK
6s1Og5ZePIUJTJCeHkw+nGToHvU3fDykieK4r/PdVNVGehwzkX4dA8EMhIxLgPfka/mfhjVKuEz9
0tkY61un/JTSINegL8qo3SvK+fyzBU0TdkJFsskyO29C4+fHYLTTb5yT8czbHrgT2lxP0Egavydj
9jcKla/TJOd7CKsJoB+yHxwUrA3n5gXyYTlU18ldP8tKO4ROMNynbYUk3UAolR3GKIGGepShXn1C
78msiGSM5hmOc2Pc+2WSWd9kYBSBKywCdn/fz5mf/bSzLnqYLN8uvGQmhd4XY2E14w6Rq0FxU15u
dIr0zhbt8+CExj0cjMiwjejBKwxzlKgR7PKw1H/phqKTWY8TXDJBq5mtC7t5GNzREUMLrpvEYO+m
JimVb2VL6h/f6nJAmJzim6OGO0NrGY9VQ79Rj9f9+QWMkK+28E5IGjs0uvnjfNvyYQadYajx3YBy
7ryTztSetGYeHqnQF0fqGvGdQ+8d8bfgVzna2omZmvbH9R+xPjmETrAyAK6gKAu/1xoU7xRlFKDF
2d/lNZ0mpJJ53BAMTjQ0RfqeKq2UsakedK0epKcYhRrd6VGhpt67fwbtb8bVwIwxdLs+QeM8D5qd
hu1dYk21dAfTGuHsVrVxj9JUpv0PZWfWGyfSheFfhMS+3EJvdju2244TJzco2wAFxVLs/PrvId/N
GEdpzcWMRtEo0EXVqbO8S5j6Wbd3klz7MEyyCOehqK5s4t9ton9vYlYCEKlOG4lRFJjKzddQQUpz
MUubMy4UiX9cFQqWsB185DyXrseFI4unobmjZFTf7abzTST47eo+76ZeLSGq1QhBFAnSDPXQae2h
V9mgdspo3LwLO92cu5M/6L04wLdt76pFL6dvMd84uB3Gyj+Xdoz4j+YV9W0bJAptfF81tXtAlFfD
1y7v/5vQHr8TJCcYKH4oVzBzoE2rYmTSuGCyXJ013/0x6b6GsW6af06brrajv3/cd2Ow9Vn0Q1b/
cWDd76RWhOj8ApeZ6jyM2o8J3pUdxoXEBGdoZgyUe7q8mJ9aXnVQZSdfxjhNd0sm+y90GIcbMHdX
z942gyPQ6/g4sPV/s/y3vlszDdpRzUKdNZNEOerwSg7RHG5wd3ZoyUZmmy3XqKAbO7Z1yZl7sAjw
D9fgsc3fCCeuPjVdf0ZTzqfKc4raOg2V2Q6nMe8QtrQrPL+yc6trifY8w5mrHxrsJnb5XHTF65LS
cHsNaNw8ZGmAHnMZFOpMpWp6tHqV0f9Et32cDp67FPFRMIfowsVNvGxX5rlwvwwYjnBnWWU2Ovcw
TPLxgmYGly51eveq2VWmiUODzA8uzgOhmkaUPfn3qM40yf7KjthWDSwFYC7QPatoGrXVZvfhsK3Z
ZTJUZyQPu/s5dfQEkElbFyeDCShemagQJDvltM1q/9rVPyBXTP7BEGKcI79lk96iKK3vMljMGdpV
bvqpqJNqPuH8qYldPZvWzeDE/VXo95qKvI0SK+eD4jNYJ1iEzLcxuysBGGBKrc6exw5+aCtu9g9Z
SrfbMNC/PePz4tzri3Lio2YWTvqgDTaWj73l5oiX45njfb6ylOsTN2/EJHdV6uQYrzLpb9/IVPrs
56AtCJ1WfZ7cAYhmP1mPhlE99HgpPo5jED9S+Zk3ynEaEepIi9UrUnb6nCgwmVdSyD8cLdQFIIoA
V10RgptPO6UyJksvrHNLY5z+1eKOoWeUy9FuwBMsOmPuK098d5FSSKywXBfU3gp23gLUK+wqjVjT
u7M1DomKxtorp8jq8Cbf8TFlXYbKHs32yRD8T3u/om280+iBgenJC8u58kXeLwA/n5dw+SgUatu3
GT07TvTaVWen9dzsplgY5+30xB7c7x5mrvWuxeRDu7myDTY59DoCIZGFbrz2C0y+wNttMOtD2seO
cDE3sR1DRBUWVTkVRx/71A4cpPE4agkMF2lwrys8T+d+2GHAWnzXVoTGnkEIVVQ88qLDXtpowTc7
hKsWpos2riU7LKWbGvP3ARsq41oqtDlWvD2TboQ3mBuhpUYg3Lz9QIvXw5Pz0gaufKT6CwS9Nhv5
cToyH5bKlV81PGTxXhCof9RlVTzJuh5fa9sU7ZVM4P1KMjEGoQ85EcAjofjtu/Sz7pRViT97mXit
ESZ24kZpMRlfR5V6z+k0eXuyiOIKeGGza1gBGAhQTEmj1+GBvQkspei4d8ZhwBq+jH/GfSo/xhru
tN81GErVroC9P1/hqG8Rp/9/JgZroGtRmeJfb39pKQGD0MHWLzPfJripp3Quz7Vdlb4My7gw4eRb
MsdXt00kcjHB5Bb1F42LY9nNwZioPc1rBAOuHOdNSrq+FXCnVTAN+hdEsM1b1YuNd+7QThc9X/ad
V8xuxOa4GU1hOyhQ2OUt9tWdszaJS+uUgttR1xKWtWD5V0xFGAIZSsI8dK1VG+6dAhAmK10+x8al
bIwE++kaXf6jqrVFe7VwJXlcunLEdF0NakD6dm7TlxikhLwtAdDr+a2FmosRgod2JFxyg5rtyoj1
9wz37QsCC6H9xICVss/fdqBUpWIv1zuXeXxjLMg79ZCdEoaWaT1j+6NL7c5WM4LVtKKDtAyNfvGM
SCjq/4vuj8FwUEzJmcuA/bGJmKVVlM9maSXtOR6n8mZBjHb8RwGXsLOw0eiOgzcbZXuQIhnjUPVo
rdNYLGMkKyPDVt2znGTaMeme68zfFXWt+d3OTDTjZMgZV9/JmAP5gPN8nR+0IBG4KeMCPl/8RrkU
2FqH0o8auFr3okgc7baKM0dFPeoVH52hyyyktru4R4FQzqK7Z4ht2pc6NxNmtIUmRvexbCe0JMu5
oZ+CA1rdn8wpQ8YMgXrtibcqXuljMPoe+aBF5BRjRtal57O87ZvpHoC5LTG6LteW0ZXIvIltbKaV
cUxphULN2jLcXIi1VoHlsjvjMjbjcIdLmaSGnecyKkVtyKi0RWHu8iLPxgMetDHi/SPSoEm6Tp30
YL4yLt9kXrwNTC4GEyQKq8DctuDrqtFO+spunrolfhjbKT0F9LhxwWopnss4/8e3y/hkDHF1Jdr8
8cG0leizcMThCL0NNtpo1ybqJ+ppCuz0xDhJhl4JEIw/lo/Cn7VXCNf8oXJzebryCTZNnvVHE1xJ
vIFrgW7a4mzTumAv4Lb+VI9eGuzaZsA7eqpBdUaQQvLI7eLC+pgNhhctep09jehwfy4CIa8Elvdr
ACCOlzEB4NGw2RIHNYaJq314/9R77HQskszQKOSMCfysjrrdZN9wekyjonO1T1eW4Dfs4m3IWD+3
t+KbUdSCa/B2/fUM3JgK2uJpXHu6tCGtplhT0hmzRgruFStX4SUpwyWYdATBArtcnqfJIYfu5sAS
6S7Dpnu8G9FYdE9kuGN8MQk60z8TUJtZ/JohuI24vOEcfxzxw0mPXWIGVTQFY1zcTXWfNqGf5ibm
0vU0YYy4KMO8qLxU52pMKom/Emdh3w2MZaQvzDmSuj7BkmMUDWIqM5J6Z3qISiLXl9r5gT5cNRwo
ljWBOk2T9+1H0qPq0bXm5WtMHIovTtU07nECllDuwekuAZh2XbTH1svsJlo6F3X51O1178fSAf+P
MG+r41tWr+CIdigyHGlaCfcx9hN5VwpGhMdZBs4qDK+ZPUvFgnW3qmtab1fTBut33gA2LJKt6TLD
ZkzVPAN/Fu1jGfudPI8Tzp0RIkg+c7/KwZsbQbVSZswtUePND56a/Cdg/l4VemmsPueM36ksWrFM
XxxXOl/XIs0HFtW3j4BDSvfYZ4MUDOQUVrEY5cA7By48nnxZauOn0Z7VKcdiHsSPayntbhxJtEK/
Hud07woGlFwW5QDgADuD1hY/1cj8D52WygSqkcyN3Xz1R6jKjyvZZHkEJqsZN4DWnDaN5sBL9i15
iRWRS1lLc2rGUv8giIOiOSzjohBxlj2XzOLNHKypqq3ui3KNsbqDOlhQuQJW+wVZyX/E7X38ZFbz
5IfQ6Ydyl5RVHexMyXgerzaz2C1FEpxAzlDUR7pkYBEFacp0Hb6Rf5s2WTwfnRFHT8x2mVyO/iI+
UysUCIFpK+DELRDujMwlYSR/BFWmi9fKakVwrJe6niOmOaC/VOW3AZQPJ40jhb8XAiOOrYLiZram
Qr/xjXL43hQyyXcIJqNsQOga/JeWasK66xPZe/CSUq1h5NANnjw1hTBFRMNrOBseHmPPHRQfptoz
3RgkA2Tgzg9shEJ+a02Sjft4MqvxRnOCxQkdTRP10eu1TgKLG3N5pnTsnI9QF5Lhbml0By/cKTV/
LMucc7jGGubzaErfyRnr4FOLidAgcW+q7PoovdE2PmrgPpbk4GZpewM0p+zMw5pakNdIT3+ZtBoF
V81AYBT2RexUB+GDPZD3spJjre2dlL5ctIi8vQx2JYpH3BBnNApzqcX/ETUNpRvxReYPECPIvpmk
vI1UyLAaAJaU/iTneLQiTRToyFQMUn4hcJldSMvtsFl0rz2Kxi0/9nVaFCFi6d4LPXlJs006V6Ln
+7jtOABwScwZ7YDU2BRX0tdba0kt58JuW8Ae9j6qzzJ0OUFw+jKE+tN4lsM9ADQ4M7sWheb0v99h
aG0aqw4NeHJgG5v+pNvKBfxilj2Vk04GoYokf2gZCSBZ0MTP1qDbJ8eaMbXrFu8yBZAStC7TrhRq
6yXx9hLh1CDauiKfucK2fZtJqKkIjEo+FY408iQqkRVNbhel5vjFMZTrXbkwN1URFze+lRCk2AW0
DiE6vN0KhaRhZhdL/eRhu3apEIT81cXlcgKaXSBTRnP7v2drbBQS6pXfuFZ/m8031PCAGqusnlov
KcuTVk45kntehXt3U1XezuhT37+fm/FTmWjiyDCvBVlJ+fRBQc54/Put/X7fcQRcwA4gl8115739
+XUKZq42jPppVFXxte3q5o4z4UQjk+1zTtccH4yEAztOWn8lT1z/6u2XpupDWYENh6TDduU9LtBi
aqonC/nY+6G39N00Ov23iWZeOBcOxZ/oxNPff+8fHmpA8QRJCS8O4ZhNjgIEHaiSm3VPILPMHShN
fy/qVL+b9Sp9qfp+VW6z7Su/9N0ic9+ufRpMItaWuL053EwcgBjBvnvKC6ZnUhbZR1/41Y/Aa5k8
VFzlxpnxRPxQYnR+DSz7h4cjYEEnUbdZZmcroguRoGLGO4hn6YkCum7rNCcNeNvRqAf95AWYHoUe
rQ4gYqV3zXduU2mvgRadOMIKdzKzj+0AKhfdaEms4J9tJx0PrabzZck1IBoWTVSqIT8hUWQ9WKDP
bjWscp7/69fm8qPXsxb8a5/Mfru7C4zBlZSVdvENHFLxMBvS+S4TStg7pLhm5DS6gQ9QV8G1Av99
WHGslXKEMALBFOr05slGg97iXIunoQc0WmeCREgbK5mHU1YfmAMBh/z7b92CHYhkQI2pP+DSss3e
XSGjq0gY28q+5NkCFrfEM4C2kuunwykhuTKO7ewUhwXpIOvQNXapcYXHadB95r7RkDbxmzUl65Kq
ue3twhL3NIvIy+LYXJ55czD+XF9ySUOtmq3g5+zJHjxxPiNqFxmxnK027DNFOr/7+w97d2QBpCD4
t/YhftN9tnGC4W2jFZBQRZ4VTxZw/hMaeEsM6Nl2TgjbxHfDoq4pBrz7gIiG4YhkBKv+0kolefsB
F2DWMS1V+6nBet4/Yy0t7+JGArWumiA/jcA4f/z9d767+egUM7ZZB4PrwHQr/pBqBKN+SuanftLk
x7bRqicvM8QxLcjo//6o90vKYWC3IMZAP58M6O2PQ6ITiO0YJM91WqvP1Wh+GTPfPZcU9jLs4z7f
u1ot/mt5TuYMnZLy1IEqw5F8+1DFtAgkXRM/Za2VnKkT/Qir7IrUMnbu3cbzzk1JqhmylYYrrc/3
S8uTXdrlnEhAb1sG8GJO1bQayT9XdGVOUJBAihqDSh5iBTf2ygXPZIBf8uZmWx0LISfY6zASnsTm
8FdsZuq2zHsio2rUhTH82BDml1yOcAKl3f7SPejlHxd4oCm4fEPScCTtFyGKVKhbhmv2kIZt1xmw
Gsxa++k3TZ4d2iyTj6MfyPhggSpQeLeLDPgr/aX0tvHz1sIkXfc6P2yxamiZ+6Zxs+s8Z8jQD4K0
cDOORtUjyB0Y/Q8j84PiPndwaaKyy21jeujWOWrY4d5kn/qxLTMgA17zqZaZfGlEkRYg7TJ3bZIP
ybJPer35YZAr5ztszlUSzaK1htAlLNy3qof2QTKvA01JS/XLb+1ZhnPf1t0Hp2u1LwIEcH8PyLL9
lKpKe0Wdr/1RLIYl9jCSlkfXkbEdJUPqdHe61TtP9iSXH8BpKXilKo0wH+YAu1JsrYowM824D4s5
ST+MlolG8oigorjtpKie+tjou5uybBdnVzGTiLDjAB+VzNVQhn0nFz2yA3+Ue92dluSEAbMeaT4c
yk/NZGjBsU/a+p9R+DmnooBUeSx8fUyfS7oF2i+F2mb1CLxZ7MiUq+ngBKLSz8h9uneJsAotpKXb
/cM/ALvJm8cfgTuM1t7u+qwMadcML9o4N+bnStXlrWq5SW8hL1n+HhmvXuzm1Oi/WFwi1R5mE+x1
WnftABgY5HNYg0emFuDP3Z3ZKwcQLbZilXs/Fwmqr7o+m8GjT4U2HXy9mtWdTb8ke3FaIZtdTIU5
RS3Ov8VpmkhCwxS7cy9y7Mo5qaqUBuhzQP1hX/XCPjrYs/Qfmpl+TeQi+zV88pwmj2+RNhrMYb+Y
cbbkETVeUH+VJsiO0GmS8lMPsSvfzcnQH4fZT63nqVqH85ZZKIAK5NhpSOI9W2FqBhTF6EAt0y6r
Kv/Vpb3l/mgUKNwdchTdS5PYgYg6U3jijEhYWe3mzpjtO+nDi7sBpZ5967Exdg9Vkmm0DwarH6rd
UI/iR0IF9zkBBPZVFqVUoabX5QFIT+DciyzxP+CT4JV7XCli75XGd1XvaNrNHo64Nfwtj/2fhhmU
owxuVe/8JPh37aV3xum+1wBD7gBBMi7oCW59KN2OeVhWWcZrIeDgPObdgqFw6GWu++THtPtBLkm6
XAotsRNZKFGEPkQ+Nn0oOsTp9m2eNdmDrXBsOwQd1rIv1TDZQRdCUU/HkFeddYH+GcOjyEm10jpM
w1hUYdwCsznVeIV3nJtcTnvPa3kjkAaW80GkqntV5dj/WCFUP/EiNLRo5NNOd+0QtF9LBJuyuxK3
tOpmmssalYLZdUM7E5N3k7fSkTc6urcD13+ZvTp92cqfsfI7mzZEb7qR2QvzRwPLMz7ldR+UaL9T
UuzGegYfgI1fo24AiRYODRV04i5g1Ws3yi01dj/idh7y26FrkuVZ9E5hnMpmRmGJSZaWH5t8kk5o
djU8A/Yj7ACf2+KEGNPEYLFSiOzKdMgR3ckyFODBjw87gDjWRGzwknSnD35s32hpL5Jbz4tLmxU0
xRz6QpoxXcMiM3ZdrOx7b5m8GWHQysmyA/mRS3PSLupXGLQZnvVODNcyBC1vLQhA2XgWaMJMDyUJ
hPPSYSCBYXxMCy+Shl8qEHpuX4V2YrqfxriBIhXbSn3oWdXe2SFBOOVnq06NBfMzGiOhrRlCHibH
qfeiNRkg5Dbc3AgIrnCfApc5ewFdILXdaGpy9JGMKge5WkKE2/MXmM3RhRv6K0d5/9ci6vLFMoy2
Pw0BH+g+7mZvgmCgL+gRZ5VGG95z2m/1AFzyHmKIN5BLqcKMZqu20tu50zUkaNKumLwd9KjKPGrQ
q1b1+Un9U42B0EKvqLRfGrTyAYh/4DQYbcXeNaWW7didE77CINBpWctTCvVNyuBVGChAWImfnapU
qO2Xbse7B0wRw17Tkgq3yMx9GRff+2jTZE1D0xqrBw2wwjXm9xZh9P9XQceR3Izumb6dangOxJBG
DPGzXfYj9H67vPf9poa+WYL+NooyO5hGqe3GRI+/FKurZ2Yo62s698ZT7S8wb/+ewv3hhdDyYYQI
/3Gd625RELNFN9If7eyjAaX0Tqcj96UvEE2KMgeIPiIfbbZrGGuTopsLirOJwR2VB0v82TFr/Xs3
1Ne0Zt5nlTB91w+1zlYp/TZZpW3xNkUyW08M4pO7NnVEvdNtFCgnZ26fEIXOYd1W/XhlJd5n6jwW
IIRLkY3s1javXFQrzTYZracxDcidljQ9ENP9+7xY5L3rVs9/X/g//UqKEfrASBa9L7NAK86lZbbW
E7C29us0CyfURdJHEzCQOeod1D2bRi/+a5+G8Tn63pDZKUxpHG1aCFUNAEUMafHs9NQDYRI0aExU
cniAPtrB6p5rLewYbEFra/1r4i7rMXubz4JHWo0aV/yPD5bzbeaeSfa4Iwf/qR9rSD6AEkHc4s4d
KctJ212f29mpXWhYRjVMhc/jGJvXumZ/eAVAbUgVUJUhvrDVuWBar6ahz8vnbsq1cB5zBPlGo7S8
MGmCmun0UoaJPnqvZaAFA8x2Z7gCvn+/zfy1SbUS8HWiQLDui3+RQOjh6EPeeO0zdYZ1ZJ43duj6
GPatnWBT3ZqqfPn7Rtui/TlBPBHuCeXvqjaxbRt5dd2BOxuaZz9J0+mmxaviJm2QAtnlCAihKu/U
rftPkgfZA+MFTYOeTC5ilLpi7N4Dpd0jwJE7UZFxj+6dxpa/DE9h5ZmOcd1FTtCBehSZGu+8OZPB
f64xIXWtxfOqmsp/bIqgxPUA2xmpepbIAdZk632wnwrDDzVXH7S97abDjnChrvnrvN8plOvwdWj8
MIcFJPb2OwVK11i4Do1kGMcUNoGq5LHrfWhKywSvI/S6bjSjbJjHVyztmjEclzyZ/nNQonFgrnhU
TutK5Xn7Fg2jr2KsjOp5gazzveG5gAjTEepqWmkRlEv95u+75d32xOaM9i0hwuY+AHO6eaDeCg0s
t/lsYALxoRmhW46Z7dwy/GtuoYZck/99t8xIyDmrkOp6Ma+39Nvn5XEQNMpIC6Y+uppC1OP9b11b
jF/tdHHuiFWvs9NaJ8js+g3G6k79HxcYHW6Ql0ya//94a3Mcg9mMnaIv1EVrsjq9hSChikevLv32
BJcMgVWvdiAs/X2Rt7Gfh7LM0AJhZtHQ3d5wZVJmUhS+/5gjPPGz66iajy1/ah5NnSto705S9QcL
yWz1/Pcnb7u4hF9mE0wqAIcyethCPPReAVbTmFAAYAm+x/hNfKirxbD3wgzGYO8sQvtSIIBgR+hz
z+mVzbXFcbGfIO0gTQUlDOgf4Li3XxusnlLwj5NLVTbTt8nUIKqWCxaMVlvkX+D0dMfATrQLHn8C
gkTev9T9sIQ+Cfi13tW7pJB3YWrAuAZJYnBlW0wZvoV2C8qhuBgym29Xabc9VZQ4xUggna3VRTHs
gyCJkelo5TH2l/zToJbYOv39i/zhPcg+qUFXSUwSkO2kSmSG1Y+01y/zoJc3ap7lva0mjzoQcNIP
hfLaN8+e2mer9LVfNCgT2LjOlTvi/bZwVxkiDiK26YzMNqc+yOHAi2JwLj2WP1Xklr2oQNnb+ovS
O3vepXZf9pEN6cUNscjpzf3fF+H9gaAnC4EUkQHA5fZWF7RHi1NMjT5dOsuSlxzH38Pi9UFkxmV1
LKxRu2GJrt0sa2j5dzqCKSASpNxzBmB38r11Uf51E+O9Yg21TPpL2y19ELpxGdThWDjaDZ0dcfz7
L9zG1fUxrC25F2OE9Qi8fVgGUkE10jAuvl70SYjcAr0K2cb/ZJOOgR2eQ9HfH7gNrL8fCIwErJjF
wGaL4cfMtcUTGzCXvSzBaRqW8oObTtl8D9RjuGEf55+Ynjt7ergeJ2wpUv/KR/3TTyaqk2etkqHs
q7c/GQs8o1J6o18W5KDiAz2vYb5PeuS54zIzjJuC2WRxZST/biOzzCDBWT3ULSBWbZ6ZgWmRbT7r
F+wUMnRLuqU90Vrp7Uj3B8+6o4skX+kIxjKyqzj9+Z/XfL1LCOk0WzBY3zy9omCXXlxbl2Ghsgkh
b6nP9ao9m3dI8Jy4vcSxTOlSgT33IoSrtCtL/m5LWytojrFNQHXJZHKzyxg21PqsmeZlYWLW7eys
1uyb3EBjTAVxkl3ZYlueCA1wQgbeDhj4WOuIY1NNtGmJJBN0v0sp0KjbNc3gAFjvKnu8YwbaVUcc
7tDCkHHaWXDrXACZ2P1O2ncALJZFx3oYrFNfgjBLsiBDRDUYisIKB2wUqiFq7LqV566d9dpD09LB
HbjWhRNVwqFIq73eD2uzTfewxtF6CRcXLGsRkayBwx3alJZ4VtcDyhSTnzm7yVlrji6wu4dsmER3
ZTTwu/f/JpqwFqT0q/EnCY29dZ9oh6yrmCa5l2KeaDkN1UUgz2RDEEGvqupjqok0K7xzn9XVvp26
8WjXbvmt99P5FWmV4QhqVL/2Uuv33rzUilAmw2B0uM5N3h7B1DYHJ0XT5WKUNLuPmZao4A6VfNkb
UeGX2pEFr+kyossQ7OvOlNoxIYplT8Koy2taCO+CPOwPBBhBApNhrkJ7b18GvF2qlqlaLqZZpgXq
IWm8y+ZpHiLPqJ09pNkxFHls7f5+KP/0WHizAWk0Oc87lDxsGw81lMq4eMiQODeaqzDOwgeUrnXT
1IN21wLFOsDU6a4Mqv5wGLnPwL9wo6FMvJXxnhSMQLCE+gUAXP6Pq/xllyrNxGWag9tc+ZVbVuB6
FtHI54GU1yBI3zlbAYQLlmXQL3G3qC8J4IQ+6kn0Sxp9RboDArGIM8D9cZf2tWfum2RkYGGUQt0Y
oIvvfOXNwyPqMe7rYOaWGTba4nrhlCh9p9xOzPuxZhrx3APNTiO0WzJvh9JPc8rgxg5hlddlsLPH
rHBPsxpW1Lsxd1mIriSk9ytJ+x+iPL2qdTAGvwn5rk2cNYQFA32YrEstgmRf5IhDuVaDFpayrPpE
i7kow4UJ7z9amdqnv2+n3/DTzZkCD/v/RV5TyHW//SttsMHq5W0bmxdEf7OWrmmQx4ic+sugbmYg
0tZzi4XbcYJJjxaG5pQfAmq4AoU6Rz8n6eLjDOt0o7NPNVR4PgjU5R7yHLnqKzviD9cvl8za7GBG
y9BoE5yNBP40Op7GRc2e/sksYxzH8nbqI4lWSLlTvsqeryzN+lf+a2nAjdNfgJSPERw0J2q6t0uT
i6JaTPD00CeLvP3YBY3xIAq3YdzEqEyEeSyW7JZu+PCgyrYvLxYldB8a9NHTT9CqyysEmU0OROpB
qQExmd4B9RaY4rfvQyURpA0j27sc9QaVQ4xd8iXSc6O1dq7HQFMPiQ7VJzNzy3E3znDkQqEt0rqS
lfyumt8sDK1nBGCYka9acwTBty/SOipYMJgXdyK2p6aPympsx9fKAb4aMSzL0SWcPcUMJGsZtYdl
O7jebimN7m4GBN+dR191Tgo4FG0fg4uxIosMtT4wlBFVltT9X3aWTIhwgbG682o1F8h7JFUZuTGA
7Z9XPvPmVsFtDbd3NCpX8yNaiFsoUO6MjW5VhXWnVR7ogrztxwfdioP0HMja8uuojj3jPuDuKZB9
z3wNoa1Fypu2cCbr+PeX+e1f9WZpeZkVJM6VS9OYN3q7tPoQIB/Zt/YZ/Tkb2+cSbC5e0Ng/rfL3
vhzlR4E7dmrsBLpgTmi1eTFkURGPqm3DJjc7vNwNESPA2rnJKzxoGJ7tkPjOIQNSTZbidPlZ9jqA
ZxOxPkC9gN51uoaF1M5g/Jovpt9XTwBgURTIZdCpOy3O9HWQZs4yDm2VM67MOtmGaT9NTWQEpfXQ
TT46zEUv5uQO4SF166fove1RgUy6yBrA3zJ1Y1++yrafywP29tMHFC0ph7p8aJJDYhj19AJvJfvU
DcCTdx2afT80D7TpXdXaKRyatvJ/+BkWsrdSquGnjBnLhCRzGGFhAG/JYxVQWB5dT6vPReUg1NlJ
k0ZEDr34hJAaZA8vFoC+Q0T4Mv+uphUH27elZ39wC2cOzoxOtOY4Np5xk9dBlfED7WHe//0Lm+9O
MexVMFdoRa56JUjWvf3CUp8dRGy19M5UdSduxk6UtYHWACLJYdDW4iY1xzi77VHBWCdKup+adaiU
Nx1GZOthKQ95fMdl0pn7yu8qwbgL5sivYcnb4UM2MVp+0bXCV9+B0PfdYYEvUN8gPpo/50tmlEe+
sw5B2XHVku+mNp/mcNIE+oKRkcUm9IDWLn5fd57fMSQJBMKof1+CzX3HgaM9QUeOzJ4WKBHg7Qr0
2L42SRcEZw/4+a/a95yju2TItBl2/KhrFLjhwNSElklaBldi6O8W49sDBu7sNxuFiQxfYvPwwJuT
BQ1h/zxSNkE66sQIrwD70vK7l1YieSEZKTzUswLjGw0cJ3tpoYi73x1/zPADQHdpiFzNNL4h7dF1
KsQsfX6wAOsPxq0h8lm80BcEPBIWfjH0U4RinvaJnbWgzuTEMrmPm1TPdogm+pjzLXCvDnAi8uBT
YqTBgx8vVht1DSdTUcKjXUOGFVT3CKRW+amdVPN9MibADFdqn99rvlkWJkXQIOHdMdbYLsviCKr9
WnfOU1/LCuo6Kn7BveE0/R6ASdMeLOrsoyNFmR9TR5OvtsYBZ5LrO81SIzgFqP9Xo1I3u9Xp6mZh
ie+p9iVQDbQAQUuqPHiw4c2dUdMYEZFUQu+fJuU3nbav6MdzkZZwwaDMyYI7w/GF3RxhASRyBzMu
cL86kjL72Wgmv/rg51nS7rxWtHxBx58RlpxEZt8oC9bmM8330nrMkSce7jrIr4Au0mmpo9HIZmdv
g4sgNZe1aQAP8ZfyqMrVHx2BR5bV9gbvoiS6APeBl4unEvQnYIHJnfFR99u6iT9XgskWUZZ6H3dS
P7fFqxtbCBm0nBztBRAhDbeunATSww3sidgGK4NAWDCjsFdqtfony3IfEb6aAubT34/W+6sZ5DAN
QEZxFAjvLzNgHKs1tUjvmiqz+5/BMJpfsTvwhyOGpkmNtddikO82cWl6IQNJL0KkCrlW2OnCAUXh
lkj/pUh6L4CFDD25zfPMmI9LUjnTzhYY3qC8F2SfZq0es3sn8Svv1EMasK6d0/e3MvpyDLnhAmOf
gEnY2yCRFbqDwkdvnIt6HVi4ufK/IUuVFD+W1iyLH4YvyjTsjHjZI8U8Z/s5XXmzg8dJ3vWekSYq
VPHcmh/I33PjQf1GsgvVWS8JgvSr/pZEK+xrlTmD95ykORedo4+NxZ26pMNr3RZe+qNJB7UvIV3F
wT5oWjuIgk5w9/rJMj0HdMAyaB8gFOqUVPBKxvuHMMk7Ybzjglr1odm/XQEoUX7hy2A+u0AtW9hR
/6PszHbbRrYo+kUEOA+vJDVaHuTETpwXIk4nnIcii+PX30Xfl7YcWOhGI2h0HiiJZFWdc/Ze2+sf
DMU0+lsWD129MdsBcbQ39Gl3m0l1Sa8lp12Umus67WDOZFJFn8miyn3/ARAQTMySBu2mt+nj3+ZS
jW9bs5dDoBWRSqciK+E3ATJe2u3nj/HHK3P8QRO+HoZgDV5O8Y1xpCLr2uwkyxJxUdG2QZvP8xMa
kE4PCs+ZQgX82sPnV/2A/3ujYTnYelfh/4pUev+FpaW2hsS4f6PF5dDCPnNjI95H5A6T3myMVf29
F0QDBKMxNnkA9kixWNoVRduWqtTdLiz6uRtvxJxNO5fcK9NXlzgbzlVTFfqB53YsCxC7lYz/++9F
fBGNCGb+RB5cxo6rWu5mSTooN/gtXW0HlVHF5bkQT/RYYw9he7OGZ61nB7hy4fUZfL9tUOYR2o7Y
540Huf79v6rHcmQ4rvdLcoKB2Iwhs9t+b6rocXYElCx7mU/at89v0kUbgoeSfjqEAB4M5gw0g99f
kblXPSkyS09ukvUTYlG6IU9qH8PkRg01WcO1GfvH1xBZA8AellQcpGyN7y+IbqoXSZbyLJL7bG75
dqMZDpydoweO0W5676qR1iBL7ZLXniSj7vz5F/7LT7xSvgA0rNAcGpPvr0+x5WRwJLwb0VfZcYrW
NgZbk3ruGQnd6kW0DP7nV3wzALy/q5ZKqY1ZFkYRo4SLr8wotWhKNXYofDUHANPEMOWM4bHtbhS1
bsX3IpZpF+RTi842Ad3G2LyyEvdhbBon3nJsn9ucShCS9hcstiBddXUu7Wtin79sdhbUdIQADHmJ
abmc86jK6DSe3cYn4UUcuP1ZGfLl1zDK/k6ZoYT4bZniWcpXQUReJM09ia3oMyohI+0+qRpZxVsc
X4o82ZKGl2/rZaLceVVhI+KYcSXulcmwXpVIU9o07LkJ1TZ2yiH+bwNUnmmShJlf6jy9zMcvZRxV
L5qlQ591qidNO2Zxxvh/UNNE2adJocnOVwyOFhtMr1VzzSb/ltJ8cbMt9lgK4FXBgQvo/fNVGlaW
k4Dt3IzF2DwQXjl8t1xkjJWPyQ81tdOMMavWIlWXEB4ZRTavOZom/tTqLLQcaqkB9c/8ZYZm3XIM
6qvy52IidHzKGBovz8Qn9Og3ldSrX4SYjb1l50McgbtM1tJexjCoNp4LGjKYlrJCN+04ott0o6dM
J6FhqPjVCqVJ2/tkTLqupdU0ZFXsz01eM0YbB7tyTpPBaPvrQMzBAaRaY267EsycrxfGqggnSKvz
gbpWP3lXe842uD3tIKZ5/2M01HgqtmZTrJSmz9+kj/vYKoZax3IMjlBGrWvLv5bHHLzzWobHJ5e1
qgwVr6O2cZNFRafdmeNu6Ww3zFsL6PJ/vjBmAh6mdSpNe+NiXYbjSDEVEzCBXqHPKUIIS2iHpOYj
KC1VZVlmJ7qC1yq7v1RXK8GFKR2v5JrsfHFdJyk5hw/RcrMqxR0naLPBbrczRM7Crwt3+K1OTRb5
A5h27xiZ7nLbyqqSm6gbTQWNvAnCeEwz9ybLZnczcLxz1t6aFm0XDww6lACvBLKtQo78FuU5lKqu
K+fulqO35u4jOgDzTeLNmX0zzNYgfxYzkP87xQHM9LgIM/85TIJGhSJG4DJWBL963DCzAGgfdmYe
VUMINukaqvdti3j/iq00YU6y7CB4si/JNusgwjEq1UOgXWcYuVEGtKEh82p+FCBvnnlVOBKA+PC+
UtnUL6DFB3ciuT1bOuTWDD2qXVVlyj/IcqHsfv6o/OXT8e4bdBdthipYMy67eQMahiRycTMX/YKp
ETzGmBxMLaVK8pbcdXaxVne3Y9Lb0ZPeTCUna+I5UgHfCFfmVw8fsxFCX0rNn8PctKn5nx9mmrAc
bTDL4dbjPXr/FkmHFuuExfc0WGN2VN0M+0bbUurEB1PyoOxIKSaV1US2XbVX6pCPu+9aEAPD+T9A
41JhMs5yyQeo8SQ/dO4fMl8QRjltukfI0CNwtZvU3F65Hx/azsRg0lfl5O2uMQWXo27dyRo9i/Ty
ZE2wAm76IkrtvReN7q5NqzNOleVPDtjLB207f7XbEZm0GL36rIK1aw6ff5iPzSo4y8xgV6MZpp3L
n97JnAbZtaBxay/qGOSuTmxQqyvltzgGuRsg4QL8Rn4sCtdjWjvVz6zWTKW/8jEuRX9vd54uHmdz
vLEfO84o0dxGLzp5ypZBmdMAcbc6hBxN3QkcjjVp5oMF++u+ByCrBMDpreLcL2IgSocBKmYTfzQm
NyGvQUUa+kXU42DaYCQiqTx1hWJGZxZDJTl0C6bn/YrPTh4WxNX2tZO6/eGBYi9ABg9sdx1gcox9
/zAXJBgQ0Z52p7hy8+wHs5+kekT15wKYZ+x8NFEd1oCiWbbhjoLyw6tRpOMzeev5NrUVsjrYujQI
Kgrt8QraMV20gKXdeYnAHVRfMBJUjyqTSMAexRL9iPLBiX0BkKAI66Z0n1Knr8mI1mZ2HYa6kbPT
qgJTBo5PkZpFCErfHI9WnacwAJJoWskPmaspMpTkPZX7qI9KF9CEbsU/bEKUhtBUctXaMK+uYftE
CaX1oneE9FhW1Zd3sVUYHmN0z/wRjZmmHOWk292jUkz2ejazcXBgdXKRCmt6updWmzLazVGeHHpe
D+Froyml36gM1TfawojlYEP9jPbJpEHVswqdox3wT4dkdMnM8KedoyV4y/xt4sYnQR0bRmHnLppv
UgoK5ZsNkRvmQmK0AIU/f18+bPjgq9bKkaMzWhHrckSDr922CJGJT4pdaf1rYg3Y+SI5kjY19grY
t4RTBzN349oi/qFK4cLsMIwMHEox/ZLdIJOG2YiLwHxeVj1lbSnJvrNHXfwhgCHtjqnQGmffArCu
g5kV7dUaK/tlKUTeSl+dcm9+iS3KKIaeGQNTVrm0rnr6xsQYHGNTIx/WlzChXxN2smt5hJeqfV5v
ZNyM2d40qlDJ12bQv85J+pQz39Sr7OQpNF92WjY7oTFbmE+MNjoxvNF1n6jdiF4gs8ddSQMnCcxM
M3yaig5BGGDor3RfLsV9b5+Jxc9Ep7vy7S8jYuGKqLItyvLEMy9ngl5MM0PJXbfOqYvxUgUEsnBc
IDTE2HaxaF8rJ/Je8LwRh6kY9dg/f/5ofViK4QySzQfLirMVH2ctjP/1G9FStrE+RvpJRcPMW50U
m6WHaYSVzum+DxY+xrYDzwndY5+lMnr8/PKXg2J+DwfVwQqbRvNFzb9+vn9dfwIJy8FA8U76AOX/
97xOxc48lKPYMiXDd2Y6bbMinfPEHh1fr8q4MIK5AioI9dBC9itWg15tZPTljFR/KrNB8Q4Jube5
DBrdTrU8+Pwzf1xrXbAGGBKYVHIYvryFteEkhsy4YST5KE/Y/a0j+8XIeRgJwM50DXklQOLDW+ji
4GU2ihMVryu75vvfCCAottR+tE7OBC6vz2vni1vIufV1LKxfsKHjJyzx6NxXQ+Jcmcp+LOQYHKIS
WyGguKXZKS8uTnARCS2eceKhdav8oHRa8yxNtSbFZ3RjolGkYyQoKKoGYbu+sdIusyJ/mltidBwM
ixhkeQAwjDLvU/2E/JHXRLpzfdsUY96eV4LTvMMrWgBiIYFLD1rwxedRDBPzAtjeRhK4itcvOeSk
PJ2/qKpiur9yrc1/m3mVki6lp0MeaKUxJ4FOYsDXFBvc5M8A+5wN4ds4O4k3kt5NpU61TqTY0HmY
s7ASpOikTF1YWcgqp2jhrKpV/KL3dXsaswTxh18g+TT6ICao4zwZGjbqz5+ly5WdlhP/rGUNQjhE
1hevn21NuVs5ZYsPNbf2Ck7kf2oGAPtUR/bW6GpNnlhypdf1l2sitbForrk8jNRU7+8oHYF6jDpl
PBYCKEU6NUMQqXoVQOoZ9xrnDD81nOHKc7R+kX8XK7ziiP7whHPcovF8qXNssgazuCv6fcWU+6vl
ADyEs1IZ0u9UphxXftbLV/Ttaiwp6/sJn+1yw3SkpzDVVPt9Q74ifa0qVf0erFcTztqUcNc9wF7/
sZ5Yr7k2PJAuOIYKY/X9zxrrwygEGRx7nGHWN8BV7RI2bpxXdyZKOrKrlLb4WkoOT1cuzAjm8sdd
LfCAhJg84oDg3r6/dF8RhmS31XJs8Qve2ROplaEyVrrtw9ZydT+VlXG0eB8AWAnoeQ/ErsV/OriL
GXVZXjlPLZXS10oX3W+79sYnYyLua4/l0lZYZPCmnzynTNIX6FFQ5iKm2NGpNGLaL4Me5ScDXln8
nAgz+Q2ZjzQbWGbjsyHlMJDNobf7eXHc3udmKH+SJpq0W9EZEcZCkqUacc/Boz8h3MZb7XcLIWVh
1/Xw3+aUXKctwW+NRVZOsaj6jmLYBLcRq1b5s6yFRiohQ+8fYhFzd4dQhCTlVs6DHnBiMh76qRrq
p1paMc2uWevJFiqNzlL3Jkig34nqaPdasvQ/qgmLs8/4Y3hCMoD/WFnS6Y8ctUZ5LK02F5xYDKFv
vKbGa22azMtRxlvmpi+ccVtHVuxsF1dLtrqRuNHRI/KM1hEUY/I3B9SDX2vmEdl9q0lgbkZvtXcj
8vJ6I5w+sfajtchkR9jkFMH0nBwFFKnIy9u2yKODaQ31hBnVFv15tjHJBxpKPJw1xQR7M166Lg6J
+moyoOFonMJULcenET1ldW/C2KuDulpiWhvuYN/MpiWiwOp762B55GGgR+hq6c/1NNxIDh8I1ObF
/VFRJDihrospDzPNq/sw5hT1wnHaVP1sRGvqW04yvfYKxxEfXNb42x2Rj98NOIxxxhW6/uj1cxvf
QSUu5tumxVLu1wOhTUG+TGrrl7M0buwMGgD0BZfo5JTAiB826ZtYLhYI+6zaMyE2cYrNta+JVUXH
Y3hbh4hTc6dFJo/IWDA83U9uB4G0HQbTj3nSdBJo2Ua32Ibbco81BJnKVIxoyTXas/8Mcyx+qWpj
ZRvS87TiwUSInJ8o2ExtpwyW0G69SBgiEL3tPi/4h5uDN9jpCTXr2BMhUhjaKSfY+pczJT32x4WZ
KHD2oel41mhd4R5jOf0NIyJubhoyB1Syg4zyR7pMbvynsqMkP1vkLE6UYjaMg4p9PwpJgbOjvRGL
huIG3903AaM92o30TTBWTMb80BsMuzemgcDhMBN4VW6yeAEfAm9HNGFuiq4LSRyoiRuErGYeEI+R
xBZrvao98uIqxheYF3jsnYEheoBXwPyV2PlYhPGwalEYHpm6v/SFlE9TVunfyHevpge08YRr1oWq
fU2Tvo+DCJG0Hc4OK8v3DJpbp/lIr2zvqMeL+Q+HcZ4HtzTVNnDypTwvC4bhkiTWPEThaT2pI4bC
J30oVBLgTGfq/CJGlXSAIWDMW4LQilYJXLMeYbJF5pANIWxir/rJRLf76Ul7+UHenfqPin8upTbt
PfFDdnlb+2rbuTtvzaoLcyNCURBpAB1wWHNqQNPcerlvozxEV+DJuCWVI4aDG5Wd+ljkk7R9OUnr
NKqlxpl76i0B5qGMqhvRTsYSmEDIQ3fpDNRCDvmxAStxfz91olruhdou5YvStdi8c1PlRcusgdgB
3oe2OS1EQvYbVTgwvtTJtg+djjft6Cm41X1jKsefdGoaogoUj3IVLYZ3g6FsajcLaTkWBoDGom8G
L5BA3myJIKoynQyETiSrr0mv/j6YcyMC6DLt99lreGkjFKHfjDT2XrJ+MM1bR6f0YnBm9UcFuNCO
UZOyRhZ1fbnHSVfjbi1okB2bRU/zHQ5z2JtlozT6FGQAAYJBwxX5CFNkNo81e3hy0OEvHoRFjXBu
UlU2uk/LDN2YE7vprYcZaQZopOlHSL1MtCsiee2NVdnDs1cUTRL2XclhPuq0EVjHXBsvxIEIEj29
DPsQ06rMCd3ZStQAF0ZnklbUKREt+VYrVDKhhqr+4pVsb98wP+vVQ9N3TndEpKnNAe2tprwXrDvK
viZW+XfUWdpCxJLQCVSVpWZOoTFKJgAopUgYRUYlXETluvcNOycRfMySSofCniopnHnaaHTEBNcc
SBx1R0YmQA7CtV+BFzbriWO/n6mb6rsO1+h4gyCJyMqgZD6pZX6dVp18GdWkSQ8E2HanwvXyHC5s
Ox1LNSnUx8GbTGbvJmiVVOhKH862RK+1qIM4GDBmklBoNOsOzTDIbAU6j15oEe3yBamx92QyITXh
hsxO8i3CBTY+xF2rvrCA1K/SSJTbJU2N4pjMmt5+p0nrjRtCdVmMlLe4QrehZ/3VNiIN+pQbJTtg
BXG6wTYQaz+BgCs0RHRgQXEVqQelBzFPrqVdE4BCQKNuMQJOKQ79xEmXZoeyZ2l4kzGiydOiz7Fz
t/K029+9nTi/k6Ku660L51vu1UXKf+YuLnJ6Qg1TMV7yTGl9LVdgh0hz4b8J7kUWQtXZvvYyBb1g
u4X520P1GpE6OiUaNABUjuFkx5b2q0lsrTp5iwdNxNdmfBHfIsFzejAXXUv+0FLSTT+fourbVFiV
u4/TBXKOW5TDXuMeugeCDa3ngjgD4KAl6Nz5ptK65Max5snatFWrGPtZcYQZYO/UixuaMOPP1EkH
GWaWoio3ibCL+MbsnSIOEDqbzolCQt0B+yFTB6xLqj6pk+qRnkuV5hdqrZZbDo919RqzTgBcrDEK
+45DLlIwVdKwdySrmNp2vZ3AJzo0MSuZSNmBlbEcvyIfrbxjhYqZk8VxvUkGWQ2HUpmXHN5v0kk7
bDRFbTAouOWzYmR19A+loxlty8pgwxc0/7dajBYw1NNKT3ZgOOZsyxmRnImYKM7MH0DtzLfVXKde
oECF7zcaya8wV6W0vgH/neOAzqFd+4hAnWwz1l7xKmaRatvCG6S+k/g3tq6ZYDtO3TrihOYJD/Cu
4iHEnJ3u1cmg3pK2Gqv9H6d2Eu1Qy0yRe0aTsTwO6G0y9CCLpmP5BpJ5C2W6sA6z46ZhEa0xM8oy
GWBljMqe6eI5nUXp2RjRhiPwXNK5zG1Efr3ipD9Wvx5n3WSc7nO0kxBc4KD0YVq5g3uHDKNL7sk8
zvov86BUu5LpHUc6j9CXHcwZp6pCMn5nkCcC4bo1+Y0HB0X6MKSch0i2eXNL69wZHwt8A89Njuhr
P3ktWe2cMHQRjkYzf1fqgW6339hFqQcD4+Zmr3Tq4IRtioluwwhFBLWwjCYcKiwClNSoynzgtJKc
i0IkyviL/GAqUYZdhrnh4S6cnauX82Hp9aqjaDNK+0eem3m7iUQ25qxUDA3DSXc6ey/QbN/EBBjF
gRiN7jY17M6+c5o+jcg3n4TV3NQUgCYIstoj3JZzGcWukkFKWQrTWHx1dL3qtrHaph0CqBKCKAoO
x+VpdODG8swWin1weguWu27PSnUWCY8nh0dTKPBM3FSwMjNHAcintN3Xqa2sHJyKW5FnDgfO2hhT
1d/bOGrnX+OiwLDJy2w8CDVvDTR76uQRJEjmRof5VYn0h8Ybu/Oixn1+UsiIRq7edR6tUT8lxko9
LaWW/LAZPLWHqPdm1i28kTr0CElkMwJyzp4eSxfaZZRRyeDHNG7RPdRCtw9gnBJjy47al6GbeUUZ
YrGu4rCKx2JvRwhvbxN1sF51ho3EK0vPSXYKMul9angToXJtnpO0TB9VPY3LqBgBCsa0DVcbWrkt
U85rwZRE0VcujRVDinmp6Z/Cy9/xEAlrmzTZpAZR5xn5/Vx0BEWRPVmSXNUksI6HafDgdqYcl0zY
UdpzuRQqTwj4kfwIXHpOniaY2cy3VavZ20DX1A28Lwo8TErSDOrcmsvQqmtwWn7t6KivgUahtWQl
g0UYDGT8lhxFZD6+ugoHEr+QrjVtYs8ryF3BKNH4xCF384HziC73iyu0h0Wgk/BtW3EiXy9LCQqM
ih5HKiWjvulSYQVWjorotvIIq9/wKxdQFdSWSkM2i/21tHVOn3U9iph8mbIDWSJtDO29nAy/LMop
ZbEiSG4s3CX5ag5dtPU45cdI8UavfXYifciOCP3hsqSzgzV5hlFFPlcGJtPXG/y5mymtiikY2r4t
9t0g+P+cMhyXmalGBLZfthGUm070VhJEUy7toExt6yVa5gg4nr6A5xY9RB8fzgszSn+Qi7QoIpVU
A+PGGlHTLLGK/IRxz+luFVtHRgpoWd/HnevC4HfthXMuglNJ8zuZVO5bOefBMLTRd9vtp8K3kaMC
xKYq9OmSQgVtiGxwjnFC32iTT8PwY+4hPYHY0qcOA5gS8evTELOfky5uWn+0R4BObOnuRjGmpQo1
hiK/W1aQnGgH1ZbtL5nX2YsoVXN6Lou6vwOPSspGNabGLyP3xHzrdPSKdjA+4h9Aaof5qJauS3qn
Uufy3EWtPJZmq9VhMpbGuM+lrjOccz165DO07mNZO3Gt0qMl23s3LMT3hYR512xkRtoXKGAiU3G/
kn8xtMeR+uunAJr5p0ltUSBoNltzB5Y22k5sZCW5JBYhWVVvKIPNNDIV4K8Rsky1z/mcNq/eNX1O
qPfE1JIWv7pliFcsx8oZJrl1lrqZQooaawzMQtRPcyl6k2hHzfbmTSlyVlLVWsxvJM8X+Elgtjcb
LSVdKxR0j4NeReP2rc75EtsywXr/RdfxnT8JhQBEYslLfIrxAhoY9UHqOhC7sAQE+jRrQOo7e5ru
2IQxlbJyl9ZhQP9F5Wupq+wlV8hankjGQbmMkzg/orWfco0GQQt6GUGf3e+wODGJyzKTJPTF8fQE
NHaZl9XdWMXayCERGtyGQkclfzFuzfG2z9vuHCtDl+1sdDXWzmF3Oo4ku5AZThYBLy3SXLFbNFpg
26Ss1OY25+X52aYsFARnIwbfZgQozJkvBaDrTWSgtrjzbCGdZzZazXmKU43jvh8Xov2pRQDtHsTk
TdrJ7Vq2ABSwYrmd+kLztiO+fHWDptt7ZWVlH6vqKWl8QS+BIk3MCtjljoSTTdFDkthOWax+6xiT
q0HbJ6lCSYZNwzfnMf5tx5lUqeNsRcY+qoFIqa6MYj40zVashE7rlXHf6o+76KoDH/eiyNL6fS27
NnRGq162bt6lvK3SdK5pdj50JFFB4sqAwe6s+unLYNKWfTflFJ8eSnNKwim3s41XAm2POue1bZi7
f95XftMAveu3cj3oJFwQvyMMqIu2fV96I1y4xd63pKxxZOjFHPfQCVaoxgPEFHMMnH6xl3s7nZtj
myuNfSoIum0eRNkigBGLFv9gIqOnYYsXjsQGaWCnymDdUDvZmfXiUpP9JIh3xr9YLFZ1sMc6+1pl
0Fg2LGSet0/dSj8TTkCUTV6BBT1VrWePey8tyuTJo9WEW7mS0UxnjdagGf1KYw73P5PWw1iDArCW
yxgItZfFLypxZy5p0dEOC0u2rIRUmhpBW1WlkaRfU/a/dKIq0huVXIhiS4i0E3/L0Z/0hw7bZSgq
yvOD5AETgWHOFrMFOv76aWQivKnW413QCgMjtD46Qy0w/xiUPVaVwIisZtoU+KRYtL86mZfXvz+/
WZfzHReIEZ1jz/UQY+JDvGjfWkYp0sk0nUOFcyEkI3L+1UDX3NmdKG8bOo2z36BR34Oiy69c+sNL
wKXpF6PJRviKG/FCBLPQk+9Sq7APCl/sKGF+bdKkTL84tRh+/advifcWuRqCSspN/Y2d/L5Jja5G
xYTR6mfdpty876u5e2KFLeZwcugzQJVRtRfihZL4YDid+d/mnG9X15DZArVaFXOq8f7qsxyMBk2K
fu7p3G+6SbN+0ZYZAqVSzb0iSjeEqeVtuwLZfafYy/7zL3/x+r9dnmAuGFMofvkVL2cuBX2y1luM
c9wQfTrUTY7JrNSfPIKCtKBxTblsPr/ixZ19uyJ/QDdmxsqJZv37fw1WSavovUiBUB0RCTsFuWNC
P60zpvgmHYcrGveLkdL/L8ZmBpqFH9m7BASRP66yLVfWWc5ovu4mRyp/dNmQfmQb6nRLwn3C6EMO
h//+HZHt8K9D/BGa3fffkZ80U0qetTP6w/xVUfA1BKginKNJeMY1FeLfvuNKV2fqq/GqXlqFdRiV
o6SKPKNdYqiUTYpytodIvSfuAwtMogLRrLt+uqLi1dZH418r+dtvy8gHMDZxXquQ9/2X1JPUbvU6
Ms9NvHhLMJvk+rV97zSBldKSqqqy+6eDPgsZT0lxlVjxBiqM/vL5T/33j0Ei9MoFVw3zEsmm1PQh
JsUxz4OhaDDljXxrkwJFQEdcKTeaTOyjnc3NrzlJ3TsMVBE4qvQapuBSPrH+GJgowLRpvKZYSC7e
I9sSshaurXETul4ctBkM8A62ZoyRJk4B/A+YxR6WfLIraBg5BFdvHJd1QUmKPahKMf83Hf36gagX
NJeXG38Uutz3d4eza1XkbW6eOadhUmvTZEsol77JHC8/yahp/9uphesx4lDBheBjeQMZvL9ekqkN
me59RO0FkcCnUd18U4t1jse8vb2yhqyHhPePHlP/VezA0RzByeXs32N+RS+4yc/a1FCmyzZbjN3U
jUNo2EpSbqjv6WRUiRAvnEyL7x718ZBeOcp8fO8QenKaYfFGMgMO9P03lih2lJpq4lzTPH7l8/RB
No6oP/K6dJddFMX6TR4RJPv5A/9hxWad5mkHisrImk3r4rXT2JSGeOyMR/wIU7VFY+1DXDsQIN50
2wb1+JWv+fF6PDw0nVd/9krGubgenUG6eKkeneucNsGhYer1HZzdlMBOjju5yc1p+W8qVPqkXJLI
3lV6wAqqXyyfFbGAAJtd79xZsukPtWelO1E4XhU2VjWNO3WxzWvimUtR1ttFV7YaZ2GeLGKU39/O
xEZ9WNRl/FhoekyYLNHZ7Xewze7ydeomMwvbTvO6oy684pa5PcCx2YuJ1yM9rJwOQopWbIbRTpQr
L9aHZ515BhmR9MaYouPYuPj9vWS2Gqgz3rl0ZP+Ut4QzQ4Bmao20k0nEIHL1p0CtXJyroaw4vDvp
FRDNX54AKhIceSqYMUL1Lm7HoJWiNuY5fhwyxBl6nOovUU3egyvbOA9yrYivSaAvDp7rvUAVzANO
XityEOuyBIoIC9T4Oc6kvC3KTW0U5aFoXJe3efJ6n45mY4ZJWiZ5QJmBYvPzV+zDEcUE98BRjPw8
g8H9ZWx3oQ04ucBvPyZYZ7LtmDvFriOBKNnRHL+qkrhcy/hdEe6aLJ4QTT8UYIMh0yoaRf6YKYo8
NGwtXxdLGD9A+Xz3AMnTvq7xyjNbBF75+ff8uHeu95S8Qs5h7N+sK++feaPunNghfOUxA9T7TOIR
Q+y5Vg9yVNoXO7FqAPfMZWWkYHQZq/TPBMr6ysv+lxdvjUKi6DVdfT1MXBwImcExr4ejcTa6Kca9
0hhSfkmnWLHuXQwNC710AhHuUqMfkeCTQRTtTaXKJ18TY1YFs57op3bUl+XKY/8Gcny3y5BkuJIy
8BivSrPLU5xCAFyTTJl3lpk6xw9Z7IyI+cZ42ZKZXldbMvLmaNckDAxuXJuuYkC4brdJsGjFe5cY
V/jf2RhlAcPPDCJ9PZXfZMMc6Ca2bKg7ZjyT05Khbtv2jjf9IVZheJBE3S2PhNE3Y4DMUzSbAqnZ
45Ubv76yl18Njq2nrcsrp6aLG59l+aI5cuAFs5G3INEwnMAmMYZC1JFw9NKYTELNBO2omniSZ53h
l9PmJ0cdroVVfthG+ZX5IPjvbJPl5fJd79l1HDuaojOGKAu5dWHEz7GttQ4d4zEefBp+mJ9iu82+
fP4j/OXC7GmrlU57CyZal71/FSI2A+M6YgU6e1arEeGqF/H3lPyCYYeiiWDvfBm+JnGiLFfeuo+r
CwcyJDwW2mnDI+zt/XVZB4wMrVP8yOBKKwnq0wTzT9rWvqVN2RV528eD6Rp+RMo6gDdqvA8CfBeR
SzVoefzYF0X8G6tNl+/kkBnyHjEWc44ZfPGaEUs/61Ri6qy/MFlXmtDQcmGEnSqUK6/V3xYdlrl1
N/u/JeBiO1HiWJpisJPHdETg1bCZ3/W1CtZEM8hByWUqaLHn04GWZgS5Qxkm/GuJ3H1+9+21sL54
Bd6wmSt6CzXepcKRUTY8aRl751Hpq+Zgpsri+mRF6mQGAwJaNmVaD+D2UzqZAaZ563tsdSQiNGaR
9fupVqroKTJmZguKWcy/p9EYEUt5wrnXSdV+gDuQlH4xMDgPonmqvsxM5y1UJLMl76CG053qzTK+
XeKk+O30nDvolVXGqfUIf9nGuZGlX1w17ZMAD4RLloMF3hvdXk5SF+9zZB81rS02Vo+dkBGNks4B
Yzbc0FbNWLYvXPLirIhyCaCXGnkhZNw6/ZVpiaDzhpjDz7PZyIJu4Lkn9bTr3C1PbJf4qzMRG443
Ziod4rl6wN89zCdaMMYYosBOxFHVFtX4yXjBnI+dNPV5Q9/VJtEzcem2M1tb7s2aLazxKg2ISJ6l
T5/fvDcp8+XN4/C/vr6rTOBSRzn0dcEk047O0qzmf0Y7tZ9T8m2SMEEIZIfY2lNGS6gCYVnMMHf8
snPL/lVnO4v9PvPKYpt3sh38dhDyDrVDHPuDW/e/DJyWKV0tq9jlUd01V04Wb2CRiw9OJ8LVKP4p
HIgle//yp9UEnSH2lHOyVOUQQj8CgFIjEVP5AFaS3AzIkMR9LDvV3Sl4plrye0dKmq6M0JLRfhuo
rtrRGISvTL3KhFS3e6SdXRb7y2hor0uk8kQYBdMMbczyL06pZuaGQBB1Cv9H2XksN65kW/SLEAFv
pqATKS9R5SaIUpUK3mUCSABf/xaq36BEKsS43R096r4pgIk05+y9ttHBSN+A+SrvnUa5hFdgHmFg
WWYSIdxotsz3AdlWGEBx3RctLy1skmFqNx22gAsrwfm5ErM1gdVUEFkKndObhdvRqnUnq3rKEV+L
e8Sa8/fMFkN6h0/WuYKDIV8/nzfnI1JWp6TOORqZMQbA928/Ga2uqfOgfIKnYuqk+aIunkpvEGEs
JyrC9SVj6kcDguZ1F66ni9v65FKBNBE8WiSbp9JVPs3anmTWqS/S3w1GHWOny6iRFyp659sakCS8
qOyb+kK4O9nWilgrg9nomyfkV5KuYul9l4U1G6u+rLKV1ZcEMAhq0ReGPb+mcJ7gish/oWC1/0bJ
/7OblmAKfCf1qieF6MW7SwW+iVUWjO1v8olBaCE0nwPyjAb0zbNDCw0vk9mL/sLm+sEL57visoS+
GgK6d/L0gzekpuDE8ASbm4xaekkb1p/ku2vDCKs5e104vX4wHnQr5Org5sFUnsKdujFWGnhl8VSj
aN6VdfQjqLAlkfoid2lSJZcObmdFtyVenM4J08amoHkKiqwgAdPMstqniFhFY5tNCSAIn4iwKCwE
YkXB/p5sOFMY5vVA+ZZNYKiL9MkYVZdfuJl+9OxQKViE/lp1/lpo/vnJddik5AUO4imOIrWLzbm5
sXIDcYYbYQ/AM3sp5ONvM+r96rmgcVj0+YpphJ8+vaQBCYqvx0GY2rJeR4g3X6lHjcHV3HiUrjPa
6VhyZMzQOpHCWORQL97rBLVUdIGR2a3MrPUJr9IrzSJozfDgqJFiERLNlXOjbS27Wcu40quV3s+Y
AHqWETrwfm8RwEX7dZsIHRCP8gmCwjpYS+chGD37wjbxwTe8+APoj+EqB/d+MosD5GfW6HbFUyv6
4ogwz93CMcNRn1nq0DRzvmd32X++Nn5wD/NwUkDwXozbRCecnMt06uSE0gfRI24ZS//JBYRs6hDQ
SRLTeZwa+1uFVaAOfTVV+h3Aw4B+LjT6wzS3hI+toqFrDjXF+EulxQ/+MigRXMSWQ6PrYwd7v2yX
ZuEi2Jy9J5sQkicmGm1Rc7R+tEqYO1eT2VczybptEvTMgTh2m0OLisJcRagRyjBOjOk/f/W0i8xg
aWHQIzsLIkGFmXpSt70nWtB5FYrJRXtBOviIQNE3b5oc7v2FKXH+sS11ZcgVdDIwTJ9e1SEiqjwb
cu+pAAahkcdG2gwvYXpJM5CYcJrEeOGQdX5PYUQK6nzi0GRoSb9/64pIT9xcjJhH8/w9SRHrFIty
OhRtNWw+n3zUGvinvfu0STohQ2LZmVlQ9dNbETajlo5nErB/eHP/M7E7MJrEc2HVfaUeI0eJqSDB
gtjWXWpux0qhW+C37WP7hTWnCL5Bn0fBFvKtt9M1ukiN0MVIZsWVU7uF/sZKIF0Qudngr+sch9jP
zowysnKiGbtVNtcuqv2kig+jTjYsHrqO8xbpa+NeRxFtH+POiu27JbckDxsHJAwvArGm9ZNKFaCD
w2g2Eyf+gTpescbgpE0HwjzNWzMupdOvADzrhPWheEbDbE2B+aJx8WeLosRw5LY7zCTT2ka5ckor
2pLaKlQIoAlFiZZF3ldvsIa75WifXwma3FtHjUm3brFlVGvFSgGrE/iaH8aaPibTSgV2pb/0rYXo
D6lOHiHeEfOjr7WBtymcYHhNbC1DT+bU+n3ZKf3ZGB1jckOnsodon2V1E924SYxHx08N57H0I1kR
HlAYX50qx2jR1kb0kNUjcKAShp9Y11ZnvnEedawvFZ9hfV3HDmJ2CDXt60zA6E/RU0fbIfyX13zP
GqxWAG2I3/J6So+ipvNqqb74RlRv+5jaMfo8GkrRU5lTmSJ4K89X5UC9bl23hbwmbguJR9qO3pNL
3t+XKFbDMffy6NeQB0YRUoavyv1gxvG3JiiDN2qURrTxOtLlnmH9zdaqzLkMhAVASWtFJHJX3FXW
EKm7TFf1K3RZ7lOTkVEHbq0gQdVZEFUKIRMd8W6icNis00Dq3a7NK/k6g4HwrxMjydrQ0XxCcklQ
D5It18XYvvXnqAseER4s/h29dK99c1Iv1D3rbCvtoLrmAOkHK+H6bct+lcA3ndKpfXTnqus2wEfi
DuWN2zRc05YFwAs0MBk6ANkfjufVP/vGVPkdD5Ws52nw+82MKf2Ac7g0Q1vpvXqefAg063mW07gR
Ud6+NRHxGRxEdTWv6sjrixc0m5pJumJNYh56NsM7Rr6IXpXNRfcZ6RFOHF/PtXaFRhNhNraqtKA0
M6G9Rtk8zasGhBISt2B2OqY5bbefoqMvspJ0vnGFaJz1+LyQ8KKI7Ixx3dN3r7cZymkuZEFDZldK
LU5fZXqLicg1B+PbUBGR+N1AQWbex8iB+2eL1/+NtnI9vNqJF0CkJ7TQrPdJXKgbfTBE/QPDWd0/
wnSaqbApLLobLR6k96uXcab+yCS13TtJZMa8LcEvImBw/e5Q62kwhgsMAUOPTriJk8vgvrEj4Vzn
sdBHsBQocQkTSRDtqQmXVLyOiBi9Ix3BKQ/8D4tNRyrn6K6QUFGnLDjFLRFVnGKu/Ihr55fSyZPV
TJus2xdzi9kA1fk0o70mbi504nL21tNst94T2P0YVZKWS3+tlbocVp1o1b2Y59nYp7qm7bAmIwWG
6ASQqItdAl/TfkqHbRV0eXlttsVEOB3AzXjvzshZjoPdBOKO543qlyzLRm6ThQClbyB8fLC7LjY2
dtmVb93i87ywVZ4dZdi1A1Zu1A3ofrgcvN9FLAonTa6r6UmPTecxIqtkUdlHwOMHQAEHe0ZDtYuK
KL+kbDjbvuhY4SLVnYCLAFyvk4HZYWIcR+zRblFpv/M6PnYUL1Ikoxhs/uutw8HeSOeINuBys/wb
tfDvSdgmshnsgw8/c6i3dTOXrwmXLhzgk+M8mZ2YLhy9z4tolD3Qey9PBv8Obc771zpTYwLNbZJA
SwLgxmAO3aVjXf2GuGDcGUKOB/zz1s6YnWFaSb+P2nAc7G+f79qndz663ToXieW6x38gGrz/I1La
nSUkjvLZnKzaDK2GdpjR1+kreulsK/SMS95cOGIkW1UR+CDK/lJv6nR6LX8CvWBEQgGkPBy87/8E
N/Px4fhx/YxM1YzXwaLy9XDu5PeBl3U3SS/EA72q8u3zJ1+e7N/TCsPaXD/o/NL35hx4UsNNVAOZ
W5jNsw+gI7qPqooGCT+V/DpbCbaheKjjdVlxV7i1/L78+vnop1N7GX0JV+SnZ14z304f2omGBp7/
MwUMMibLqvYeAT4Pe1cix74w1c4OnjAYMGPTJ3Bx23N6eT9YWaPT8129eIYk1kZbPTPHN63oed5c
cLQ5JPRfLtQSzovWDmEPHPmZ4RQzYMW9H5MkepjgrMNP0kqxpzjk72ZYD3Hntpy+gsZoEJ5ibFhP
spCvTQ3JjNbClHD4o7D+X0/erGBLoBr3XI77vIn3fwzQd6qzZjU++Yr8kikzuhVIxg7apdN5j0Gn
XeLjnf68xrJk0vZcZFkIOE7hJghiPWTX1vTkoB8OVYsVt7Ry9WXqatwRn0+l018XPgbFNyLul+6f
hzvs/cN5uOEsDJ/es6k6fVxRNUtC2FSjv6GhZr7acZMkFybUWV+NJ/KW+oXF0gze6pRTQTqtqtFS
tsdSs8iIChdGOLJ6sHaAkvO2jK96AYrxS62PnNU5z8/o0PPReq1jkx6o8GNsdaC8PVi4iNFxS4yZ
n20jPoEbx4pcNlgr1uQqKcGuc/cfgi1obmJaa0irw29di8evExLV7wVEd/f58xd6viABDoEsiJ2C
Nwuc5v0LDRz+kaZfdce+bJo/S1rDjeB+cMy7cVppo3Sv01llXz4f9JRWAq2La9NfFB11KGJLTlbi
so/9ZoZKciz1AHIz7oEyXvVeGtNq7D1nnzgFJkE4dHDXJuF4B99oSImWmrB2ltKGJjTcfmp2XGfH
q2DilHMF6KEbnz7/O20e/v2ySZSKz2fE6Ra7mHOyJ6cOypi8lebzJKqGYCWqON3OKjrzwid7+gXx
OkAs8Fq5g1MEPe3tYDSIwbpY5vPQymzaVrP320F6lq6MQafd8d8fik91eR50mrTy3//ihOs2tgT7
/qxVGiHXeVwle2+22unCqvjRQ/07zsme0/tGViidcEfuAq0PKgJBQgh1dIrW9H9QlH3+WB8NRxSW
bqEtZF897X43o/Ca0Z+t57Q28Qo0TXrtOGnxS0/y6lLV9nxeUJI3qTKw5i1DnuwxaVZ1XpKa3DSi
XH1XWhO54UC99eW/PhL9hgWCwfygXXWacNK2uikyusnHeGyNmqNKN7Oo03VbpZkwXz8fbPnZ3811
qpQcSdB2gCA6p5m4RH8YfpunR6vOe7HG4hC8cvEjwMzv7ekGuVh6dNKs+TODYFEXPoCzVWgZHK2Q
zZ0Jxukpdg3ZgIXzckqO3JrSKsTqW1pAa/wgzKK4iHZdk1d7I3LnC0XEjx7aQ8vC6smBH33c+28B
YT2YHU9kx6QTEcVDEoo3YBvi45zNzbHOl2u96nU3DUE+uP/1qMLXt5RRkI5BQQJ4u0zpf47h3oyW
xWpaaCYZZVxL5bBjxkr7acu22feJvFSTO/tElvE4WjNpUfme4c8QeUZJib7wSBKTrx0SZZTNduyj
AhkNtMvgwsZ59pUgsVw0WAsQmiDO0wKt6QK752AwHDELdyWVk9L+HczNpdRa82zyWBQweHsce/Ql
bPpkocGAWLDPltPRTymP/MDsaJFn0/pxts7E0N9iLcbCafZuEGGTpNda4vVq23ZXOcF0KDx0+2Hh
KjlfRamD87dzGuim+QD1NOHWO4n50OKwEkffT5or7JHCCBFm9+UKe1ORhgAXudWHXcWNvtvBu4Nt
QJq9+1L3IvuZpBLm4eff6tkPCc2bHcPjvLnIJU7frOCc7nWQ/I4zlkF0GaP3zZh8/Oduf4mweT4U
84RyKmG5APM43L6fo2o2Yxw9iTgSxNUdkyQPTEzc8qkfUc9uP3+s85PW3zw7fRHpIPOC1vV+MIS3
KUJ8Uxz7xdOyi0ZZXHnKDqwV+NJO/An0LsPBms+zs0usvnlG+g+aIJpHih1GJEvIidUM+WatS097
nPSyNVdeK0fkA0NsN5vMjudfWezTI5Fub/5xOK1dUQWYmq3WwfwlkCmRLfQD8C8XlC1nS82Sjgnh
dnFOcAk6PbnyiYs8dcv+aHhygNFPtiru8qZ/GE1Rf51Mr9nYVjnuMqrOF6bL2aF5+fUMqhqeTYWc
zvX712oEJRiUduqPTUItj3iAhsa5PZZ2vxKp3spdmcTzpbzG86+Sr5G2puMvuhlaD+8H7VsOlV5j
dkejNfpxp9FrRZ3SZIQzclxTdxVZtNtC5v95K2EV4NZD/Z/TAEh28/24QmDqTy0xHE1LZlARc6kf
8GLufRLKvg9M8JSzo3mponL2mdgGQ7KmLkpcTnAnM3dIRpF1EIuPVU9NM6wCtBxwNrSi3EbKK5rN
51/K2Y2Tbqrn0lWBCIxbhBjS90+J6gh9W4VZeUK0fp22NMmNRGU3VPpuU1HvXKBF90sAyx2FOueq
55HvWoH9+8LfcdrfRV/NA/NnBJyCll7X+7+jGsuS6Z5nLzKW88YuUmgUBGri1owigWqnmRN5A1yl
icKswU0QAqhm+RxcGVx4JWfzjb+EoGt0atSXbBqu7/+SBXJBu2DMXiz263ydsK3tVLrgKptZfAuG
ydpwfL+0PJ71+rgWslyhCsH7uORwnAwroZMN6egVLyD0mvsl/y0LG7209kIRKhRGmq2RVJUMbRPa
WF93wm+8Wx8BFUCmpm03/Ia0fT//VU4mIweKRf9MD9LjRIcx6GTNNi2h23kQu9CpiuALJte4AV1G
mLTTsyt9PtbJ2vK/sagkMoxFEuTZsoa3gVMixremsput6tMaWkHlh5rq1c6dUD9/Pt7Jz/y/8TD4
QVJ1uLGeCibASwsnnwxnX2FRt6g2ZPLar0HvGVIXazHRIlvh8RMXhj1/zIXxB8LHXeQ/+ml1FsUE
SMNotPdemiTfqNyXkJD6cTtaUl/B4zcunJ2MswFZTSjYUTDlncLaOlmzSVJzurHVq8MohtoJWUiB
fBmzp+/QuPVPaG/n28wRABS8Rl5PTl9uVeTVV3oDk2dIVL7LVZxcK90Zb7LeUFZIX+nSVfLsjyQg
jMWWqshfKc1pE1QzbCjMWZHspzo25iNdbYNszlJ/U6OY+7tiyv/jTZmfnxWd10GdDZuBc3ryQe0F
aNYp0n0OyujO45IptjrLwg8t7dL6wpJysmX//2AEtjC3uRedze267iCoT+ne1AhQoeFDYkFgmlQm
qN2smWTNppK+DvJZK5sLE+78G+ZuyYErwAtI8envUemfu4GTKj8qUWDiqh6jcMEzHmKjsW4h8lwy
lJ6c05fHZAAUWMzwpX63/Cn/DFVEzgwmWrhXtLnpH5p1Nobon4LswmbxwTgcJPHJUpX0He/8GIIe
htwr8EFxo9lfkZoq51ACw+sveRTOFwnEw0tJkijwpY9jvn+iNDXHXlCpveIcF90TP6Vo58AVDMuq
mdl9ClKCAjUUj5+vTee/GVkO3OVQfRATy7jvhwXDnThOg1TNK7lkb72Jgvx2sCJ5O2jk4jz999HY
89AlU0rjlZ4csMi7Kesgi7QrttSswxuK1QOlskjuprL/8V/HYnoQ8u3irGKt9052ObAqbVFzyCMP
UZe/1FhGm34WM6ny3qQ//NexWGN5hYs3b0mwPxkLLrHmY11IDn7kkMo3jA4ZlUQginXX+CicPx/t
fAljRaEEwM7NedGyTn6zJZ/HJXkTo1gR2FdFMMkHPZva9dwH/to0S3khp/mD8bi8oYWj2oe087RY
bphwC+Z+Zv9qnS+pD/yF66Q88JWrlXDUsPv88ZY//5+qzt/tctmXuU7RzuGFvp+SeRf3xGiQRJ2j
oVyDprdDbSFmWn0OG1DXIOSW3YyuNyh2UWCV28+HPz2n/h1/uXLQcMMqweLyfvzSJSJE66DVKIIV
vyd+W1zH1ah/p8xdfvcHcFVOHZj5ygIrdgPxcNpF2B8O5WzrF/6U8zUBbARXZoxaXJpRGb//S4I5
tV3wrtZ+KOwRd3NqrgM76Z6iqIqcsKXM9KD1Jt3rz9/A+ZrAsNQKaTlydnD+Fi/+WVwX9NsyjW3m
15DujLh19r7kohnDfryw/Hz0hAtzh4o1ywFXkfdPSOUskkNX2vupFfofiSDia5RRcQ6bzIViSfl/
vq3wxo0XziqUqvknv59lRID8M/Lyl/3zkPTczFpJ8Oas/grSKx6pfSNccMR48VQQjpAjgxB7hHDu
ULk3+iswTYkJ0fK6vV4NY0QkYwoZbBxMBTMDvRFcHXMmyoZkS4pIoayyEu6M04knqJn1T79x7O9x
tmj8LX3Sj3y8o1yBV5o0gACxQnkQO3X/oFugBzfzEJXtVxPi/nSjSk34D0NNbNLGS4LGubKnthLr
yY4i8xtGl3RY2T6v8TCbtVdsraHX6/Ugmnn4gjzXtJ75nAxYZiVxrRAzJ/ChVV5ELzWiTXNnVuRL
b2pgh1+q2tDitVmmgIKsqqJCwQPfDalrNA8YIry9lo1wi9LULbxNOtjtc8Hi+9MzS++5s6NZX/FF
a1dKxNYfk4DdV90ZpLbC3AotablXcNMoCFgJO6thWiNmQlMI06fdkPKR9oe4l8mDmkvTvfPdkn1X
QIW491I9ftJhoX+v2Cygj/D6Qg920iGLnC5ZWQSA1qu48v3yxTAqvAgqV/Y3UnEE5XvDmNtNPEWd
tfP7Cp1JOWq/RGsX5kZprWOsZ8uB0MT/r79u/NInl6YUQYgWtWiuU28KwEEluTXcekOAfAhaZefe
+hHKkBVnOS16aNzEdG+TTPFaZ+I4n/tWwHAthzy5FYqgqFD3G/Urjx34Voi/eqAjsfYr8wwSgVFB
Ft/jArAskiohWv1RKxqCu5yiLIoHyiO29ppb7XyQZewHryoAkrYdE2CA62EAnrhSbTMGB62R+g1V
cvQ6cppaJJndOMKZcbA+3VcekcVhaTaFvTWAPB86oRv1zklou99DpUCtO7RDSxhSMsT5TpGJNa5S
P071X40Bo/9W94iq3LT0N90/MkjjZOXMQ9bf12VnzZsYLuMfEn7IUfBK+OmeJHCJbmMnDec+coAV
LyisOt96UN/XnL+j/oteCMBJK7uz7JuOy4vsQ6R5rSISdBq1t7IN5kfbF938k95aPVWbMurL18bS
s+67OUXaz0Z1fD0tvjKsBU001QWBzt0MFqZNG7opcS36uqMfmejxc5tYXrXONTCR195U1THFNVef
QMN6aQ6nF92WDOm65NozXyNy68Ksh4PC7EUeYCKF9yvvTM2jyzV4YgtMrpuCkNtb8jXPNFpEOXLV
panbOb90xbZxVXQKjnxNRyKErGo+d+4wWxCLe/mAgNrwDq7UGuh/6VS8iTZtbTqHTattrAq1N3+b
LLqvRGio7hDj0bjy8i7hsjQ5tX8dL8y0q2o2AELgq1QABolSm64LQlPlbyrDqfw9aHbTPCR5Q1MS
kCtShiu/c2pnZZe92FdklVJJngY1hWTrEOyoBUoHhN9pTnNDhcwu7nM1wuqUljX9JqQpGNeUSSyX
uJMJVhPIKUp/vFlTPtC6t/21kTrGVyFU9ZA6mutvY+ED7ZrM2klXvZlnfBhy7p8rVx8fiVqpAxEm
jezjW7nEfMPX6YjqMLCnmAgfKPkhCdOpOcS41EN3gEe5zyBvvFTJbLihAjh7nQeWkmHvuTGKzJqp
siUfrjgIu21IyeUidl1qhUWmRtUVSORow+abIurHbD11rf4lKEGOrhXB3RDwybimnO6l5d63hGWt
u6wAA2TPM3ljjVwyv+H5+fZN28buj6oc/XsuAKhApN33KNAKeMUbb+A9vAqVjTGdvD4eVuNQj+QK
EYVCQKA7RlYoqOvG28YR8JTrTKRqFSPvM8OWMtibhlThjyri4HVEpHt0hQVCbznf1mj9gvH30Ges
PjDbpuusi5On2a1dB3GeYuEokiT4ommDVezNRM/aHZikeZ8xTek6R3X0dYTghU/B79MfY+7pt16L
H2utzU1/m5i5H6+SeeqHjd9r4z4IZP2t0DAIhGoyGw/vg9bhFw2sP0IzJVEwwInaTVQ2FGP70Ut/
k6Jb0VOovTqwwoFEK25/0CET6Bw2NEmkilBARQHupxODZpB5r/MjzbLL75Nk9NOVi+rw0ST+OEEx
6fTFfZDk4xfUwMVjlkbpvAVK2Nb3dtZq9qNla7TPQyomkdyDrI7/dNNCshZW3uaPxTg711OnvBns
5FT9aKJu/K4nrZNvoQ0E5pbwI3GTLG3tUBWdfSen3DVC1bvtQhChFLuDUubeeBXy9tBD8HUs6Ia8
Uagw2v04ewouVSv5VWyp5Ry8Db9Y9SBQypVFpnGxbWuYbGEEwxMZY0RQ3ZU18HLDPE3VLZwq22bD
scvbwVHuC0nqOo7r1gkOSERiZ+1KOyv3ImqV3FucNbsNgNFe3wgYnWSoZz0i3SKT7Y2VDgUcDDdN
5DqtC+iFjqRfH7pp56hbhwjhewXOpV1neiV1mgvlIh21AJoXQRyMW7+uXOvGxp/7OxMRet6E0Dpw
farsIKimlnyC5u2hBffTItuM2tC/9X7ZfO8scFobehjdFWdoMJRBiYIqjBInfyzTqOkxgejFEBpa
3uM/CvixdliS+if0oKTAU7Qw7qeaUE/C4TlUB7npzfdVYftosbOBZAiDolUVjpIjDDtOVZMuRL62
Ftq50XksQ4Hxy7PTSpHsqLrbTvPFTy3WFUkEupJvRsl9Mpxr4iaf9bLAsTeICi62I1u5MlQ5vGWa
MeZ7AOJGdWUaTRRf87+wglWjycQLpZn09/6IoenaT6T6vTD12lXitk73xai7HFSuFDpNiKK0jCv8
3Eus+jwRaZLaBgjcdPa7Jyfps5QHBCW0JuzA98OU0nK0zxGw3019g3siETnA3Y68ZOsNwEqX7vyZ
OIU1kNphE9QSOVaNovhtYD/ptrU/EqOn4hGts5MrlyyV2Iu/BbZEB0ujz8zWzOchgKxLek1oUqdI
9mNdTtlO030QlqLX2/S6N6bKppVgRdVVkatkg3nDiXaFJ60vadLO9aYjFZsw7x6U5jYI5umZXLGx
3aUjx8iNaUKx3zec0yC0aaPjXZVBkD9pIBStbYwm2F81hD3g4jdQD1UYRG6bwKrjgzRajATWZNj5
VZ/H/lsSVNhGCY4c3C0wxwx6dpJELfurb4p13sD9X5F0UHUHqth4OB3cVwlofMMX+Id7XH1gm/W1
O3HAw6eCwumqgKDCqb1xjfI2InAs2lHA15A811Ga7XNIMXyICo9WSNWBbLBqSpFOmiRI1E+u7Rjq
kDDpkfJXbXT05gQgtUlOQE/CWVD/JtM7x+DlcBR0PHabgzLJGuvVwmHN8wj0XIEjK8wjyizYzfW+
2Mggxv8k0c/PSP5njnRFS5ogiEPk4WLr9Uz6tZuOg75M6gx6cRHHm8r2Ex00Q+0ZD3gMc4kXqEzb
UA86VZBLl+TX+UiiwHqcZX7v1mYtrsvS7KBxsnDAk647vl/ZzGN3dLo+kGsawPwFHmDtl6rMlXXU
GyNSAPKrjg/AxKm7VUKrozK0JEBmLqK9kYdj3XTjPfxLO9+b4GMD0gWAgbCAJ8027gYYDSFuE4RQ
C0eRU7ZnEpYIcSmSX2tfjLBJW3+I18ZQZPWWHFgv2Mi21x5z2kzWDz/hnxw2GAmjFWZmV1s3FEe1
h66xDY4GrFzN2hcNw7a9Wda35BxJjilloT219ayOvggKxDJt3+UkBME41ETH+u1zOIV3pnVVfUOX
1cz3tj3gCSHJgl+uNtTU34FM9IIVcphG3dqy5DhDWSPTHjhZc/Ry4rbyngky1r4vbZvox6xacdeR
jtjtNNnq/iWD7nmFEQgwUYgOkTzUVvyTe6hC89tqSLv3NM687MbCImytS07TEP2TCRuImfhFRadM
tOYhIrlhCBs1mFe5owlzS3Q6+UcuB4QXpEpxsolZT72QUk76m3Ifr8QF+X2jiwR9DFgZ92gHMFFv
4KYav2h1VFtzSqbk1nNy3mRHQ16jUsyBaOVjZC6fGi9LzWtzVOUIAIQcvM1kF8NWL2WerWCaV/e+
GlihQg3M7fgjb3DfhPXs23/oAUb23igT/0Wnojnd1O3ofHU7UDJhxXr+B+smN7LAjbR0uwDgC65C
PgooPpi24xAvfHKactURpFsXWA47uF7+ru2ZmIfUc9p5D25M77Y4RufryVVmtTUmIzE2CfEaL1Pg
98lLo0WQj7mfUY+2ewz/LNVddKH4t9QoTioJkD3598I4RGC1lOT/qSRYltcMselRw5gHuWtUFbRr
bdT0A4TfJuW6nY2XvFznVX4mDUAXaC4UqKgRvR9SBoTG5bUiy6UvzTUEg3inHOCcWC+Sg2lM404K
coyt2S4vVHA/KNggI0Oni/qJluUpCU8aI/l4EBT3Qdf52yKKs5/wZodwSgJt37fUbEhqnMsL5ZqP
nhelMvlnFMKW1/z+eS2zjOLlkk2aJvSBn0URWMl2MPF2KdNT9Zo7V7yycT9B/5zm4FLH9MPhIWXy
LwSViCHeDz9p49x5vcZD53jkKjRZ1/44qYdWdV61komIfsVpLa8qtvpy93kx7rxOBV4JHQQaEiRu
ZylhFe64gluQu897riNh1poGDbSCuKkwkKrKAAqj6hnpt4NzHdxbOK7Ff64HAu1CKU6HdhETn7bM
6n6wApn4zh60n4m4tY33qGtuco8UlM8f9rz2ukCS4CvaDvpemkgn35L0FITFWXf3PYWfYWtVtLH4
cn1u12UC1PlmKAvcLYJUcG8btHnWPqKu6pItImv/Rg3GcKl5exZd79OiN+iRoBbg1oh+6f2PD4eo
MuY4A17etM7OFOz0cMS1eOcWwXw9IgDKDgkF8gevaLviutdJqru2K7Ty1yUUiDX8WK41uZGKDUkQ
eAk+f2UffJAOMh0E0XQg+FNPWg8OGXKy72J7Hw/yMA84Fkw8R6uo12yW6enPQh+5MCU/WPBIE6Y+
j4EATe7p50B4/ahjUXT3Y4oyZerYFIEnT6tGlHjaouLC+no+KUhVWz58OlULSumUXoWarKElEDl7
twnSKzOdswdtVv68LoQ7fTEFiUAem8a1mfbRHA6Rx+WsHxr7oAOcefv8dX+wFDAXOFKi2aPbeao9
575mBl2F3Ltr5+FKNL2Jwc7HxWou7LCS49gP2ZuvRENF3n9fBHnbGJQRvC5iyJNF32jimh4e3waB
WVy4qCtsOcOLbUC7hDtkVPXfPF7TtUemyvbzp/7oJ6CxZf4t0humEZzU6S0baWLpTeQ9aB1k16q1
vHDoy2jB5Wj9ioJl1qM6bdHJGB1CgDDHTRyjL7T9OyLxivHCsels1jPT2YF8hGUBTe7TFgXp6m1U
k+u4dwFA3LYmteEVUUrOTVdOxo0GK2clfDe9+vw1nE38ZVTK5QuDw2UdPFkKKG6WsuwHH1yi7T3E
XjfaoQlG8adtk9oalrntXxjxrBUDa5oP22ZcCJhnrb4x9v3IH01nn3mTuXIj8pau0kmPwoRdt74w
2NnchkCJ5x5VMTv8eZ+PppJUXmMlBy2o7CclrfkmLxd1lCLNilZb7P3CHyN2ydgfP3+x54+JI30x
FDC5WVX+WvH+OULF9At0GdfZgeylg++V0Ru504ulRKWX8EDnM4ehqIvSh0GScyafDny5KPH77FA0
A0VuN4M3wQVrbcSe+Tbb9WYAhyguLNIfvNlFiIMyZlGpI/x9v4fM0pY0dfL84JSGloTCjc074eXt
dRLHxbyXRWr0FKamLLmKdYzI/3XlWIRe7oLMhc+MHXb58/55vY5ObpjybZLu1ZJ4VuFMCSWNN2p2
hdFeZVi26cPjeMPI6w7Pn/+2588OVuLvBgUMKPCtkw2KnVKZM6TxfRQLUqPNBiCbCW9xFctYHfBY
13uycxXBe3qv//l87L+t6Xdncw/NFcenBVFpLLCe909ucdecmhI5jD5V00sR5+L/SDuv3raVMA3/
IgLs5ZbqshMnsS0l54ZIZe+dv36f8d5YlCDCu0AughPgjGY45StvyXay0gyksxEAMNDSTvE4ZCVN
+zrAxOTUqwZN56LtUo3qTFuka73Ju8xfTVlbJj8V7KzUBwzffXkXp5W2N9t4+H7/R1/fMkTXApTJ
uQdQpc6C3SLrJQqqesFzh0AAlZ/vYxE0W9Wo/nSDo+cLaILrs8dwButj6twxtCYvl0jpBtqzpVlg
goMYv061+l+DsM+2wQ4rWhjr+vAxFu05Ia8D53AuLiPnCkAdbAsPvg4eO26BhMLC1szEha8ehpve
7uSXMBy7hefi+v1iRYFncHGDQieEED/s3QkQEjNEkp1yqJy0G46UqtVNo2Xdp5Bn80cZUAuoMAZA
fwHzH3CfuVT/rfKOKn7qeP4CnuJqxTkEAG4QcaKVAoFqdiIKvJImzpx2UNDmOkOu7590zdecQ+ro
XfYxcjhmtIh+Yr4LpBXOnDMPnvDd7Y0sB01BxRAgdR83lbIP2Xj2QcJESsGJt0K7YoTRnizIl19t
ZJtbFkQn7HBWH5fxy0UXct1hRrHiMJlDoroqZ+eTltHwy9XuyQRTev/cXC8rwwFZULAyYHfNTT18
qYkGCpXdoUJTYl00Y/QFfnS0G3r8nO4PdbWPmRnPMZh4kBJs5tl9buhIaIRT1h3UUI52qa56mwhV
w1WK5lmAlbX6OVUwNPv4oBYxgCzWE4bf7F4ACmI18B26g9Nmvb0OMjPBlyuBa+nSDdaTvT+V5d+o
TIfkcH/kqyscMgy3JxqqAqB+hVMuKIFZduxM+I5N3lmffPUrNXAVBy+vk+vjGFpWiSJVih4Q4kZI
x9wf/nq136A4RAfIcbMxZxNv07SSiCz1Q+fDdnIb2cICV0/yY9PH6iau078YJjYLV9X1bgI8ZgmF
N0gdgqNzuXnDIZYiwHDGIQ+L+JgoRqetJqoN1Uoi5/L296d4dVQcWEfE7gIfSiFpTi7tnYAui2JV
D0VZ9CmCMAVtQd8PaMqaWf+Xcjkr/OEh0RUQICuA+XzfWVEjzPBFt5O+eQBlhflh0ic0NLGzowfk
BIN/LPyyWZilzppdvMbQfoSepECHolgxT6WxT8k8NlL7IGPAp2Bvhtz2oWjowv69P7e3NGw2EoAp
KMKQ1d60zC6/XgWewowiREWiEqT1IZRqM1uF1MPDP34NIdk26mF0VtPQh+gDwdr7IbN/0080qaIv
tL778HeOvZ/pymZuLdE9rj+2Je5+qlkUOMhoxdZ79xghLdMNqt/KD0VKwu6qsP9dFXDGV7sd+31a
jwsJ9NXxhcJDlsSNyPJTNZyNFycBQtyDQ0c8GQbrWFuT/rkpjX+DogQ7jEWV9mtUavI+6vpod/9D
XJ0iRM5IWQWBR+cCmRP74XcYTdpY2kPkqJ3ZuikuXs0nY8C6+7FI+mB1f7jrDSamCn6W4gTdtTn7
dGq02C6w/XvQ7LzST5KV48WJqym2ePcHul5SChIYYAk2G6oN88MDB5NmtykVDwkRTThu0LzshJ59
G59TY7SHg0TiVqEnL6XdbyzQ8h/3x59j7TmztP4RXnEsbmbMQWanN/IcpZf9ongt0ixoXPAW7Zo2
XksHs8bXxw3K1sINj9aIvy6ysSoBn0QqEIgkl17soYz+lLpk/05plWSuFqBbsFKToN3VfdIvhAHz
wyhgdmQAgm+C0DduJmIx3+13jNeMeiqD8Rmp7DLDCg84MiKoNLBdJO7q3u1Ccj8ykkRBqLW3DQlx
LSP5p3dS+p33sB4fRjwRTm2kqB+VmRO/jXxTZIKgvGk+zH8bdS6tdYZnjP7qB2rXzje1NkLZLbMi
PRis6FIMPDv9b6tB3AdSmJeMCGIWFWW6U3eZ1A7PSejR34rbwHt0cHUEoIV3MMK4g5Ys8U1vj2mD
zwIxj9jILF5pY8y8OmsYnkNwD98s0x6xXSj6szLG0ZrAUf93f3vOjsfbHMka+N6cEDrOsy8udDwb
vuPwrE8GCKaszsm0k/EVNIlUoiAjYXTnOfUXLDCLhRLyraG5zqDustFMGgaXH9QcQA0iJz0+I15S
71tbMgSE2PidF3K9jVtDP8idb7+mmd683p/07K57mzS8bHwNEFLkEReX07ttbqYK5f+akZV0ir8C
zCorZAtxlJZ8VVuIBW+MhSYNvUHkUqDTzvkPflE6Y6qP03PcKvV3ZbCbBwFabkHXIS2ycKve2D0M
Rgot4iHBxZ5NzNG6mBh4fEaLFImhBvM/BenwtqWKILdgHOMSHPr9xbw5Jr0Wh5DIMs15yaJvOskZ
uoYJ+sZvrNH6YmXXuiNt87jSgUE3ddGs7w85CzPF9zMMkNrUdxF+Mo3ZlUpLWeTjYB64NQUkKcJV
oKLqVrWp9eqhZrinT2z8vj/orQ/5ftB59o1Jr4YyAmsLWfi5UPOnrI61UzKOv+4PdLWgZEa8VaRG
NLHEXy8/ImSIyU5Ca3gxqhC7USfogS54sWOU2zDnKaa4SLt74SvqYs3exWFUqUX0LK5+RcQ88we5
LuGuJJZVvJL2a4XbTAimbAYngWwZFlH6JS9RlDn4aqTuy0Cppa09lYp8yMAlODs/0OryOClnyyyq
sx9M1he9zOotqJ3psezVVdkYq8TqAEYATQ7aVTqYo7wbSy2WELU3kAqBWAsnqEVwMXjGZXDYN55f
ViszqDPT9YsIJCtFK+2L5gcYvSMSXp06LAoTnF/G/nvkBJr3pycann5m0VD8ybvRfhxU+mErhFuD
GoyJascLizbvOIGaolCB0gmXCBSnq4vEQpVOs5mKcPWFk4MpjnEGC2I5xxIpEmtLY6bvENKd0OiM
JPkBXRopX7WggYKjwYEKj46dg/yTu7D5mYIRXjop83KK+KwQlUQ/EgAytMZZRqYXnYV1o1m8VgY2
yNvAj+gHqM04eDuloi/gFoWBsX2kTd2vARzBSUqM3gJFbajNvhozJLo/truRa6B0bJLFqBTLtfkP
kosiqC3ba16VrHd0mKM5WvteJiEPl05TvE7rql+4Lt6a7Jd7m9YXaicEDqTEaIRdnigfQ/Syz/Pu
tc+UtndDDFCxpwL+mK0KXKD1jaXE3R8HIwp7Vdq1/MnHj2wADtnpmBsoU16tRgtV+HRhLeZXilgL
hOIAJFBdgts3u1IGkNEgvPri1Wq69JM/td4evQR/Ek8uVq8fXnhEXqjtUGWlbj4vL1WI4SGwjkuu
bgTaL89r7d+6r/X+um7IzuFaAV9aOB/ze5r5kU1QfkGmWlF4Ii7XvdYaCl1W2b7i/zetKicrT2QF
8rbGo+t3xfWZPyRghvuFGqI9v8qI8ymv8AISxHIAZpFiilemmXe69KLBYqt3amNaT1pr1z8UK6IP
BCkQ1LmXWflDNEX50kfVr74qrw+kL+E+SPUHKunlrCsPIBuu5tYLyHlQYcZgJ8OPKfJHY21UptW8
1ho6p3baG2y53Hsl1pWM/TgG4NtVvYl/pr4WOrte5x3YgSOrn+0xApEbq7VSbya9Q6e/GXs9W5O4
qxGCXxWC01Pd2tVe98pB6l29AXEw7DDdCKn9IKsP+FmJlb5dDwV6WUDaZOfVHkVJbPKyiu6Cr0Qb
Se8CmL05O4FaY1u2m973VEx9klBqPg1D4PRPCppaf+Hl28XfPhpH/XlEeqz4agBqY9yuEj1mV0bb
pvpkeshD/fngJmb/kqSSRgnVB6oGl2sbyq1V2pPvvIAyBHNoAS1+QfU3fSjUsDA3yH3lSxy+q02M
1QhtCbYTrFTayLMwlYZMDjARk+ohA/6GbXmgPzVjlrSb1DfhvisejvXfFF/Jve39yd4cmbNKKwpl
xSvAGYDPCdJKl73yLveclEJ25UZtn6xMkVG4GBFtSjx6tx8b1eB5emMHE0lq4oG7XGIP88JcQ+j2
tY3NSnchRBU/YX9V+cYb9eHnYIzecwloa8nabX5s3salsSjKlyCx5uYBQdUhbzJk/kkyvOIV4WHA
dVVnfw27YIl6fSUY+r9jobrGk0BaPvddHnvFLkpFkl6rAX57UzfFTzxC040Uqvi8KmWobVJsSo1V
jWdNdCA3MA+NYdXOQrw+v6nE71CREdRU6v68iLMHINZH4eg7eK9jN9jafkJ7+XtSY1yXFz14Yb2m
+7LK/HZSH9OQh2jhU99YhzchS4Ba1Irptojf9y4RGqa8LDt8lk4t18xqSEVaYgTTto1ArALV36hp
O9AEbYx/JMMZTt+I6d7fbtdLIH4CFyXlP9R95yWHViux5XHS+KTHRrHu077/nCYgFdxK4yGMO8nr
XdWM6zVwyG5/f+yrwICnkNSXhacCxWU5hwmEaWoBW2ziU+kn8k6ue/kxT1pvGwxJ9QX5f8gsmJtt
B26lVWc04aZVSmsj4yW6YldlC7vh+gSIbgEvJqki0JF5JhUHo2c3Yxef/G7sHyQlt3b6YCjbwEur
1/szv7Xq7H2SJ9xYuGFm92gNmSr0lDA5DVORbbvASH/UFvx8iRbTju7b9AMhHBxxmmRRZGF+q4k1
h73A5S3QC1RXLvdcW/YSTBsnPtmTScmvcqJnOWjLTQk37TjVTnn2JFzq789X/E/fR4AMChAHK0UL
AT96p7OQYBhSzOxrIzlZtC/JbvIKB/kMiOkqVEDMrDpVJBhdk4S4ZDh18qLog7JU87zxfUUhAEAo
AB3RO7icuaSA5q+Q3z01AWy+JC3jJ2v043UzSf7CVrqxyEDNUNUSRVZkamfzhUDo49moZKcq7opd
q8mgLmPQRynQF3xYzGAiLrKHJFsItW+tM2+Vza2qcavMI754MuH/4Jl9yj2v+y/1Bgc5ZpDK2DUU
Bwja6kNBIesHAp3KJ2AdS5/51rTRm6ATJDAc7K/LFWb1falszOSEBnU6PKDTYJO+8p8O00AdYR2Q
1q5LdL7MhZv01rwxiCDko8LMZTK/yLvSzFotyE5KYMDVUSrH3FhVX+zy0qw/qQRCP5QgyZFFDrAf
k5Xs5f7+ntcMxP4mmRD1JYCfiCVdTpwcLsKhLs1O1qhI8qrPs8FfZ/Xw1wNon2ByBQt5YYvd2M1E
9EJ7j9YqHbhZEaaPhNgQ7rQnR/V/+VkhFSsIbtOXkobvuLk/vdtjUQ4RlzT31ezOqJ3eGoLeyk/S
UOWvE8FH5XpOk68M3c8P98e6SpkpLyGNgqsIG1V468wCoADrs8AKtehcSOrYUuauaE2HfRNsGgP0
pJuHSf/F9xXp89ARtewIlY2jBYgtWrEzo2Qhm7l+pMXvoZsKsAzUOgDjy2+rGgHGAk0QnkcP/i6e
w33n7eB5U6VxdKzMkPatw2HjxEXI2zQ0UbGucAhoVyGVOXvhS1xtdAAoQhoJnRz1TQrr8seMcujZ
nar5lDmi5veY5tYj+t+et2ujATB7U8sovmVVURmr1lSj6JBZ0v/pN1CZRvOd0AG85uVv0EZcX5Qk
Dc9VbUzrnjOxl4ow+RnH3c9enqzXUEvhsWZeMK38Mg4W3pKrS4YlwMyeD8F5J6+dbfy8L/rcgK92
zmTf2nDdl5ELLKtad03j/FBaqXyECBMu3KzXsQrDImtDsALRF1Oz2ZWeI/Y91VElnWBSxesclx15
FRYkbInqhK8If1iQ1cvx6Ady86hXebRvxhidbl/un3o25kJd+9ZGAKIj2gb8oit03kDqUSEl7J+1
ASy3G2Sash7GfJKBgmOWqKWj9eh7cbXPRztfcx9NCzvxKoRhPUSfRLSscAyei8Mphuj7mxPEbjP0
X7ImhlcLGvIxsfTk1ZTQIF6HYZn8Hqa4P92/IsSJu4gmGBoZeApJdC/py8+KapM6YmthsAOUoc73
QGdrvkRJ2agMx6PRFfbu/ng3dhwNN4EvhUQiUobZhp9CpVNMKTwTzfXPrZw0VBJVGZNaQ15PGFt+
CXx2w/1Bb0wSIgMCUaK4CX9e3MnvcoPYjtEl6NXo7EDdfoJ2wLVSKiYCFTX2G9IHVZU4ysJAQGCQ
WFsqVGIN3g03IpFu1hQAz9D0bRii0rRSqS/QiA5gS5q+nG41NXEWLterh4VRkVgWp1hIvM5r7VLR
A4MZ7PicaajVYmYGlLWd5J2C8NxSAe7WV3RgZYCro48AzvNyhnpbc6WmhXTqLOxiBgrnz4UyIugw
Rda+7oyYBFsOvt7/ijdOCXVFW6EhAvzpqhg1BaakYVMsnaRWcgrXd6L4rGE1u/YTo1tTJ9S6VZbl
6oMVmdbCCb3xkgrUCp5gjkxXCtbc5YxBlMlqZJjeyc+RHwZW1umV2ySVGkDWV7z/TNIN9DoR0IDv
7GXNqkASnYIrgA83bpJ+4RhdfWxRC2RHExC/pVmznxMQk45FowUnJB3kgzliRO2GNaqd66RBM3Ih
JLw6P2I09hXJjtjX+uyS8NRyaDDVDU6tH4d/J8vDTtYquz6FJW3+CvHMUv+fI84epkpV/RgydnCy
pdDZeF0q70ovPrYZgFhEHEbn+f7eujVDyA0krRQPKGSLf393ZOU0KgAK68EpLIufvtSO266x4hfM
V2E9F1n4/ePDiT6jgTkqhfw5OIYGNU5csR+d5KYOv6Epkx5Ty6+2kkcHH1fC2o4WQsHrDUOqir0k
D5xoo2ji399NMDT9noJbEZ1M/A/d0ukU1Y3w+3U7/J2Wvt7V9SCcqYFAwZYA984LfzmYDYxeoboa
neyIu06KoG8cMYJvivVQpeO0ti0PHGrQ1Mn2o+vKwKKnSmLOVTEHOSmjGhu1aYSnYICjuhoLJ5HW
kh7GyqaLrPq1R5anWFjZq2tJTBbFYixNOCDAGC4nKwMjmWyvjU9N0+SvXtgWUK9Hx/lsSYP94k3J
+MfTqhTZmSTAg/z+hK8jaipudI81TiXFRtAPl6PjmRfqUqzFJ4Ib77+0shFESAPN30mpZ/yCsBmC
5isH9YtmBWhx1mM9bEDglgu/48b2IlOjiSgCe1Cqs/PjobGdtrUVnWhBTd2miozY38hxP9KOk6yF
DPEqXhNzJl4VESQ2EHMcQsVjWjuFFJ94D2CQO9lQ/9JYCZR1RrVc6Vqo6vhbNsV/WeZ7dATiIj7d
X3cxn4uwSRQ6yR0gxwgCybz+kYbBZMcT9a1IbVv1azEVwS726QKtELjxt/KUJMpHo1QxJG8QcAAO
Fn+7/NIK/YtB0oz4NJVtVa9xBaT/atpF/ixJTb63q9r57Y+AG3dRq/kNz4EXLICqbs2aBx98C1MH
4Th7dRLEgSQDhZtT6ZG3uoViJZ/yTM5fGmjs+taM+3x7f51FgjpfZ+TNEaNDupn7cvYOxFVO7FZ5
ySnVo6jeRFmnjvsSg/X/w/e0uYlRKEYgknrP5eICLjHy2h7SU6XX7UuTIn5Zp4r9iFtbvJ9UbVx4
38THms2LPi5JkPAXgW0xuzSgcnVGpdrpKcNTZnCNxk4Pwmtghdmv9bnXW+nMNl7Cnd0eVdgPwfqH
yC0O1rtHoJW1zh6wSTvVJpZ6Lqov9WeEJKKeYY0IwTQleqKPutT8uc730H3mqJLhovvGx5wF/aUy
oDTnRekJT4XB/xl7epHsoK+32qqXNP+ZaLnS1zKRS/tLbvV+osNXZdXKU7r2gBRIM22kEt/6hRN1
49IChAwAh+Yu6d887ULHQvFhWqQnRcObcFMMquUCXLC7B3QqqmF1fyvfGO3NyQwmCn1JPsLl4uc6
yJK2YOfmQd2WX2FTw6ymhGzFfwxP1cOFZ+nWcNQ3KORhosaqz4ajwVflcgWA0WyaLt5KGmnkypON
+p+E9uOP+3O7cUyBLnFGgU1hqDVvQvV1bAxG2+XUSs3UAfigxMgwhINmLJybm7PShDolzDKV2Oly
EaUI0V1uv/w0FnHxQ3Eky0VAhZ5/rnQLr4xYoNkRxX0Aig7eHLBJ5oRjaO4Ao80qO5n21CJ1qJTd
wxSmyj6ZkCHMOEIvyD9E22TS2gWuzo17lreUziHJuTAiEavw7pxmalpqgTZmJ7lMkd3RzYoDEHvW
rp788LltoiXDkxsXAxc6GGbRrwQ2K37QuwGHETCullCUtHBz/IYierKuyTQhdyTxp8ArSn9D/w/o
7P1tc2ueSJ1yF1HC4Cqc5RVKUzbhqJUFt+BYrtDyCTeFFudrbayxWoVuvfvgeG9MSKJSzYZSwmwv
p5mMfk1ZKVFOOo3uB2RsaqA6OjgCNxlkc1VjYLrUn73asAzJ7UKsIPyJwMFdDinpNrQ9tJJOPnT+
bZCM9VMcNGjmpEON1v/9+V1HgzRgaYKBQkW4xSYmvRwt0ZrcAhWnniJlrJ+trOy/2Hh5W9s0BVAF
D6swyn2nKNEW3ZsE6cbSOoB9WOIaXG0n0QfmLqDKR4hED+XyZ2i0eZGoVbQTMpzy3pn04YxAn+Zy
tWaouho7ZDWjJeX5K8Q38SCVLNBAtJ9hYOizVyZL+pwWlK6eUDxMzlHQwcKCePulHWsV+/BhKH/h
eIN2qtxM56yoovXgW4hqojuLM0ppNi42sMPf+5/kaovzoyg80QKFMQ6JStyc705WHse1LLeGdpKy
JPzV1WHiob/UO+qGgM5P91VYAWW5P+b1nmNM2hjQesDKEZ1ejtlQkMDB2dRORWZbPyOEZD+XfTys
Oz1QN/eHurr4xfSErQVFIGhi85tK7aJJvKD6qRt6vVk1vp8l66qXligdt3YUxVlMy2izcp5mG9u3
W1kvR99AwjMpHoFR6P/5HbpWta/UfwwEqhK31bSlJ+DWx4O/CbILAAkhwixeMqVxyGN+0alp5dh0
WwPDbeLqqutcvba+D60zZQtH+Na3o4GPaxGQee0KFYSgFK0av8JsOyz0R8m39HKX4BKwKvMOQ+OP
fj26QkyMMIHLiXvjcqPk6E1LKUaRpyrUVOmzhWqotmmqWjZ/3x/o6i0lMwQMwxekHQV8c/b54AcB
/5kMhLw1Gda33oiagxN78reAu2yb2cjsrHsNExJ4wVaysEmvNw+jCy0DvNN44+ZSMlRGiyxoTeNU
hAoiRVKR7Ku+LPd5NlVrmFm5hG/AWG7vz/l681yMaswfm7gMk0SVGFUeu+dgcrJD3uo6PBjV+BeV
47S7P96tNWaPUg0AkHqt2VM1StSjs2vSWJySTWKrwYZyaeiWpl9/UhAdXkUeLHjEypbsqG7NlLlS
AIEGKyzMLrdR1OH3PrSTefJlA63oRJfDVZBNdbXJnbb+Fow+um33J3t7SE4InU069HPCBfRxBIGr
xDyVSazvHUf3NnqL6PIagKQJ2jc2y1/3R7y1iWikAj8migfTPjsr0gjgMkZM8tQUpn3uqkFNt+AS
WnUV+WpjbJQ0R1i5qaFvL9nU3B6aYcmcIO/NK0wDMyqNUTdOsB8CZP28CpXdig5phSL+AS1BVh5O
xJIMiLjdLgJgCCWipET2AHH8SiY9Hkc7i5AAPnelL+8NeTAHQHv5X5u2YeMmSWqQsvbW2lQy300d
86P7+Y31QaGH6xeFgDkOoe0a2RwGqTi3oa+6o143ZyVU2g3/zVsVSCW8KtWoPVhpFSyMfLXejEyP
iooZnGcBwbjcz1o+GLii9eU58qNspdWKvin7Lt9pfRge9Knwj2GaVAuP9o3VBjcG1ApDY4DDmtjx
7wKFsihsVE/q6hxUcKSq3C8fDS+qdmFH4xvdQWWD/UKxQcC6/Kb3jbS9v72vQ0cQAqIDKvRtcFOZ
L3eR+YaTxVp1NqdWbd3Gkpy/Jhjj6UnW8K/fWQRLCHybhlQTuoRZtpeUBjmmGF3shfv66g3kpwgN
UtF10JSrYnwxxDofIK7PMNSQ6PYnDVnkMfwZKfig3J/29acmRlXpfpP/Ux+ftyOnBFnrBlWSswpf
cz3lQk7TdKp1iBTnoWmLz8Q+xYJkwFsV+vJg0e59A/2KMgB9gMtP7VeRQwtFr85JFBTOyieUfh57
q1U2SMLWj4le6hNGRpUTu1OMaQQwn1oU9IIQozB9kLD2i82E7gtXLSQeVAx9JN0jyfqiBYbkbeO6
649ZU2N6FLetobhFHnjxStYjRFmh27bNygaxZa2CPJ6ek7qKvt5f1avbmQ+IDQqtOlh8NAlnEwSI
CvzV8psz6tjWymmF/9NA12yaqnoj28XHq+BiQME+EDwMyv/iM787PAC0nMozuuZstKp+LmrarDwB
0ta3ZOlIZbQpV11bRhslmrJ0Fdham7kJ8v73p31jMzFjMFOi7UHyNYtyuq728kEu2jPgsOCJX/qj
TUJ/1+EguJHbSt17jbqEjrt69dGCoNsrbmlUA6DmXc588COC5UFvz0mJCMIq50IHLWNUmtuOso6a
fGrvNBUlWpfS0/f7833D9M42MkUfMi7+oPA5D3EQFq6ppnbJmTp88NrHcrq3h6q1VmWGeYlblPW4
RfYeTfcmDfrHQXGq/4JGCf5JVdF1h7ZWWtiKnZT/6RHReIqQcdu2Rp7vYYf7rlZ8CfKtLKnOPoJN
uQtb4OsLccT1rSvgZkJjQvgS0lS+XL54lLsKcb/kjFda9KOBevfYIAWvunoeI0yUKMlaaWmhYFwX
uOWkqYf7S3jjpMDmoXuERBPgeHOWHjqNV+e+nKfnwtaCL2UvB58DCclvxHUdF6q1tVBZeovFZp8M
iB55OZVBDH3msXCbxBjN2kp2Bi5QPdaqFe9RGurc0JymDkFVPX9yHD94KVUrbV2vG2VpleEx+jWG
LPw5Ua36eZyqoXV7LELXKC+XJ3oS0xo+gbNODLNZgwCVvtIdjls3r5M2Xg0YSu4r5DSfNXh5K2uc
TLzhNV65MC31xzgOyKfuL+vbDTOfJo1OVhSUHQK3s6M4SA6y/oWanh2rzpFORBIddRazyjO3Mer+
P1BhDpImMfLkdCQ1f4PpQ1wcBjPMtC2KWHazSrsi/FVPhfTdmQK92kIHRGZ2KKh8CEjQGLoJx+wI
MKkELacG5qdCTbIlB9u5mBQgW9Rs0OkFTcJrcWXXXTpNW+VYWBD8hFW10dVIW1kFHg8rldrxfrSc
fFxD2Tc+07SJ0IGhK3NINd97wddl/Fr3ev9Tk2kTrnFUSOJ1lE7mVpWlZFUG6b/7yz47TewriHC0
M97kUvHdFLv93TUsI3zT4AztHYGHlFsgCsoaec98E2oatLO6tNad7WRgeIngog4M+v3hZ4fpbXgq
HpQvFdCjZM+Xw0deUkO1cJyjqsXZLs9QGYuVlLoHfsRE7MGSk+bs7hXjCaiPaKhTakFt7HI8BATk
irJI8DD4UvpDi1V9NUI23NATrNOVB27tZ696006XusRfCBdnb83/ji3UacGkEC1q6uXYbDqp9lTG
zll0N6yC8ojONu1Hq5i+Nz3w2SGohvOHF5h+PuTDNz0e0E2Xg0KPi+wxqcKH0EMGxQ0xziEWLUvc
Y4c0diNMHJYSvXlcKiYK5ITOAjUYKkzz0jTCEqri+FP04MVdsKmLwDv0Zdx80aywWZuDSS6PLc6q
jb1MWVUNvSOr5Sq6P/EbX1po0XL+QIxSQZht7KhFQ6JGEv1BC3zt7CAG/yTlQ/oACggXJOL04eiQ
MXAOMdi8P/RbX+jdVfa2AKJkQqeQAtuVvAhAslqZtCZ6CJCsT/YxNgMDkvs6wiYZBoGvVYJpkKuP
1YAFQTFNB+zhOV+xL+HO0PTdbxJlddy2IxY+2MJp6yHtzX1BG+cBiezoJ7iepTr09eaEoUDbSehN
8Jf5PqmUKeaMy9WDguF49xQhBx65WFaggI/7ULGrLMerv6VogdT7+6t1PTLoMJq44GogQ0Gwu9yh
8OeBzsR58qDlcratyiyNcORokf6wwqjZ1XmZdEccpilG3x94DhDjMyHNRSeDTEKoN1mzl7yJseHw
VUZG7g8p2Lynwg6WtlARO/N9Gf8SK/3lDzF2B7R3aG9UqrlqKVD/UTo/XUgxbv4a1J2Iy2DkCpTz
5TrU1mD0OjTph9RGV89FHGI6gohJctdo0W+hf+83D2NcoUZUK+V/kRVE3RpdQkxnFDwL7q/N1elB
4YQ/hIJUpQnUxbPx7lmQhjEJHLXxH8MO2oqaTNGBnJp2gI77gNvFxbBXGwsbAjAbH30SCAGo/vCG
UspQrHl8V04KYAHkBY9WnKff1bbythKdrg0JSveAVdGSdefVVNn4QHlF0YL+yxV5QQlKf8q0MT72
QZmvgr43nowyVz5N/Ea2gOnttb45e2kTLH3xq53PyMIrUQFUywU153aKyKWudCc51gOS85t4tEnr
NKMdB/yK0KeblFwmF4szBxZ/MGTBuhvHLNhaGY6Go1zhpmGO7ehsoNlkDtDVQZ528dTm+pbXOxEs
Baw4lq73W78a0BSgNBgfIn+73BrF5OHOLU3JcXTK0QTw3avmN/x2bFlcY1b9O+XeQi4hiRY1W24N
DUGNQ0L+BJ5llqQW0xh7eeMnaI6l8me+TRquNPCarxL97WiFZdo/Xw6W6B/XJ5PvBDCYfoIgwhrz
YVMPi7nKHgH8yfKouVof5zt7zKJvQd5nPQYWZrEzK4t4zWhU+3OcdtDnsYE1f5sVb9/9k3nz1wjv
d4IXUR+fA+YMFZlwQV47NrUUINQoDEu7NtFedIln2UXVWg23iu9MJ8BcEWlRX9TRCkOhKXqiZ9ws
pCe3jg9oOl2w+xG6ukJkFH3byamcHpu0/xuadbcRvsloFHka7RfAGq6lYtssB2rTL1zgIiO4eGYh
mYEAJZyilQWEcJYxJChHy5Wl50cpoEdqBko+ugTYv3QStNf7q35rKIpONIXJ2uEPzmK3pJyaLoxx
gexHZXypS/8UjVX7SfNMbyF4uDkShRhqeiJ6mCvbG6NZ2lLmF0dfktXtZPrWAa1I7JjTwu/j7f1p
vTHi5ksI65WAGNoYvsLi676750uPf1DZz0cJ38ODpiXIIGVJHX5FDyDPX2oITz/G3pDs57Yzm1dN
0vLelZEj3TnkM1A2i0bxv0sNDeMHnQaGinlehKd36FTl397srFd4abGyjZRak5/v//gbO48riE9C
C0PQErTL3+6g44BZmlIc8SGDjRRZaT8c0CX0P/dSpSgrpdPSZ3SVdOzpp9TuFzb+jQ8F046OOe8U
NtNzMQC4VhMdqrg4NmUaPbVBan6pp7r/oci9tv/oTBlIoWREUig+yCw0kPKq0+sx644Ux5R13KBh
L2WScSBDTz5Jkhl8oj/+2qr+Ug9X3OUX2wOoFRcN8RkJGnnL7K4vs062PD9sjviKho9payFKLWrh
C0t5da/TOEXFhoYUzy/Tm82vsUMzVOWqPU5WomyGBkO1zK+mHR6+0qqpqno/+OX5/ppeJb5CHARU
JGEfxEzwF5e7x6RabRWmURwrFVbZym6ScpOHpv4iD/h4uPiJWV/yojJC1/N8YuG4Spo/93/CjWkT
czBfCq+CkDzLzepcmgIVMvIBTIN1yP0eA0xFnaaHyO6Rm8ypLLhJmy3xzq8/KjJZ4Al5P0WlYq5Y
KmdxZPQEuMccg7PAVTop/qo19VK6e/1QCYQQMaRQvaEQMn82pbAAV4230zFwkNh8xeUSP6UJ4Gt+
qiZHGdwxjEI9dHvHDw9+rUntlu5B9mLjY5Q3+6LFNuLb/RW//uhQLwTGBUUNNI7ffvK7666ChdDh
VdUdk5bOGD3AEnMpPR4OXDKZBqlziP96kddvkN0sDlpDZeD+D7hee36AwMZyYUEz0sWWePcDpDbM
1NZI+qMi+9ofbZS01pUSffrwgaLFSmggWjIQxeYQlsTsq//h7Ex23EaWNfxEBDgPW1KqSVW2yy5b
sjeEu083x+Q8P/39ss7ilihBhM/GaNhAh5I5RUb8w9xWzvA0SFfD3Mh/0LBw93o9Vc+Q/MeHkWtz
MzGRB+75aSHlJKhZkQZYnMurLZVUHSaAtj49zSzaL2iRV1XAZKi9r9UlRsFwNMa3xOlojxi4NJEv
atLLDeXkeYeoWKT7E6+S5JOVKDHkAyqA1O7yCXdLa0zJ9LK2dXZCm0I1KOLMxa0Ok6bex0rPNMnC
WsxfHKeB0I/Zain1JLRDJ10C8VeZ3EH48RLmn1H1iKtvmQvcnz77DNHLGbr+LfKgUPsJmXX1LYnS
xoR5C07/zbRLpf/MfnIfimTOtF9aw1P4n2XQWsqkioF8U58Mo/0sufCa30x2Y/uDRo+b+myMqEde
9h2LTCm7I5pi1Q+cD73qqbZK4zc1lHYufVHUs+5DrNaKHYpCthVUNbrq4KX6/L6aqq44koIq/xRa
sXgP0hggxhx5skofwQb12A5i+jcuJ+8Zk+bR9Vl7nbvDzG/x7geguW4QWdrw7E2J3viUD5rvNJWy
t2ygO45xFkRm3xpa6Fih12TTfYlv0xtmgNg5xCPFXn9pp54qDsK48XHRp1AHrG6m0z9ZihUgrV2a
CQG2N3hzm4ji/s5ba1QCt3EM5cV28+FbOhZG/RP81PAlTOIi3FGTrXR/cJZo+VzBJMSsVG+c8YsO
nVTx6Zkk30KeW1kQ2WGe7c26qt1H/KUR469TgWR3m4wxlRQrEc2/fCRB1gdapAj61JXuh8Jxf4V5
3pcbmdm6rgv9kVNDMtlIN6hXrE+PRR8mm1SzeXKNUf2BD2YUY9hYuZ6fitY46VquzoGSYqD5AjJz
0sMA0T65wKpe/ZxbXlQHTdhJSZMc9eM70TH6xzReEPbzbV409W70jGrZ3T5y1lDu959NZwvIBXUO
sofVNZO5SURPIGmfHIRRdzbeQoMv9LR8KOO+h/3iTF95epbI+jbiU4vGP3xmXXvqssb9BXVg2QLS
XyROfEb8HVCJ1BDFQK7q/AzEo74QnW43Tz3y1SBcTEorszKivxlp80bmdFmLZKI4ASm7Eg4Oxiq1
oH2UkoUW7RPbm4ni+sHZsTQhXoBcG74IrQhxgKHs7OSl+BpPdXwX5oCMN9bOlTEjHAXIkYMfpMIa
D+LxbuyHsEUDvZ1tdFWa4UU0bbLPjVLbCCVHdHYKy3InJQUqN7whLnQ+dGpGZByj+SQavX7Ns0LQ
QY5mToa8jGstGKq4Ot1eYheJDDRWajZSiIGSGmnc+YzmVeF0Y63XTyYCFK9YypaPUMmUF70Uyz+K
EkUUMapsa13L/+vZQG1TCpKTgpNjIDO4mtp0KPTCw9L3EONEGPkpbpC/oCMP9f1iow6A+RAmylZi
tU0ApWD+C82IPt7NS6ckp3QO1Y079+K72wis0reiicLuhZx//hGWvGtJqhzr0IJ+eFzAC951uans
NL1XAn0athh7F88fqZdL9UiCsKHZrPmPy2AD/mti89AMlrXnPhj/TnO90e4WJOjLveq26WsUo575
gp0nQpR/OOUyOk0UUC9cflDZzkdrzm08aW5oHkKLTdwjCItfTDMeGstqIy49V3wxvVJR726HvfKR
wUjzJqFgxypfA4atejLcoXf1Q0kXLYDukzQ/chLFv/M4KtQfqY0u8+2IFymjzesHwLtGFvsO9Tkf
6Bzj/qF4oXZwkln/4VYW9pGLpt+3s2P8jea+hycGdrf3GTDme5NmWbXB4Loyz/C2dQ4wzg1kVlab
K4KpQW/O0A4NtMWTmHrjm0Jxb4eUuPKQiUl9zO2ofsHmCcjE7bFfnFqkjswvrSNKo/Q05U/7kK3q
fSeovnjaIZu7ufXxc1je9MYrVT+iSrmB67kcJ3mqSeFDhkMbapUamwPst2VUtUPdhNHRKm3OKhxp
jcifw2n5SY3bDCoRRQ008iLa8rS6vChkmvwh/GqsqNGNJYI92oGjQha7lXKfodWj+zEZ9q7gVH2A
wl78Uy+5+g0nAn18nPQp3Zjsa18cDixyxkjw0o+R//7hi88Cp4pi4otPfQgmI5tcLI91EPkAA5xk
Y3qvfHEaDVS/7fc38Fr/LRK2UO3a1g8xttjGoVfdkjtCRI/0Iu1kN+lm93eoZEvykodlv2U4c7mV
ASlStcOHkqfKpVdnGs8lpgn2QVnCRgkifcrm3dwn82encpIdUABrQ/L7akSJB4WaCC9z3Zd0rbH3
SkqnB6MQ1T7Hran1VbXQXiuvsff4H+oPf7x/eN5TYeJGlrj+1WyavRaq6OQ7h1pDO8JYRkPsBawg
dW8VXb0R7MpsQm2l5QjNVhaHV/vHVlQLay5HP2QoInyejMz+lrr0kPRhqf1MLUaEx6wswac6dDae
fherVkojwZdBGwbLNPCf56t2HMxOb8SComkZme2dmk0qdSIwPJ3vGEuh7m9/1ot5pPDNimVLSgu4
C26iamY9qY1aM9Ks2uHpkjwicJgdEihYjzkqjn/6ZeELcAwCm0JtBluo1fDsJkUVt82ag4X/811V
szMxmOyCGCTBXisz7ZgpcfJdywfj9fZILz+sJMYzWtmkBDKwyim8QbEGS5+bQ5d2+qtqL8bnDPh/
kNaOVW1U0y+SOEYJateCOscMwtU7n8RYcLJ7idkc6L65j1bUZU8Nt3lg1QMwQI23oK+n9VYF+spc
wl9j/RAR/O66iIvTtBBFNOGVJjorCtoxUd6a2vK+DbGw9ghU9huH3uVBD0oVRAStE4ke09ebcokT
11YAwh6U0My/1kYSNn/baupoPObsgiqfbydm+iO0pCqhAM/7yGUVxp7vukm5qYt8OcMGRV0qUbxS
IJutK6ymnrO1Ync+NHrpYMQqYQrR/Ddp29Z5e1mPQwwFuUlKyZy7vIZWy7jsRB83jrYcImoI4lFf
bB7ngxrW9/pYUNgtJorku8lAVqpGSa95UxfSmcS3SnOegfSmVfr99vKWEc8yeH4R5G0ULqCWcVDK
j/PhtquwCDfjKFkO1dRFLtYPWpsHYcIT6bBYAqFh/EbcJIjiIunuC17e7tvtH3C55nF35NQCMg4O
9YILNQt3juidTQezyaIfkwSZBnRgcvthqVEkuEuwxBl/QfU2NosJsmP0Yexcemj6AlnjpfbezDPO
x86B1Vm8F6LPPdL6yyF3mALnkPUt+AJfKUwdyTwxllH2e+qLrN9H0VKmCP3mmfdNQ/2u93aVZXWA
NBiao22c6OvFwpRIbSspYg3SEfXs1ckzyRCo4Y+fo272zBbvQ4WHI4DmrnUe3FJBi1k1sFqmMj9F
trZfQuq7ub/UTl0+Kl3cgUfnzFi2tu9qyfC1WDIkSJwYJA0XDIdwKTykST0Nx9FmmP2RCnb7EAOQ
bHaNjU7xMFvzi6UJq7mrhhlb5dsL5vK7cEghgydf8fIZv2axtDRXNb6L/ly7RnUvmAabywD+zt9D
4UT3Omah+Z0351km/FwbiwonwVSdMaIIpwDRvE1fZ/nQ+riOJOuB1wnSQlyHtE5W66jIMyWMldR4
zguRPOAzXs9+bE3D1vUgJ/w8DpRfGiVQxTlFuOXP12veebPd5qBbnVyZzCezd6bMRzbKcYK8AGC2
H0RR2kGRLJ3wwYuCbK6nFv7B7QlYnZfMPz9Dti6oOLzD2s5/Rk9fuzZKxX3OLGuGkqvwo/2mRkgJ
UREkCzbCXS43wqGLA/Yfhh8n9Hk4L7eQsphs97k39enOzWatfDSVsHr0yjgL6jyZdo6i2Tu1Rbhx
46a6FhupLtqbFHNoOct//3A6Jn0tqmnI3WeFlz5ShpSuaEOFo/4IlShSHlLefZ4fJ3PxTUK7tnAx
q7NRfmlgBsDTJVCSRoI8wD6Eh2OdDjMP0melRRrXhLu548Sy7hYF96VmnpWHNk620oErY4acipUL
bU6uhrUysMaBb2Vq5z3zHE/rXW6kXenTR5p3tpmkh6gd29cIXtWr0YyavrG5r42Y1y7oK/BvnM6r
Dx4ldDvhk6H/VoXV3hm8/GFOQ+MFY8djW8TDngq6e3d7Pa878PD+3rGSpCOy6Q+L5/wzg3SLpmWZ
5xc1i4x0N6dm6/4FOF97Ky0Tg5HIGjzhI8E32G+Fms3RaWoqGpT0YZIvws2tb3bY5/lXsODmFORW
NFuOP09OER07uw+byl/UResDT63me/BAy5YiwMXBQOGPfAIhzHf++gVzJF7yylTAUvdOqmExWWmt
80ZjU+vVwEmRnEObBTQzLZtwohWEmVs3qUHbw/3dAFStF498RFJ5o1POiQhpcHVnld60oInpGS9z
53j9DrWdBYveUhsH+05R5vG+qp2xfZiLXhW/UOz3ps3TSZ6CH09JSXemrUdOQx5NRreaTaTDinBs
a/XZK2w6qr2aVBHC6mDX/LSvHWUXRkt2SGdVjR6pamrfmxGSOa1Qo42sH2M5Qv4NMNsZ009NyAbB
Kr4onSVA2NQLQ9x4kql/KMJaLz6Lmh5mQEC7fauiOLb3uQasNKC8EhuvIhwX636ahulkVVo/PTph
r6pB2jb9cB9Zohz2kRkbcdDpavS5JQGO72DqdPxF7qE65RoLLCNUTAddrWlfCXc3NH0hH3R4Dt8Z
KLMj4xS301vFe6yrfNptWbZTYIFVhT9AcGn35jjm2iuknemxibxo+qwZrd7sdYQyzN3YJ73zMx2X
5U2NgXX5Wowv+sPt3bXe0ShIwszmciRdoFa5LruXFShJdFbiZwwmVO3O0of6c1Qbyqc2nPWdJURd
PpBqbdUMV48aIMey8C6zbcjLHGerVWAs0Shaq/KeXaNeglLJ2se2kES1Yp7s18yw8j/sLxCRdEi6
mMlaOAn+aukXHppdaEZ6z31hubsQj4bXvrPGHflYtSUteJEDEQyYLogXBofs9Lqnkk00j9qmil8A
hS3aQ2YlQL0gCamGv9D4m6lYqaW7q9O5a3yyiTz1nW5Ws11ixfFB7uJ8Y+dffnB+ETAgmqzyG6x3
fhu6NIehLL8UbmP9NUda/p0HLI3oVmI6tc7ZKr6v05D3T8Cxh0IILTXcc85PbXKhKQGRFL2UltEd
dMLe0fBLnuxxsjZupYtQtHCgMMOCl5L59PPPQ/XxEPIKsfXnBsDfp15Ppk+43CZBV0O0vL1dLkNR
zpWtTaYWxYb3TuKHK78ZXKV0Ow0JcXwU97OXamlgeI33wjk2KxvBLk5rREboHAC9Yca5zuWcfgim
6mLRC7obh0jB6wsPcWDwWjk+2emw3NdDZd1ryjgF/WBtlbXXNxYPTepxGn0qUKySHH4eeZibqAfU
ZB9yL6mVfdfW3n7oQsv2Z5tTzFeqznvEJwAXCDOefnrF7Hy5/aHfe65n9wS1FhrJQEDQNkDXazWp
dQTbPRu1hqcKXK6gXQzneRpxEdtVIjS+zCWadH49a1XMAwvNqyAadaHc8SEpk/tIktjKm9bDb3rB
sFEj78/7UQ2ggukWtFKL/rlfdLb3o+MtjW8nYJMfYeQZg7ORo65fH1RRAZpg3UjdCFjLuqQ6jU1f
1U3ev6ixY5e7vDW8/DmqZzH/vv3FLnY4gVBqRBKWyp9Em57PGaiLnvossgiUSLqnvnW0zwglak8h
2KN/+0bZAupciccdLpHoHKgSKLaKN7Rao2H/9tIPSxnkZih+cyHrs58Z4ouoSnvjprrYeqAIQUtJ
XBKUGSQDzuO1SmoN5KTdi7ugot0mdsiVamfLb55//dvtb3lxK8pY3Iqg+jjCOMDPYwGG8VL0SrsX
tW70Fy2dlDvPTcODFtX6Xdtb0796PM0bK+UiKD1p2H3gfXQEj5x3cMWH7T46kTt6pZSpdpYFgjGC
wzbI03utr8DYgfPB4yQrs1+3h3qxPmVUklPKmTT/qbOdDzWcS11YXqe+VNoCqlCxkvknSMP48XaY
i9njrCT1k7wFoA3UTs7DVDTKTGy0tBencafS1wtTHDj57Fd9dLT97VgXK5NYtPax+EJRjfbNamWa
Kml0oiTay5SYxRN7QL/DOm55shKUHjE4LKoftwNeG5wsHOIqhuY4jLHV4NSEYlg66C8xGp4qdX0k
aNUFtNUj2mbj1jp5T1XOjkbe9Vx4ZDJ8IJxv5c/5sFBQsIDnPlvZpyWMTHeXNtSId5OX9vR8NcQ0
lro2PN9LreZHWdnZCRQQtgh42tuWX3p4imE74OFlFk3dVwO4UhUIG6ayirbL6FNsc5RfuCo5LQxT
/Cz/bifBUpwbJx9+kZ+GorjL+8qBfZ734seYje7XZjJIhVUxwwHw8zmpjgBjFVwVb3/ntcgAywZy
IstC0jH52ussJkTKClBDpL3Yma22Hk+lxl0w3OTNNu8jI3aTg4Vr4WcKbhGkjygyv6RGpde71OSJ
Q6OyFf0TKieV/pglk0u9KbWcyRcia9F4QVvUwwxS17Mf5YjgbLFvaKWPzyJHCKoNZrwKGqRKEr3s
v5Ytn+8nCb+W7MK2m5SN0251GLwzZCXcHHkfxOvoOpzP8YC/FhLnTXW0c005zaUYPqG73gYGaKR9
HLbZQ2WFYuP7riv//41KUYGyJmRqqnjnUSc90xB9tcojfZv8ceId8DAYSX+QIjzPqlEsPzKqobi3
qtbTFOUiSOYy/Xl7kq+MXF4qUFiAHvFAXK1uSJdqqaIscGyA1fnoWiOwPLr5T6Ovpk+GMXc7rqNw
o/G5SrXkwCXCmUOXEhZJ+6qKpZk5b/faaI9DaTf7kX46zOJyfoxj/Xs898ujhdu3X4h5iwkpj4YP
e5nABERlAIoxBBoMUs+/uFdaaq+15Xjk446PXWtEj5xeyn6q1N+ictuNY/hynJJZK1spHPXQ81fj
BP/OqVRMw9Ebwbg6NuyXGpP1XenExi4y8vS1hcn3Onr9Vq1u/SaSI6WXxM61qOmDS1qNFDKAlk9J
Nx+r0Bue+kUICoOmR6cu176roZrdVXkmYOPUpJmp4s67FuLUw6ToW8+z1XH9319CkoTOEnk8lKXz
bx5PSy3KsZuO4TTr/3QkHA+W0aTHtq6t4PZiXqex77EgdnGhq3BIKFaex8qGRLFzq52P3jB5lB6S
ZUFCYEBVOcgWx439vALqSOesSDw/sarlr37QNBrRA12Ox7j04u9kWZ4I+jCtPxsVyni7pJoM5SkT
o/hlWWgy+6muFabPlHZRMPah9f32IK59LyTxaNPL6jZV/fMxuO5cU/ewpiPflPbeXAH9wGN+ru6R
nGw28hF5xJxvCJ4cHO6kC++wgNUKtSLYvLbRa0eBTXGgG8qw43Uazb46q+4hbmLtvqjRv+4yfYko
xWTTxsvjckdKzgolZTla2T8/H22OUrQN31Y/jrwooL3b5bMQs+qPlWr/myTl8PX2170874hHzo68
GR8XluV5PD1s6iWmhX9UOjfc204mgpage9SMvTslqqKdG+Pdcjvo1UG+t+slEo9M4jwoaTseBGAS
jhX6C/ewzPNH0Yvuk7V01b5gajf2weUSonEte4isIpyB1t4aXecp+YImxTGi8XOCBdS1vhH12us8
DWj53B7ctSVEwxLgIyVqOnurJYToh9EUWWscnaLRYmgSHtW3ETWdxucMpnBddrwdI3NM6z0+Rc4X
kSjOlpncxbR61IDIVMhSJFRgLfJN87BCHs+wjwAxtMQ3sWS5n8FHwnIv1dlHTAEdJmtTh+nigCcs
nrZYuyGcg5eenPgPuaFQLHe0IG0ciwXgv81jmJYk1ZldmirW0UHl8eC0+nzvYpf8cPuzX6wpEKb0
2fCJ5HWGkK6clg+h2dGKEhuLdcRaIv2FJ2365M2h82pWerEfE3wM/4d4wGkQoqVOwuVyHs+dJ3eW
VaGjmZoFR6hDPwYARpp8cocyvm/wad8Y4eWc0muy6WlCxXI0uDvnEdGNg4/BXj1OijJ+L6oSvijG
P3eK1tCJiYvhewMubEst5UpUhHwkqVIS2ygknEfNxDLm4HKV45w43704CoNS0/qdkI9tjNuNf4Ta
tVvY4YsNyxHMG4o2MhogdJLlj/owmXQGctyGdeUIQUH8rjqbO8moq+/D4Djfb8/j5ZKVoSjLkvPx
tl+D7NxMNXnBjMoxtBP1UI1xdW9MsXlqDKwnR9PkodENPKjQtN0C2l9ZssCH6NVKvVeCr5ZQOVS9
NiVxdDIQ2Z2/gvlXfveeIup/9HEp9B1Ou2Fzf3u4V2LSiqZOCSRcYlZX0znXqWSBNvHJTKvyX7eY
+6dpcupXaLOqRfbjbjmTXQ0IdAMm33upfTWV5uQpo1fp8WmKIxH7g46qFZyZn0g1F76i5tbGLrmy
dNAppsgsMYs27fDzpZN3jSGWyPCOc5VELYkLWkaB0mMf6wuTc2fjtL8WDoMx1JHfoX3r1/5gY7E8
G05IA9LI9lZNF9FX9VB90JsxrzfuzSvBgNXxTCCTs3DlXS2YKrMr0rkkOlVWD6vciAflW5OX0wQo
p/7PHy8UGJg8xSnqYYxqycrNhy2IhG3faGken3K9zLqgiUQyPLVp4ei7ZinSDGexDCe3/yGoRWoM
lZVzfL0ZU6/IMWN1lGND9OK1i1sT0pfbqk2Q53Oc31UCU7uN7ECuiLOcz9PYgxKtwk0kn5/nIwUq
2MbCE/EJa3b6a3QOFHROvF65X9Kprl7QvnvJcMHa4CNcTqYOPv9dVRt5O+QSz8Nqokl4cInk5DY6
/jZgI62gbCYuFG3+84VDLI4Y8J9UipjV81h6qWX43NXJKSpi/RFwq3EHjLl/QQOh3Fijl/tdhgKq
pRIM8qr89w/rpulcczaqBgpHM4ovLNf5JzoI9ZOmt+2LPhP09pK5+hk/xFvNnjpWrlKrbnyq0nGs
/dIZ5s6PdDtVHty02CoDX64VRkdrTVrycA2vs4xG0TigDUZXeYM5B33kor4mzLzwITyWnxZkKA4F
akdvfzxIicDj3Spr+PTzzz+qVkex7GcmJ+p8yYOW994JMBwkklgps409eOWD8kzmTeBQEJC6Deex
Khvu1xjryalnWN+9ygC1EDqSwF/m5sbWuxqLBQlcTArjrj1bataDaMYlPs3CMJ/xL1Re8m7Ug3Fu
t94c10IBHKH5SE2dZ8cqP0QLJUfGTYlPSzwJthsqWC3KPWMbBRygTrzxFa9sA8lC5KYlOwQ8sjo+
U9ZljzF5empg7n+xx/L7GNsKNIFee0vGvv96e4FcZjFSbfH/w8nRf9h1s13GFiz4+FSMC+ATwGji
Tujj6P1yW7v+7EXQT97asYIGlPGD9rejbw12teeVpKfg00bpyR6SgZerPvghV/4XZWwWHGdMsbFs
rsXj5JT7j8YWTiLnoy3CEP5cv6Qnr3HHQ+alyrfIdQZMbmfrd0PBeKtmczUgjA+4XBR+ScLPA5ad
XhbcIMlpmL3wmzrpxUtpR1XQuUv+CE6336CZXJtO6vQQXtgT6C2u9rtn9kY9gOY6mZQhDb+Fwqy+
9HNcj/ui14vlwetr1TmMybSkAV2dLRX7a+NFtUVq5gM2B9J3Pt5BcboopIl9citzpOVVkWfMTn0U
OFP9h6+xVW++tjkB7ks4q2y6rrlyea4kRtyGySmvmuFrPkqFXQNA2aON9tOW9vfVYNgSerAGJChh
tTXprg3wdtT4VCph239uuqF+1Mtqrj5N4Nk2SruXhUfQsNKlgvyCvJue0PmnxHZGG0FFpidBNyOk
U4k4ajBNiQVSx1s6H+WM/JcL0iXQ47Hlb8WY+L2uZc8Tdb3H2xv1yvUlGT0wl4Dociithl4URY5i
WcXG0Urb+mxE3kRrBtPxuzFkZaM10cfJA0UgMEK3I69ZzjK3krRX8Av0iIHCrs7fsBOJkfdddkoL
PUx3ddjN3007bAK7zTzTNzn3+VObKUq2SVkdi7Euyt3UWd6neemHl06vtjDecrTniR9yCLI88p4c
obN/PjVGJRzINmF6KoQl5mBIKdj4Jhv7/vbYr+wmDGwxCEPHDATcuvYcTZDrLWB4J92sJp6SKl4e
y9Ii1EbDavmnr1vn9XbEK+cHzRtaz4iPU9NbF7z0jOsdCw9xyiMRHuaZBhs+4AuaAaG+/CepPeVr
G2qtn6DSsOGZe2WwEmH3/rCltXvxbrDjIpsWhJGNoTjVrdrNgWYnNY6ySoFqkb15Nl+ZRXSRKJgi
+Eu+sp7FQR1oq4EFPemp6Md9WcMC9NFvwHzm9ke9tpURNaY0QVYEbG39Xu9Tw2pQmhKnJgn1u8ah
pze3i/4PD5noqTOL5ME2jC6gG2hageytgBRcUrSVlPn7xk+RN9zHpQuIEpsGSckgo+GdtLoBRw2o
pprOGs7E5Mbs21C7h3CcUCJ2Ld/KY5SHhxEx+Ts0I6KHLF/Mt3nYfNyv15n8GXidw9EAKcQDWB61
H9IOFBIi0MaFdoQhmN0bwJB+VqqI9+VAcjWFcHawsy3dv9XCozP8599AUiOp6HpQILg+zoNXNvyB
Cb2Yo1DdUfh6X7mISiGUdeeVQzMERr50DyrWzeFjnaflt65HO9lPhJG6u9s/5aLPIpl1spdDXQWh
LuDR5z9lMme1z9JMPZYJMIqDKeD9BmFdCmksUNQR+07pbZBUti7eGgPO4VNvaLP2WmatggcZKEv0
LT2lb3Zd1DQhKhVJ/5diDjZFxdw2pjEA7xmOgTYthvBHYcf1jq5swfPj9lDW21eOhGebfA1j9sqN
dT6SoZz1sZ5T7Vim1nzfNAhz3Xda4uZPo5kCdy2WLnG3buT1tfQelL0Blt22pYbWedAkHPooToV2
ZNd58VcL4dVpP3A9CzTlvRJHjjShy+XXU0HqfnvA62yA2GBPwCxJKxCJdzuPXeZOQmlD14+4xWvR
gzsq0781iFWBX73YklO+aHHLaNSp6eJQv7G4Fc6jGQteAUY/Gse0XcovsWqKnYriTIFydD3ynzGg
XDP9qg2zGe+baYR4pDf2Rk5yZdcCB4dAwM0As229WvEOm2qKS8YxC+fFe1I1pd7h1HjAcrRB3svy
2tRvDad8rj1ni7BxZX0x0bz2+N5gVNeVCFTzRydfJvPYi1R7sdopbQJ8dZS32UtsI0AdsdrYnFcj
8uADOsmr76JQX+R6TcJqmKAKrMbDZySN73HbDs3TOC/pT4r3tfdwe01d/cCMjrIutTpVW22iJlNo
1CWheRzGMZrv26gCrtWB3DT90DCU527xcm03TGZ4ysdlq9d9LbopG76AkKhrr/Xo7bipS5Pe8tET
4xDfuTmQ+EdtcgbE5csh/MeuS0fs4qZzyqABr15v7CiZya3uJtoE7FR0ZKhWrNVGjBCBESQRtWMP
72F6cxoj/2LqpRmYVZdHd+HUJ7+UbhD9p86Jx28tjKEt1saVA4XIFje1BG8ihXq+zcDjllXceFwN
TdPdJ1ptfnba2vmkTqEWAyZS6ISh5JNvHSZX4/IqxX6A1i1IjvO4vRjH2TZy41jOS/jVRTLej1D/
+OToQ5jsQDzXv6OxQfDk9nq7tsTBNnAVSmgSEqjnYat8HChhmMZxnqtUKXyz77MHTVNAsCg07vUv
ma6Ef6gDzGmJsY6kIEK/osyxVqRWRZJ0DUCx41Kb3que5sUeo6b2XksY8Ki3W+Zf15a1DAi9kIzj
4pJIUW9xG3RUj02oOt/7rvDiT4Xe6J2fmaIb6Gla4/jYT9SrxnooN87Ma58Y5TSw7xKVeXEvMueK
Wg2deUyNDKcTL5+HYYe8yDTsHV3Rk2AOE+1/OSxBraC9L+mMCHCfz6vTtP2gp4VxVOjBNciWzZPq
W23Sp0GnteZnt0w3bZSv3YcsFcmmk7h2yziPqXqtJM+wlnQEU5qgGbFfudMQGs0DLZq79u7Pl66U
2uN9TLePE+s8XD2C/Z+sxjzWVrR803OlZ88q6a92jNp+nztWvFVruHY88Qyn5M5zgbW0SjaiED95
zW7tI+D28KBXfSl25VS+1E1zUqo0v9e0IXOpVy+6L8Kw2hjwlSPCoXj8fjZSulo72tCdxgfKKe1j
O0+Tfa8MoR0he2WOx6aYluYBYjdMDFMkc74R+coShqdInRA/OTAQa64k3Hluqtyxj6NSGnuUtoyd
EKXtPXi6sP/ld9jKH74FOSKISFMFeiQv37X2sAVffVJrzT7C6EdIMtbiZo/dz/IwwWo/Ld2fuoy9
xyN/lEoXMBbW0IsUIeXSFKpzLOFL3Q9Cw0tSmSh3xp61ID44IX5Bc+V/yJkpXlNWAR0u2+SrFaW5
1P7RinOO9Wioyb62jGxAUtH7V0mjXvcrGyHw27vmyhoGLyihM7zvYUqsiimzsaisosQ59soY9X2Q
T2n8V9WnIt6pQx8qd0Yxt8q9Zy4lhtiNo/PoKOYtyvGVo4JzD4YEtSQqleuSDghWhCoS0z52s24M
D2rbYfYuSGw/dQIZlI204tryhZUBSIkKEqWv1ZjjESOQMs+c45KnX5ZutH2lxpDDt9Lwa98DPd6I
d2104H2lfrHkmq5rKI3eTlNe1M7R5cSFIaU13UHUw5gEZtRtdbGunQoc9IgOIF7IFl3d4NQH5z6i
1H1sM2X5Hosh6XxgbwlcwHSZHsCHtvsqgrq4Mch18UTuGLy/JeLtv5yD8+PX0CeUVs3QOmKxYIa+
QqXI9At3mDbiXJs8kMSQtXl2SPGk8zg4gnqjKUzrmOUiMh/Dbsxm9CQiL3xVkjx9nNOq29gjF+Wa
97GhfiWbg7w51sQsuzLLMVNc6zhEdYiRyByJjvcrjPi9HStuFczlAnTdqPP8yRPp/DPzhIbwZRN3
9XOVKd68kUNcyWDIx3lksm2pV6wT4yibNOykI+sIwVL7JrRmQOOkUPuHqvIWZ9+rS4r+UJTji4W8
Z7qFBr22oA2w3MjVgPwA4Hg+B22iaFnblOZRM3qJMJ773PGtsKisXWogBL+RlF4LB85W4k4BK/Hn
eTiaUS3bsjeOiM2Z3YNh1FN9X8HV8l5MUW9qOV37uIAjQLxB0gHftgqXlrXl5EZvHUenjGC4ltPD
0CzqX4UQznfLQ+GzDpX01am95d/bh/G1tQ20xaWTgMyfuWaTdm5ZiFBpnKPSp9TelpZalOOlv4BU
J4CHRLshxHZ5VlCj4RxEx5DiNSC/1Yct6wJt95gPa4TZWxGlQ3bQ5mXIgqWP2r/C0Gl78vGFUvOf
DpRFwwLiuKB6fKHMU5fGzGzn1lF4ZrVLMztddmME3O6rPvKofAB4U9obKcTlKuLhzi3D+SRVB9YG
VEizznZVgIpol2S8L5M6sf0sc617R0+7Lcrj5WkIaBMpPXQ0dNSW1qjJWkRW22aFfcz1qoGNTN+N
P7VhS8jg2qCor3BzI1ZCpNVONCYhTSVz+4hAi23t9IIL5nvjdcu+6rH3ebg9bVeKTux3WTrjpKel
v85P3NHtYGmCM0MruSug6XDdBGH5f6Sdx5LcONOur4gR9GbLcu2rW+pRl7RhSCMNDUiC3l39eah/
o2JVFEPfiTEbTQwKIJBAZr5GWt4GdWA0OKWi6Q9emVry3nWoRfrJmDVfgqRpP27/lMujQloMIB31
HJW0ccmgKfUacdkwjE+5pYpjWDcxtioFNr9bt0UP2BynJlg5LZdxYc7E588J/Rp06OK0xCNIMZn1
4UkPLO19jKwm2PDAsN+rxgQGMOTJKy9wiah0Zmxvz/bKZybwce3R85l5Q4uQZJS1naamrXwMIAAf
TQXiYCYc5XMDROFwe6hrC0s+TmuamIBIxbwKfxTiUxhEUz6I8ISaQuWjUxC+ekkwbtsp/UyR3Hq/
PdyVEAStnCAEjR4y2LL0TpKhYqIilI80j/DzRb9iGHcZHzzemTWExdCvRuAxoTOsxYMrR5TGOI8k
REZnvax5If6YaN2GaI7ZQXRqg2K096LrQ+fQOLH1PywoKRKKnsh/AMdfLGhnFNwokRWfNHyRD2aM
HP6kwTlI3YkaR2wp1Gdvr+m1T8gLiX4NLSaSiEXiXfHm85LBiE8N7Jt+H4Oyyg/eWFnRHRBcp7on
Vyvfbo957TvOhCOQFKjIUJY+X81MBOgrm2N00hsIzv2kDptMQb7dko33ZrdWtavNbM2F+tqxAKEJ
dZC7hDLw4kQqE9hsvXTDUwSda/ATItG9HhvZWw1WZuXKujoWGQN9OwCFGDmcTzBBoUqh0AH6NO3L
V1WoxSZA+8HbSvjY+cqeubY3ORPckWxP0KeLL5g7qH85SICchN5k31VNyPDQpHGZb29/tWuTQlkL
TA2NVlC8i8d0HU1VbYjM+0hjp9vjA+MEG6NpQuPeGifEXf5+NDITyPj0WPGxXszKFU07ho3mfnj2
YH3up7j8Ly9Ga9poOS+PlaldW0KQwkgOMDOHzvz59yp0JO2aPvY+3ETN9qPATXafBmgN7W5P6tqt
MDd8ZggI22P5OJ2pD65o0+CDoryV3XmhEz8TVd3nSRtcOmyxm3dgM9DN+h4OnlqtDD9/ofMSObk7
gEw2CcWKiyOgqswS2U/lQ0yem/mKgS0TRFH5KOsOguXglXuzUeMD2v2i3mV5nf9ze/7XDj4VGTrI
4NOIy/MW+yOMaiFGbUFCAI/aIngO4IQ8CzNMnnJrSrdWiH9QXWXGymG89hCh7jb3JaBxoRM3/6o/
RjVzDWPegK9LJbESz1JWgV/j82occCUw8cbKgyx0fQQmdP2Rdk72ElhBbZ5y6My/bi/A73C6/ARU
HWeAIwkpD9rz3xJSreoKTwYfWYoXgF+x3HeQP4sAYrHWPKidFx5CTTQ48I7WQQGlmG0GY9R2AU2d
cZM6pdiWVr4GX7/AyczXDRR8Wq+o4tA/WnT26RKlejz19od04lz9rAwAvuggIQu0s9LQ+Wq3bZJu
VNRjAgrCdTRgqQyGzE+EMb4bepzj9lDj07Py7a4cmFnVVafDDQaVd9T5csWO9ALDCoMPqRZJ6Xtj
1nqb0RQUxAESQ88onSH5qtZoczzoZSXS+9vf68rtiHYMSomQcgFLL18cA9Zybo0r+2kcaus5jtGP
sis335gJr1jNtsY1wNKVI0rRnboITofUwZeQP6fWGlWnTvnRguzJfph50Z102Qd35Viq3jPaOQl+
BGFm2a8aYtPeppzCtUB/5ZQSG6iWzAhSLAgXi57T3eqCaVI+4mQKom2ZeypP1hJ85c9egMrbkKuU
gU9lA/+x2+t9dejfMn5ECKrUi6jf1Si5dTW8htGQdX+XGjSIfS82purNjuPhVz/hMbLJkspcax9e
ixKEZm6buUzN0PMd8UeU4G5I9A7zz1MydN3ObcNkU6iBtZdRoHh36M85/5XwFl5qM68Oat5EyW6y
K2VlAea1XcQHOtQYI1FepX6xLDemQQb+WRjKhz7OvOBiNI23utCS0KcyLw63V/va6WIcklzXgG+x
dObBBEEtq7CPTh2ESPWTque64uPtPgbbzhTho1k3rvgFPbY/5EVe6yvDXztcPMXoiCAgAUpv8aBw
JqtIZVWGp6Bqkr1X4Jc25XlJQSyvPicAt+yVa/7a4oK8ZG1nwAw8k/NPPJUwn+RUhCfkMIO73vCC
rTHW1ra083pze2mvDwU6iVXlpC5fFIqVeqhgWeFJG3rxpdLnh7vuDbavNZ2zxui6NhhkQBoBZJXA
Zuc//2PrjlPIxZ4UwUev6jgP2cKIxn2v4Dixc6xkWlNMWGyb34IUNAB4xM60VsLU+XAIttS9KNB/
GkVUfjYTu1R9oajaXYm9MzoZpRpWd4EzK/VCNrGn/V8t7Tw8PUJeUHTSaD0vuWSYI7khaVjwjNqR
xApNb0EodbO1BJKJOH7cHu1yskgyzSCOeUhS+Tli/bG2pebMZjBSfy5knAMrS6OdY0bZ3gMrdWe5
Qt573OTbKhXVSglhGZGYKJU9GlMIJDA0VNLzoe12rMM2mvRnuwmTR1yh43s9jexNk7C3fJA72bYo
Gv25KVXjzh7dxseAoF67ghenlF8Bxmn+i6oq9KgL8G6kJmabdOZTgMPDsW6RSwhiUrRAyHGj41q1
xmRe3AH0IWi1zIhVsErUL5bqEJ0HmUaODS/jTEy/yir52s8usmKghJKljblJpsS9u/2VFyeIManY
U34zZ7QsmoCLyBA3rhKCBE+ee6nEj2E72D+81v4We96aofPFcjISLULKix7/uEt/yNEITLXqVfE8
CQkIadSCotwaOQAORFbC9ht8yGbtUXFtdpSgZpQqTyhygPON1BZdXdGAFs9p0uT3U9gqeND0csIp
TAnf/34lZ4IZTGwaR0CuzsfqIreuo8QWz0OA5JEbatp3Q+nzH0Yed2L392ORzcz2J9ZcaVvMS9Jz
oK2jCc5mgfJNZRnbwFXbe6CvyUpB+NpnI712wa5RgTKWn82MOt6pQZYSdIp527fqc9wnycFKMB3Z
JaHWrPkLXx4DynNEHMYENwB+73whDSMhO6z5aLytky9WnLhf3MCtA8zakobTLyfo/GPhrCktXYYd
dihHELAJTTNgesvbRE3TFGItX9Drou+5Jcxdl9aAm7Fza/bFODrfbMXTYp5h5vSNVuXwhcdKsPJt
Fw/h3ydy1rPiNQa7nxbl+fTb1LK6cYpZ8FYdXlVW3orKnyIcOvW+cmXlU+2YjC1GMOEGLdI1xeGL
743sLkD22YpMIydbcn0mBwKxm/bj0WxS2T0iYmo2uxKHu9JClVVNQyJ+ZwVrkN6lmdxcD/uNXUDA
AbErawkTaZq4NCv0KY6OiEvyq7xUxGeaWIjzbMqq6GSHo1WEYUjjjNonGntSe5SBBbnDVjJbAw/k
Jj9xOpSN33USAoBPhcXpH5zMSscnJ0C+3qfE2f64fRKXee0MeZuLGjyAwWRxNS92a+8U6BR3ZfsS
Y2G5lePY0meNOuDFUW5gmF5j3OfUSvAYeZryORbSOySeXjSAptRS3aimjN6boAlXdtHvcPPHe5ra
IuSPufkLQALf+CXFZ7IaL5BK1710MZ7o/pDT5tykjWIfwyJuml1nNtU/iGhF9ei7A76TTWGb9Xao
KzfZaHFRDG/Cgum5UWPdS47akCjaSsS82Ok0CmZmDAxPUj8IQuc7PZatKdUmES/qOBTuJjJ0FB1b
K3nJaoyMtzLpa3PvBa2LnbgbVPXBRqxqDXZwEW1IrrkCybPxkpxX6vxHuJbs4ehXzYudoRTfQsT8
YSWlWu9cL6d/IUW3zU1n+ri9bS6nDlQD6DrteVBRSFGdj9pYbVV1it28SDBn+6EMunt7THglN6jI
O7G+kVaWbJWxcN8K2+lWYvqV0Ul9gLGAieZxsyx9ywBZ1lb12pfQU1GGbXq13dNO6fUDVXA1/I6g
RvMKZr1AYKhLh1m1CenalVr4RaCZMQLMnFPPc5qs5HwJZDh3rjSvedEVO9i7cJZ9tvH40621YFPq
SvX19pJfGW+2VwJUiEoBfjmLuFo59GZsw0yONeW30B/Gyow3Xi6KVy1L5S8bGZy1NPMyOHBDU+zj
DPKCnLHJ53Mc3UQiZ97mx5BnruuPMhhDxedRqRjoi7UBds62EVUcuyIz1V02KHa75+lbFdJvcTX6
YukUH56AQBoxrp5mGanDSqCYf8J5nACgxlOCfhlBggVf/ETZR55e9vFRr8csexnqERBtXrXBF4Fg
1hqo9HLnIdXDKnOxsP/oEJyPxvCJNfRlcfScfKS+ofQR/wYOAxfsc9m4X9EQNnyEFuyHsYzVVb2D
i6SGhzyJKe2e2TUPquf5+FWSVQkc1ugoMRk9im4wjA3UdRm/DnZQBs8R1JL2C11ivGcdKCbFS9QJ
M/VLgvvXuhJjgIya5X4hoFXhpp0CL8Sji3Rsn6oZGUg9jhZIc7dIbL8YkkL3LUfqw8EVuqRDaOW8
QieKYH6N2Ij5krPPn1F3TN4yD66738YxKgzupHuH0uphpzhDPA3bukQPYRdIAzCPXxg1to2Qq60P
uw6Uz4mM9eQtCp3mh4c8RvSOkRisjTD02DmTZk3EkVLo76niBF/s2d3hwZ6GMdk5qROkv4Cz1cWj
oNdm/JPHKvQxz0grY2tFZhhsoVt15UPWmGm/F2JOfIAslcUeHrk1PCS9U5mPJXiur0hCFvHGGpyp
vlewojXuuyQZqyNbSGr7oftNo5EeUBtHCWsHzqlaRMr+9hG/srtIV2kAAwsBJr28ULhM8irKk/ho
NU3/MFZyeNexkHsK6D1w+sy6/KWI0hoR0dTijG2WrjVvLn8BAn/o0pLC8QuIbOf7i4YX5WKKSkc0
MttPlZJG71GUNdvKUSGj1inlllhRzRczLoI9aDh1+7crwClGSVKdO4w0xRZlxLRyJvTF9YBCfhRX
+0R6oGo9RKLSje6KqRp8r5ps85S4bfncUqFKtwCQJ7Fys//u55xHFRIuYiy/Y+a8LCV1U8seJ+np
8THOp8nxMcaM1c9uZdRPfd/VEOj0LHviXnZOEJyUB9Q+0hMk4dD9NHH5AwhJiiJ51wJ6sF+tFMzy
Y5LWirUGQLm8E1yStVllmFcnC7a4huuynMgvEMGH0MeG0RP4sVHG1eQrUUekhgov/739hZYwOR5m
ENZ4Ns6MUBAiyzFjWGRAR7r82NWT1u8Utc/fkVzJK1h8Mw84jSycrX2hzSCVKfKMbKPnSv/ca0mJ
+aNihML6evs3/dZ5Oftc8zORNQB8SZEJXNX5trWmHCmIPtNeK1ml3ksRRG3zOoI1059CNan7bVdH
nu2nuelFb6M1WMqzI4oRTyNVdpGvV0mUviMwJ/uN2nSopOul0ohdV425+IKvRF8cmmzsvfcBfFG4
k+hhv1QoIA2fUNvMhn0RGKG68sj5jepZTIpWH8po3Gv8a3nhG2Ur3DY3jVf8uad7dQynf91W5sZn
Rw/Cg9GUXvIRlyXn0otogYJJtOr03mza5sMAXpVuI5z0nmwzNc2PKo3KJ6enXHHAEa1VnrRcdNk/
nhXHCEk5na5sqtzJPtIADOlKieYyL3XJVAAyIoJikYcvX0qR3eeJk6XtUa1Rc4PkakjghKqU4aeu
r53YzybFi+6y2Oo3daFX5pug18h/MtjNGrvrIsD9Tso50TQUEZtZVh7iKOnaPOuGY55JR7tDAi58
oUUtHwL8a+iPpNnXMjBifDqcbnifeneN0ndxZPkBjA3ACpDVZXWgCxKJiLQ3HM0WI0C/oe37M7Or
2Nr0GrAitYn6lZh6Zf1nduas64nDL8dkEVSNCFSIiQ3PEQ6O8UPtuwcKz8l+9vnwE3Jxzx9cEZQb
zQnka012+0y9ZI1NcJkgu/wKenFzfXDuIi+eTsOgl0ZDJnJEChMh17YszWar5IP+oEBvCzedkmvD
vdqhfyytscsfjcFN4snvyswYZhUS2MuDMhnJs2U3nblV+hqauOalSe/3Vu309LW0NYvRy2jHr+bN
hQ02afJc4TyPLFod4PCO3fqxrgvMKVO9+8GlkU072erTS9BM/zr8SAGMvnJ2Sq2grZX0+ZsibeUv
aQMa/FrIl1DW53aqRupz/lPM2AzbQswLWJjOPkrcnybSGu8q7rkvIq0L728L6Iz3W74avhbCB8uK
xhQ76qA37ngkhldIyNfTa1G75sGN9fBz1E6WPw0e58NpK+t0O6BfJLXgb4h89GDoZnK9zc/gP2r3
1OkratedfZzqrvnSBaKGMBWGmrODNaW8GnX6Xyy99svtUS+PJukVxV36BYxuLkuFWEYOXlFbztFF
X6PzlTgS+86xp69ZUyfPbRn/d3u8i9SFLhPP+BlQMre1lrGodrqq7pXIOk4ToC0wzsN721TtZnZC
X4kBl2HvfKjFgk62qBTYX9bRBnscb9yZ87lRgW1tozLq94jexQfg7OkOOlxyRLhgra12+aKCBMf5
oVg/N0kv9JRCqBhZEnjqcUA0UNybWVHUd1VQTcJvvbK6Q1KYTpuduNm/edNLi4cCwvT3aVOaLx3t
oh/G1CVvJR5P7Qa7z3ifi2hca5lc7jsKxIg1EKJsZOWWsEil04qBl6d+LJQe5W51aLeqXfXvqJ0g
RKYrU3oIwlqXK5pklxsPyQeU82a9KSK1tzjZtmcMVcKz/IjPrroJXKfY1JHpvEmwDXdUF8L72xvv
NxDg7GkBPQXZVdCfFi1zyljn58ur48Esis45wpGxtYPgLWH4gUhtzS9UQGkPUaM2LQtgD/da29vj
vglrT+FGho226YwyVzZJbAXdQYCWO5I6Df2TMbUKJlGjqf4q9NgdD06TN3etpo4ByE5ZCr90B0dm
m4CO/VbqRurtwPb11qFtNHyt9Fh0GsUj0xW+nuXjTKdzpnBb64ol3qzWMg8BPploVqlK/5kqYJV/
G7Va/2Iak0JkoHnj+l1c9PdR043BQwUw9JQhC/MWt3UbPPXkxtKvsKdGnznvG+vX7VW9PM5wRmam
Opi+uee4uGaBgstWVppzbGiSRdsgswJll8MEoNXZtoG+uT3cb0jp8iPSYKD2QekZuuei8gd+T1G6
WrWOWouX6MaQJk8+obm6X8G+PTilU08HbYzbzCfn7+TO6AjX9wBVlbsodvTmWy8zniCJnNBNmBu+
2xYjMs2PvSGa0CsRGrW8OuOx9ve/nBetDo4KbTqaM4uVygqoi2EvmmMQgsZ1ykyPtvoEQdWhTGq9
h2arbPQULfX/MtGKnaBn5b5qZZOXvg2RQdvFwMEOVUGFYKOoreyEr6bUxr8rnpToUbt5+pkVD6e1
nvJlGJ1FAYDhQycDI7q8gkMRt3aJkcSRI4FSWSwjX80d46GWsvArT/G2+VB+8zrk4blD/rq/SirK
5nJmtAA0OmdxajEVcnPRt81x5OZ807wg+iZH2El9HJuHaWyrL1XddWuk4vlqWGyzmXaKKBUFefB/
i22mNKkyIaMrj/WAy8MWpbhg6xSucVcMdbAd3Kpu7gmP2V0WSnzDbm+VK5GRVwgIE9QJrlCgpCkt
BGrS6pihy3CnloOMN6ob8G6l9njKQ1V8vz3glRsAwjaXFGoT4DGWuQqiVNLOxqQ7yhKQ5XYI5KDN
YuMhOvZRv4m6IiRVyMQ/t4e9ssgeJwLRRvREAbgs7udGlNPkRm1/dMmO0hM/AKtIx8FTD8ZMXdQ/
K4ot1nM+Wbn87ARjsxK7ro4PIwl7ewI+3NTzCwHDpZwyiGyPLgYGAvQHRr+tMQKTH70qSNlxNqLy
yli78UEqlrrW7rm27DMuxQXgQwN6Kcpk9PhKpprojgmmHqVvNgi47E23C96MHHVAmAwKJe9Bif+9
ve5X9tf8yKR0QDBi6RfrTnfL64rRY95T2d/rPRRDP8LR44cexETTPvDWnhhXwrbJUYJtTN+ba3hp
A5sD8inZvf1xcJ14eMgHI/+PGJ8aW+HYon5E2F78FHPf8KClXvBvXzmdsq3KoQs2utLZ5qPR60I5
KHmlYOoW2qKgKObYmY84awuC3HQTlL272N7dXqvf6P7zSMAvn6s/lL9JYJdqu72e6FKO+XRMtLh/
0yFGG9sCWTIa+EZQPA2hSF6jkJr0ZkI5OdopNg/c7dR1TfVYR1Es6YCiI+dLLEMAw2IbWvqjRyN4
E7tl4UFrzGTtU5MtjMdck7o4Fa0t+o1MB+c/dWq0j8kaOH8xxWfvYMgeLdN+CnEpvj3Ry02BNgYy
hrP/Ipty2dwaUkcrDEdpjmzV5K7iUvonJPt8zhI93nIqupXn2GWvk0uQwzdr4QNSAFB3fvoaDdNn
T626o+aWSG/5bT7ADISenf+MeIsrB6KgKfDTcifzW9TG/SNHKPJ2FvK8CXQwC+NQKy7RYJBaG79p
9mSvtIkvl4TPPb81ZjNKaifz+f0jIVPQGk+G2pyOuhdpht/iNYrfkhc/dKTHe4Sdcau7/REuIwIj
UoymB8zx5FF+PmI1wHHtlX46NmaV+L2Z6g/hoLwHbkF8kqiZ/ZsTiA63B53/p+c7nDoJPDuqidQ4
SbXPB8WSBFO4oFeP3Yj2uGt7zTdklk+QffV/bo90bUH/HGlRV5Bul7lV06hHqctxm+fC9MWAzLqb
qnf94FTvt4e7fLjMsHXKLuS1JPXLt6lwTbjEVaEei2ys907XB86e0pOV/qjr2a5E6PVAJ8swUZSU
k3DFJh7E4K3Ruq+sLz4X7HQKCjhtLjFGbZx5zhgF1tHRxmry6c/rYP9CdVfj7rVyqq6s8PwQJ7ID
x0NMYhHazcgtZd5LspMunQ7AKEb0Iq0Uy9uqtu9JeTJtf3uRr43I/QkKf27eXPC1o6AysSIetKNW
KvmnxBHRwRvMAYB91obbqa/XHitXlnOuTM2iejMRbAlyr8Jaq4Fo6ce8g727MzOrc1/V1PTwn9H1
wFxJU+c9uTgdOBDNKGcMqHCUmOf/RxDATkz3usrTjjImwGQKjgcHSqyVvlL5vnyMzAhCOho8O/nb
XZwNJSomgEJCP/aNbDdabdL8Sa1+n+G+vCGpUu9BlyZbvD2pHf/1J+SEkE/Ntj6AuBabpgsNYyip
zB5FWoqHCFGueyMAbYJ3e7vNM30VKjqH9uWaAuRGOZ83jIap4fmaxiW1RRzydGyMc3MzRMlwkF7d
PuVpGD1pQeJtPIyAUbYv9GclKL1NXLXjDpG3VWeCKwEX9QrUx2ZAC55Gi0uIHLvMDazTjtzI6eep
0sRPLOrTO5Ow2/u5lpnTVlN0V1k5p9c2McVpIPxz2Q3J0/MVaPtijNWy1I50eo2D17td7CtzBLKN
wFm5xq6OZUGhmv1NaXMu5kj9yRTQmNWjJcvuW5ko1Wc89QBBd5oVrlxgV8easROkuuDRlthuiZhL
pA/MqzCy4WcXhPjCktJ25nfZksyvnJlrX2/2NYVtj/A7wPzzVdQS05sq4PPHpEGhB0l9lAGTvN57
tTp9pcEPD6Sa4n9un5ZrUwQVAgZo3sJAa84HlQXCYW01accYrfk3LRTqQ6aXGO0BL6Br+j8MNjcx
EA6lXrq8O5raLcaA6tlRiikpHlW48jvDVdAjjpXUWlnOK6F8lmigQMFjh5bF4iEge7fte5EQym0r
8bYCA16VPNvTv5Vlr2xbdMv/0laCAiAvTRJAnthIsvEJzxdziiD3SyU1jo7illsIVEbuS8dNtnBI
FF+rDGfPltZWsOpXPiHQMQpX6m84yxJQMjpV27eTSfyJC/0r13aqfaeUUt9xyZnm2+1PeGVVZ+1M
OkCAY7khF0fdJTnwptGmvBpX6X2fd7+Kure2TUqBnP0JI21lz1w5FTO7fX5A4tRDA+d8TR03L4aY
ktbRNgq1/berOw8fQZlZ7YE9HVD91rHG3DZo4U8rkuzXhubt4cyWKAbM88XZiFMrQSknMY6KoxSv
ILYycXCMEXlUgGriGwlSDxE+6/+Xd48N/xzNBGomc2A9n7MdiiaPiOHHSbHFtqqdrN1p8RQ8T6Fb
HtUW5s729me9tod41JG5wOy3qSWejxhiV6QataEfqRorrzHuNs62lF0i9sKeMrGysFdacozBOZkR
GqAzlhJwg1ZA70RQ4HWqSAbdyMvsrZM1VA1yZXrggRbvO03kft9kzYNiOGH8EhVK+EA5Rft0e+aX
ADkX7TsgR3NBcK5CLp4qrpGGAgGD9DUObb617BrD9ON8iD/JahoeuVWa+zoZC8T47R4hCWtABbAY
qp9gJSlZw5WSGwhCayryly8oSszUNWZBTQB8S0d0rQIA51hN9RrA/xB+HBQ8KwBoPYH6oRys98pn
AZ4KahrW3iv33pV2M5uPZJa2ncmpW0ohgFwTUVybDZu++IW+Mqj7yLKeUKFxDpEmsk95lXe7Ro9N
327D6qG3km4l0FwePlfn/c3moMZPkWURaKiMY5ubu8MrD5qk3QwxuLeB6shbo9mJ56OWhElCCU18
Jd5cBjiXugGlYRSbiG9L+FKOYGmXeEX/OgZG92tyveYeHlCt/ANknyvYMkMn/OubClQpxSse5bP1
w7KWbo4ZVktN5B6zUDtEldB1v24SubOMzP2UTWXw/faWvzzscxqJORdet9wB6iKuRcjqNEGrOvgg
NPJX13UW5VF7ZrAFw+fbQ12eLgqRgHp4P0Hx56ZdjGVmIZdtLqoX7Kum+9Yc8vsWMVqx8/oseDAR
uD52UavuokYY1abESOQfy2gi6WeWFp8iY5T/xkKTzcoOv8iDYFmANyXy8J2BzOvn8U6vgrJBobJ6
yVq9/AXdf4DfRCtD3t2e/8Vugkw6M99Nnd3MRbJ4hDRenJta0I4vMDlgcpp5xIkxG1J0qw7zX+Fk
2/v/vxEX4SxI7MYcER9+aWFn1BvFNdO7IGzqpxg4zCGO14iky83E+SRIYHjB1cwuXt5VpV0rEJni
7LnITXHPtWw842F31CJ0n1eO5jIk/h7KRfJWnXVvEag4/2hpmY15WGTZc+wEtLhMPHWB9aXyBHAW
m2y3sb9rUubjRmihsXJmluFoHhvuGJ1d6tt0MxbL2tbWoPetmz4PAy2pOC1tqH+Z64c2TPgd1t7G
rxwJxK9/9zF/jzqHPzYpCjhLSyGRo7NbKFH6PDaT+qhL90Mz6wiczfTUZ4VYOaxX58jdD4mEbOBC
eEskCppKVpM922oPDy6kWaT7I4jAYFdoYbWpi9B8wNTdaLd/Nc1ZlAMYI9QXGhfQ8pb5Yy30KpRh
H3yEeek5W5T89WEjlWlI/M5Tum8o87Vrm2lxMv9vzFkihk4FH3WJT9HrZgjlrGdklRnySY4utqIo
3Ncx6kM/DEZ5uD3H+e3/R5VgHg/CITGHbIsRl6LzZqWPqoJx2Qft2GjD0NODBoLjvp2Ku3rsvPfc
iJ29IZRe+K7EpHZljRfn9Pf4FCd4tfOqwMB5cZ8W1JVBJdThqdHG5K5ux+axjehvgujn8Nye6+Kg
/t9Y9Ppm1VugMUsIskWiw8OtVT5aXVb5ixMqzk9bb0LzLSCrjQERzDiVnPZ2ty3r4q/Noua1hrqG
ZNRceiadPg8UQThkAzbVfNtC6w8gksnDsghd1GJo2geNGfcrM762urPA2ZwAzvnf/Od/1NVCPTO1
NA5wJLES41vq9tPrFE3m9xw+/c/bi3t1KBDDUEp5rKKPdz6U7YRtbXhVcmrjSAk2KoIxnNWGIow/
qGm58ja59ikdanjkI1TVLmxZTX1IhgZs7SmdWqP6JAsrU1/txC76fyhGON5m8rou+zfQtPpQWeQR
K8/AK8cU1UMwh3N8YPPOMeuPhS0A7wVh6iYnYs9IYw9R3/94MJnvjlFb3T6zh2gNpHd1geGhwEOg
bkAN8XzI3xIGmlCSk5nb47BBAslJNwXLPB2DZNC+/f3nnEneyJwDqWIHnY8WNENlDHEpMM4ZML/Y
DGU4OccsczP9R9z35t8VC34fTSIAUAAwCNQaFpMLdCh5WhgnJ6OB4f02llMVPALEs366TbRGo722
kn8OtjgVaZvRcFed5CRNrIH8ngiYb5taTnelI6O1tuy10eA7oCVFr3XG452vpAWI0+wU3DXzQgTN
pyFJExd9TLwZ33SYiNbKkb92MsAKUXQhOeZVoJ0PR7YqlbEa45OuGF3mWwV6NHpOB97PDDLJQ9i7
njSAQXX1TzWt++Z/OBmQBkB/AcxGWko/H7+g0yXDwsHcvK6c77UzOgct6cVOKrXxho6QshbVr64v
9UmQKRSY0SY4H7Ax7TbWAf6deq1Sp60nIL36ehR1/SZTy9U6/tXhXBT/kIEizC3LoV0RdU2BHvPJ
jgwoWnWlTWJTq062ady+WtHpnbf94namfIbSEBAVwuryaTkGTZ03aZKevLZ3y0d1jCfjsQeevLl9
2q+EM7aoCogbHD0ONPOf/xHOAASFXVUa2SnIBjvda7FpJYMf99W4t0plmh6kk5prVP2rg5LngdvH
HB7y2/mgvRE5ZTf7sLVDkKO1NdB49pV26OttI4Vh77Wpytec1q58PkI2TAFC96yotBg0dCGd6qUq
TopVRcgdaGTxZoWUUVDEMLty8OO3l/bKeUTTeoYbGzBb4Dqez1ID3piM6Bycpkzmn8wJWABVg8lu
N1ZJGHqmCQNOMgooCu+GZhrd/2V8EJ687TxKv8trY4Lp4OIdkJ6omWTl3ipQJXBEnRnP6TSJchMN
uhG3flgEqruplKxzv9xegGsrTluYNzQ3NbjORUDy8P1o4qDCgi0sradYy/N/AKoEgZ+ozffbQ107
LjNnmbospS2wJOdrrZgNAamd8lMehNqwzcbGCXfg9/9ebh40E2Lev9UYSLoWBXVZ2WjqNE5+CiPX
+kGjwvXtus3hZedYJt6e09XlAxE49yaADyzDG+omNv6tXnbqqAgygjOcMAB1HCjBxhqT4upYdIjA
49HJpw5zvn5hm/UtvKD0VApLaPdC9PWhyTlKBw324PvtiS3SuvnKx/oSltkspEYVfXEwIHtGnrSK
7CS6xMZsAtN3F4TwUfSwyv12GH5VpjHc3x706gzpQYKv4V1M9/58hiBPJ9mmNsZ5ojaf0iZtf45W
1Y1bqwF7tr092LUARw6HEgkxnPt/cfNnc4deU9n5ONKkzqHCAG70Y62iXadOeohLLJLr7f72oNdm
CN5vzurIlskjz2fooYOrxCbWgK5aydgfPKBMs1z2YxE6a72sq2PNhL1ZJBari8Vqoj5m68EUZCfP
6uk52PAAdtLqs72iGdFa9ffaaoJhmnFtJBiXBXGQbUUR9vkpq+GCP8Xp/yPtzHqjRr6//4oseV9u
e03iBAgM0HBjMTOMy/u+vvrnU/lLj9KO1Vb4cQkSp8u1nTrnuxj9T12kdbV3K7X7PFSU625/yq2I
i08ZmU7k2qmdXwzqLNkJLYs0A2hWYx2S1cJ94Ln4zjLvy6agpQuoBAgfA1180bhq+2ZI2+JiqyIE
qu+NHwIl0ig4YPt7P2lx/uUPxsiDgvxCqmIsj0xrbuZS87LiIhyRnTEPwbK5KBVkFc3skStjS7l9
dcm8irc4YgYrzFIzzItL54R5sB/mugaTn9v5r1Qr3Y2Gztp9gG4frVtaoFLm83ovTA0TF2I0cHHU
rM4OtT3q8B8Kt/qD9Il7m1YclC4pC3Ydpxw7rwspKlxqGiffq0F8qo0oeChQPX1sJ+99YJmXNfIC
taLuZwLRWR6crUQ0531xMWgJ6MeUptyvKhWbqdLa8pcCUVJLCdnJZflrAEMFYCdmVK6VZKc+y71d
kWtKgR6gHpYH22m2XmZbIRcTlod5HEccWZfYqcPnrKiCL/HcdHeQOD7nVW1sVBHWFiMpyUt2Dett
iY4kv/TmTjdzrNEpch6c2DFOdpDV1Rer1pMtIZ+11cjbHVkcEK5S++J6lQglr5JQDCz9wHI+xUoX
oVhUldbGFbeWcLLgZXMKAMUbgAE+YEnQTFZ+6ZAlD3wsDdXunJY2lhdk+I+t1TfBvg5EoQL6LreU
dddm8HX0xeJUnUamKy6p0Wyoz2GRhM0py7TC2yVQU9WDhxveRoa09l3lB4XUj0rNGz/nvLZRmIi1
/DLi5DicdUUbqlPeq1swkfU4vJDgaSBHZy6OrqrN0FAkib+g/qeU/3iRNpSfPMok7+Tev2xwSb2X
fgwvynfXC4UUT/rBdGy8KsqUs8jqB3NERyPNnQ+iKIL8D+45auvAieCD6zCMruPV5RwoZJ7FxRyD
vtqlQ1AcpjCd7+qq7ey9sLytvv5a7oecLDkmmhSovstV9Oq9Wbf5gPVsUl7mJnaPyjhMd6mCW0nS
5OI8O3Xx3SsD5XD7qlvdGK+CLtKxvDKSsmqU4qIoQ/3gFnOzz2m0/jcDBTjzAG+eSwSN70ed6/Z2
5NXhgveRGEeQ38tzBtWEMhRpU1wQuUFoQqkDd1cOkNFiEouDyjHe7d3B3LqWVhesg4sIHq+0OZdA
5zIZSoR6Qw4cl5L+WekSxz1KgMPG9bc6vFdxFrPpzSov99gmaRmqIyym6B8c6zQpK4Im8DFq0uop
Cdv28fZHXTu8gSXhU4X9NPn1YtVGyNEA15DvhzlTxnOMmJB6qoyxNB6Rw7OmjWN1NRzcBF7yPFne
cKR5NTTdWHvJBb67rvzdN/DHntDkKu1+J8Vq4x+3h7c2eegt87oEASLp7ddbpDVHLkLR5uC2awpa
uN2QEFa1Z8/n24HWTmwuI55jVCmkisJ1IFvDoXyMefQ5SRH93RZ6ON8V0EXyUwkiHgqGZXR3fxAS
yhmgNLrP9LuvQ846cnmT12aXoikz8dGzADL+1xda2zyEbe8O+xSZnHrjsl/2/F+OVWYPOiyEKDps
y9zanSpHjRzle1zPofWrmYFoneYWNt1vzeyL+ZCZaaqfux49u4/pkGoOcm91a1iIHJmD6HZOAXz+
XFeNiB4xSeu+3v4qaysM5SWp+SWlFpdFuKa1w65C3fFiluH8JYe/0u+mOJ3uccTyvtyOtTbpkojC
H6j/fIzrGUBOq3e7aUJaph/Q4CxSI3efXbcMHk3wTzq9vtmh2P8H5yBdGxqbbCGqNIsZ4M3d5pGh
pJcOtk99UIUohy96a8bBTqVOvveS+Kfrzpm9Mdq1veRQjIZ4Dc4QX9rr0ULabcl9OCp6bFu9b9Dk
WiXaa+pYbwFL1r4rQB2pUCnJTEvAWj7WrRKXU3ZpEFQJDnoUTP9pUaqiFhnkP61GmzZ279rQ4Piw
blyqtyR910NzUhyU2yliKylZOz6Ldq7Tc124+bC/vWLWVqfsBIFcB4NF/fs6EDe2NSc5z+82SQ2B
4H8ddXeuOnXNqRHTsLVUVj8kamQcEOTlcNquw2Vlj3G1DYgib8fxHKEA47uzjSVD1EaOs4/FOAZ/
8ilxMZOdaApolvxJr5OSpEJ2VFfyixa7nHtzEdCrMEE1/r79JVeHhn+BTCOpDRmLkz3JSiQnW57c
ttJGNGc6gQ9ohObesNfbUdiHGMjGlr2ifFwsOwkUvsHgU7Z04XVcDy5LjCKZUOm5jA5OEpYa590u
sOfm4MzuBAEM0skjHgPBXRYn5Sdqg+Xft0e9liSgqmiiFINyK2pq1z/AwoApaajnX9QoyaNd0Kpa
Cb2rDQHLl2jMq41doccWOfa324HXPrdUk0ddmW0JXvc6cDzFXM6UHC5uoahHngjIndp96+G32FjN
18aMx3kjNVkdKwBFTPik9oK7WLxqWRq90yrZpc2dIT4lHoSoB0Upu/qXEs8CJa26xWtoh3JR8iep
NabUcD6A59DPWZyxVVpag4QbXWajq36EVpw5vgeyAPSIm+Y/Rlc0xq43gH5v9KrWDgiwSNA7oBrS
+5Mf5dX2Ue2psSeloc4fo2R2LETSjL5rc/B9Bpodg6+4Pa9LtO7LfU5LA6cqlCtR1lgELBtUPN0k
ptpfD9o3axT35qBT61e7MXwUTp38rONePMSqU3/Tkzx8xGsn+6J1k/V8+5e8nW70p3hp/19fHk7Y
9ci1aCycGaeEixLgNZ4aiuO7bRYLgOfIpu1KuCGAQr2x+XQ77tuVTdyXyh3XjQTEXsftwUZEveOK
i+H05VlPzSA+snGtdp9G3Synukw2suCVjy5j8pKRAqXwmRbZouPALLQ6J7oEslWlKtr0uxyiOXrI
KlxRjsFoj+1ZGWzBY0DJpHStg40PtY/kgHB6ugEbWP85IEbB48rSsLFYAxH1gNzK6HY7MWkr0qhF
+09udNauTBr76ESIRU+1SDHNddTpEtkDf5mGCMjyNGk2RRxWfw4nLJgJNoDEwlzPiDqTV2mop1H9
aBNn1ztzeqdTNh6+Tm7f1jtq8jFKBn3sThinFygk7yFoKtUHxXYh5Iu6t8qti/tthiAl3kBNM1kw
MZYOFxhZtWjXjeIyj64NLdostexEFw1xq9vLcTUQpBbpTkBKsjRhrvXatqq4EpfK8Kq7iCoGSprw
i8vz/xRn6R5eTCqIJnyjLpWARYbFYBINp9RJ8YW/HWhtf1FUQiJCIiw5ZK5n061VFYPPMbo0CcpC
O2puqno2UYQZTpUN3xNtLLVyT7eDyg10fVGzlMlS2dg8kFDrvA5aobKi5KEeXUJY6MKHuTb+7Wlp
+GEs8jE9w2sWlOiHuT/nU2UnG3O4uoIZMVx8yaWxl+0jPbI6zagqvP/6rvjmGGJ47AVOwacxBIOx
SxuBOGtYxPZ8jKkbmztt7Ac7B/Dqar/zUm2rw+3v8fZa4XsAlkMyScLnlsaAranGQeCV8SUerPxb
qs41PRgsy452xua+HWttBSMjRzWBchebZvHtBa46jTbHyaUFiT4+oQmgo0pb16O3VRFajwRXEBYr
iIvlW5RzO0ha0TCq0LSnQwnas/0PDfJyq7+z9vl4S5JAAz/grbcYUpzqTeUoCXAcPf2gjqL4ofTt
P9M8OVvI1bUhweEHqCs3whtLtTRA/ijrrOTCzxjSI9qAHZK2dCje7zoMbB9/e3otUIXB8V/vENXo
VR0oQ3xp20a9690UQaiMNPbQDrX5YKWW7oN46PqN0+BtBn0ddnHbZjY+RDmqw5dICGf67BVDGv1C
PAVH9tIRZfQhcUUfwIBRq+7cK234sR3sYEtBYi3XQNIB0hkQB6hBchZeZVkx7WSrK0V8ccTAnRqG
eJij0qD+BTKqbnZzB4v5Ec7UvKUgvLaQeKzQfpUyDdCYrwNH3SAKq9LjS6S1vQ/8kZxGd/AokdLG
trNxCq5Gk+00WQyRuft1NE9MsCOHMb6gVpMeq2n0vnhROVFMHKMvtzf92rzSPoDOxqC4JxfzWvSg
2a0yiYHrC+TECn0s251OghxjXxda+r5xDGCzZZKk0Q73O2evasJ0P9/+FWsDhqpNGR5qFUidxeet
ta6be3gYFzdAe2OvjpFWPhdZNDg7oy+wRL0dbu1qQ4kObsQLg3H5HNRhJrRDyl1dUnL63Vvqt6FD
cDtGqusrMOh4I9zq6F6FW6zasDInbc4yzE9tI6mP2BY53nM5zwA9ePBGW7fY2iaRWgKgEnAKfVM7
zZrW1WutCC82PgrpY6arQYPgGCrY0bmOPeWnE1SDdRRKbZd/sHARMAbvxPGEI9ZiHrkGpxGbOvDs
lj18xm9DivcrZXpwc5TG/mAS5aMWwXj2yZuSzDQAYK2JJSpt2OOrY/nYmam7bIjFQTij8+52OiAP
Opgv6EcssxcHr2JGExpDSniZTTMfDyKzQ++gYPW+kdWvrRbeFtJXlhSCRXq9+Z2hpS6Ohf2laavo
Y1zXmSzEKElW7Vtd7/SNYa3tBY5TNj+YWRo0iynzsj4Luoo3xEgnDD+Q2bR+KVNhHF13iL/No7F5
iK8OEM4FdAeuZBSmrwdoJFQObMAjlzwL+1PaC6/cK0nRIkqHJsTh9ipZDYa+iuzvcWEuy1ooVocF
cl/iInSjzo6obRXTTofZ3iKXhGbJ7WhrHxOTSlCdss5LNft6aLVtK12B3ualwD7kkEuujANx+Ihe
cvTfzAP89/8Wb3GyaJBXprjjdYMMZI7QQ/ufVQfJc151w1EberHxMdeHh+4LVUk2+LK60o2QLXGo
4GMiqfUvALkna7LxPco7e9oFpdX/wcHJG0AC/ygjQZC5/pyVHUSVRsPh0tu5Nu1LnNv/apI28M7k
3cbG437t6cGCxPwRZBy1q8Xc6ciDDAM1hUuqVepRpyp3VwJT922hesrONZoCcVXV2814M/x6/zQi
nkGVkWNMmvldjxNXolTF9iW5TK3xI1VGNd7ZYZP4pjZiZheq6ffb8dZuCKqRsNfotZBELtLiJMka
K1dG6A2OXf3mZ7X5ISuS/NjbhXFHlufdeUGtz8fbYdf2Iq8LDG6k3OIb4hyMeZrhTgfAshv1+3Gg
VLSvbSX6mMelkm2s1dVgsgnBoQ0wfnmMtk4RNaEqUgBzfXMJcU4ZDpbTd8faMbvx9Acj06GSosoK
f3cpA5WqUd7GVkpDKYRqgPhd9uwqKS2dxhJ/cr3TwgPqAVdEshCvF0s2htncoyJzGZWumu8c7Bt+
2aXIPyE0Ye3aCSXrnd6H+pYf7OqiQUgQUAZsaGrp13FnN7LcwbV5S+FSDSMvlxI6VfhMO9/cG9Lw
fIfCozjf/rJrRw6L5f9HXeSn4+g4Mc8uHqVxVf8wC9f9wAKbz3OEWt9dxivW2Vilq+NEJ5u7CT1Q
Lo3rcWL6Uwu7VdNLnvO42s2aV/+bizb60c+Jt5uENpzyAU/5jatj5fih0UMdD9IlLdqlVnGf59Qu
qyi52NX4OQuU8tC7STXukPnTsiMOvOI7lGur201Nmnr7219Z3hOLsgvBoa3BlcOqbFm8mvRpiFC1
SS6pXon7ildA+1AoTrrV+l75trIJggwLHSD4/Is1ZNc8QAjDIBU7OyqKCI44TmXVjpp5+23wQDLk
iTX8uD26laMAxIJU0+G8Y14Xt6TbjTkcCxhPvAmwYBRpG0xPSiT9s1F6L8X76yiEA2qDDDTd0OVh
MBaJhVdeyZKtcaL2EEL6LsBObTGrVnYGWh1wZCm2kj8sVcN6bW7GPqvSC1KqlHg1zDPRnhunnROb
k9iFldCDjWNudfpkl0OyHFFeko/JV89vJVQMq46gj0SDqUefwfAM9U4h0nQMh9IsfrpVqCLwXuGY
sZEVr4UGZc2elJRkfQm2dvtkdrXISi/ojlT7sa3CL+Dzq2NXzsldJiLtkBRh9PfthbO2LV4HXSxX
wLMA5nsIpEE5uZKjI7AmTaJwy8ljNY4JUFcyVN6mjUB/52Ey0Kd1vKLtPyZJpffPtoibwx+MRxKc
dEqcvJsW3TEXOVM4uG4KVnAy1MOAhlWIoIo3exsLZXVAsFOBm+BVD/vmeqFA/7TbCj+QS6Sm1jnJ
rTE8Wh7SKRvn1uqqkKUwdAcgNS8ZvmlqBcHkifxip074NSsQ0TzKOla60+LG0R+4qhvtaDtUTzeO
60VkVgU3IC0O4pIfwam6HmElgjRKzDF7igMxPYRx8bXjNm5gFgbaXZSMvNzKdLy7PX+LLf8SlPQU
gDNnNG/exf7LerUMLGDCT6HrTtkO3IrXnNLIHHlrWIGBV9/QbN1LawOFDuMC2yU7fSOA1ldhoMfk
N08yRT8ZaePdqQYmWSFGaZ+ayU73qMZvBV2c2C8DxVcWUgV1KZQ6FusnFP0EV7LMn6rJaI59NGvm
MQy7+Skm29iyUFgsVjp5nKJ0rRCIhlj8povWVBGLKLS8Y6gBzJSK50G8SzN13KpeLqePQHSkZceW
cj5LdvHCqAwtSPus8Y4iQGslmEzzM87h/U5acn1s3bbYeD4tp+4lnkxj6Fha3KyL42uIdU0ZSsc7
mlHa7HIlTg9NzvJM1HQ86u2gAWJvtwrhy6l7CSqluWw2Pq8o+e+v7giN5NcViu4dU7esfkZKWx3L
1o7OtCGrjdLFysTJXAk0BTBI2YFehrJgotcmbgdZYR2KUG/3ud5mG8i5RWLG8qB/gFgd/SASX5DJ
11GsaogDIx89+IlhvAvNwj6aAkcEXcuzk62gxlV4w3xGREc/3t7ub8dHZOhaQLfkQ23Jf9VDD0hc
1zJ/Y6b5ABvsk7CR8P/foixWCT6GmR7YvXdUY806zbZeHOkNbxFB3659ORZWIcxhtvfydZ0MmlHm
Ru0dUXKVBomDSbFZTCfXartj1Dbexvm89u0kt46CMqAmtLGuZ41fUNUmNneMxYlP0Uwhkr6MvnHP
rY1KkkRY56jBvKEnqoFa1m0Wusd6du27BBaz2NV67gCfMiaqPgAa3zsuXiZAa0i/NJYiRa3rcanO
HHRjqyWnuXeLp9aeqicEJ+LD7TXxZhNjooWXhf5yYMkJu44SJprdGgleVtWsV3vVRmdmrPP4CIg0
3wj1cpa/ento0rCLYjV3Gnw9tDMWsRS7VJRGxxKoCav4a4pYyplUQZn3GcTin2bWtZ+4BaKj0bhC
7NrCCj62dmP/DrOmI9dEOtXc2BFvzk1+Eb0BYMd8Y1QVF7+onFPcAoIhOXmiye4zo8kfRh7YB55v
SMLbs/YwodG9cZitffLXQeWCfnVuklUWdYlt+Ak12vrUanVw4BHY7vsYn+33zy7NV1QUAaHiliZ/
yqtQVs3XVQShTFFE6CZhVoqXdjvltBPjvPyDaChbvFi4AJtZUsC7IOkUo0tx7mgi5CUoK7k2TSS3
sU/UiKotGcM3W5LJkzU8qTRv0z5b5Lg9jiFTm+XJCSWI6IOK0hd0U+w1Y7RmTlnsbAFM1uYNjCYj
oyzKVbT4mEDMgt7UuQUms9KRFx3GI5pB+aEKyc1uz9ubmwgVSKnE9ILPJK9enGm6MPUw9/rgaOZO
6H7tESrI7qxEFPW9mfJM3Kc4h+gdBucWvj19NWAldvsXrAyWaprkHLB+wHDKnfNq5ahaa4RO3ClH
PRisf4PajrXDmBnlp8CKimLjZFiZSXogEsUHw4FmyDJYOA/cfiqZRFKM4BXzCMec1pEUqhgVWQ+x
sXou33vbk7EAgKC8xubAEGYxnXmaAExym/Q0DZmz17O5PZSD3p1mOJafWLPdoQ1rsZ+TMtwY7nJ2
aYf83y4B8AHRYgmMbQPbmDtgi36GN8N8lqYQPyPPaD5Aw4WijVdl4+1tPav9OBGIHr5vZqVeHIUz
2iQ828ATL7KAOnZCJ8De01cz1633GEdW/2BKYhx7EDEb56tcp69P/JdYcBGk7AXidMuecxR5DRVo
0fth0+viWPfoNCEFPFX3qRHp7cGrkjj+7NrhcN/Geeg8kjJ44fn2gJeHPD+C+hNlaNmIIuvXr5ey
IZQ0Sbx48KHKFXeBp4fPXjy5n+Oy8Z5BsrUnK9O9z7eDLpc0kSCZ8HRkcckX+GJJuwle9mgeD/5Q
x3PyTZud1DoMoMit76aNVMOeDvnw1/8WU667V3u25QvMTgkaVVRA/n83RUK34eSlmtEelVib2185
R5fY6M4uTwo5UjQ/KKNKSRVeyddRVaWwer1JJz9Xmtk9oqPW9weszRJt50bNMG4s35UPCzKTbO/F
JwwU03W4vqTflg/e5GOhZp97qw2/Jib3dj/potx3UxxtpUhv1w9FeNkPBhkn6WWLiAqybpUrotnX
Zk6KnaW1gG+rptXu1VBV7Lue6+BDS8VnoxC2xKihEodMJmgCJD4gYgIOux4qnge1FUTT4Lehpnx1
66DrdlEWOdqhnvNPuls5EIbBeX8KmsCOT7UptK+BglzWPTjwdstR8u2pRebGyQEHA8QcBdbrX+P1
ZlvkvRj9Ku7CHyhMhA9Jof7uhkL5wqZyPqJaHH/mutpqR7w9RGTKCFiEzSSZhYtlPcdd1lRKNfgB
1d2THhnhIYSW8g0AsPaYCxE/D4Cjnsxgbj4qmo2c4O1ttTpwDi+gpRxlb+SgA8ryteUwDWg/9sj6
216N9G2PcBBiQva8F2GUfquMKv0NNLz4djv4yuIDYQHumQwdstRSt1Agd9kFI4NPxawcMZBJnmpv
1BEOmfr2MFhtg4+fWr+znsDKA91GaxQNbElgWuzpEbVc1HycwReFiI6T6Uy+g6HAQVeTEnSv0eZn
zswtC683uscvYU2pTU3xniLTImyiqcJqMUIE16bOPybJowZpGxV7zRbepywYo2NfjOHJSqyPisz8
NJzkzn/wwdEC5sriHUt2er3MKcVxVqNd79Oy6H95yAkKoQratKAzPgciqj63inhnFVXudAvTVLoS
QDNAVC+ConfVzlrrjlz4tX1WULovd3krgn/fPzbSSgcugbQgWqrHAyOSwtEpqtrNWHN6ORMEOFVR
y/2oR064N5pE+zhhEVxu5AErd4QsKiJHxcMPLt5ifOaUjkESZaxipyxPQdYGn4aq/itvsnxj5a5t
VuKgP0WmLnXyr6ePJ6La6U0/+iUOKH811TR91YvEvVPCVB9OjjN1H0O99nh7YdS0cWCvjJK7XvoK
MpVwBhYnZDBjUUnldvJ1JNV3bKDB1/u4qB+MWdO2Ogkrp6JDXV9WBiibkqdfD9QQqTuHUTP5GnKt
vEFK4yDMVr/niQ0sM8r+1SnN/GeP8V+mEZf/vHshkcIiawSJUxYdFxvV5hE/95oz+2YfTMGJnBJS
8i4qqyDcj1Pnice8jzr14ECZ2BKlWhk4wBswjJrsoYIuuh54Z8Rw6ZNx9vWsjL8n0POiPY+VpAey
PkUwUlwKDHWMebTaKvijxVGfbykXvPHiZcNyNtK75WmNU+ny63dmEgxprTDVntsTKfcs5RAaaE48
5Xo05/tBmdJC7Cs62vkeSclQvc9nLS4PVG9tfZ/FsaiOppSQ/6nmaVT5SZQWh04fHNpqtyfL5INc
J+EA+9l5YGtAYryRvp3BOeJaro++Wg/TxTUDc++oVZxvhFlJzKDLAMMw2Hwc3/r1vPRW2lqayCaf
+kLsHLVZzY6m0XmSf5fF+Xm0OnXjCbe2FMDokpiB+ZblsuuQbRKWcaxPs+9RG8Jcse77D3PsqB9y
xKk/Qu60012Qdn15j1KH9ansW3tL13flvAHjggQVoDqpES1/4quc20QsRmmtWPWLwdHa3YQXl/Xk
tUlLMS22yk9x2Jpi7xZueoh6NsbGwbqWI3KgcrCCQ+M3LGtquB9EaYDcpO8a4XAWcdZdcpM6FrJp
0XiMbFgkOyuemuDOHfouOg1YkdI4Dhx113nJtPEWWJsQdFRJkoFs85hfnIAsy7HQMqH6Ma4V+6b2
zIempEWtlTrIBlugrwrr41lxo/JjYFTh6fZKX0mWoAdTXKSILk/GRcIsBkfAotA0nzKi80/Wzc4j
HR7xkJaaVuzJkUVxsCfpdnE77trSJ1lg5VNO4EBerENX0UWY1L3m26UxBBHqQXPafai5axGFCVyl
Nfd66UTBf7fDrq09jyMQgDyxWYTXa2801DzSFXaVUBLjgBSZ8cWd1HqvKZBrQdrEx3qkS2ikY7rB
gVzL1GihoYgmifXctIvbx4I7H8RDM/s9Baho36lJFzW87GvN+Sv1ki7exT3UiR8tUnviEagUaPIE
xRHEWQPt3RZgcgNKpWCqONT/kVq4/hBmbobYzZezL3JUtoYEHzCYoGI3qeVwmIa63Q1qX5+R8/Xu
uxiFrKAw1V1jiC3Y5Np2RGCUfiZer6y/JSwa9fswdi1+Sa701a+ps8tfYzIq+6YJo7toGo2Do9gF
IMOupg4+R1Px4LUUQrQhHLfO/ZXdIJnQfBt4qhJwf/1VBH8Vu4POHCEQeWdRWztCAJuHA4K55Qc9
UZFKyXNRbWzClVWJ+BMHEpAVyZJZ5AapsIucLvnkT57SqHutLqZ+n1CbCY+FzTEMFbDBUtANxvIQ
mxp1v42LaCUN43lKl4amMlpvSxUaQ6FC3aEg64tJNU9lMFe72oXQ72aO9v5sE5i4ZGzB3OJDL847
sxjrnrYaFxDuuv7UxDCB2ZHlbuDAe9IbzER3zRQn2XPZGUZ1vr3/V3chWCe2IWkYXfTFDCt5YTaK
qjHDWh/te3OyPmhaAmDNxdv9YVSK6oC0d/nRykweySPV8Z1VFVB1b/+OtQ9OWmHzYkMBkgPweqGl
alFpViMXvanhc5dP0SEsMZ9HJFTZGLIc0SKXoRhDOUT6BpBmLEIZeMF0SCmoPs8l/bmy0+aoR5r2
fHtAa0v4dZTFd8X8RQHhoak+7sHKw1zWVb1r7VT73o5pcMkRqTil6Mnee4Bf7m6HXm5aJBlYnvwP
vL+5yZZgVlK4yBrdefKTOvCeXCetLmAD4+/qlEUxt4ju5buugZt4O+zy4sZeCrsdKu88Ckwpf3E9
hRkdm1pHqNhHz3KGEIQXhbczomo6J1lbdofJjkrKpGX1pWrdvj6kCbWrDTTdchnJ30ARESgR71tU
ZxfXmacNjTclmuNPbtzDcqPjaR60OgapkSaN8050LUkjvUhK0hRVSB1pgV4POfXQ1q/wZPBDUvWv
WRZX+6wJMt+eveF5wlcVWrWrbeRry0zhJSiVYb410/zGHD10u7g0gZv6CRiivVe6E0DetnW+FGZS
f0A02WmOt2f27YKiJotAOjQhppdG2fUwq7Jh6kTp+lOA/oXatd2zGNXatzqliQ610hRfNG/I541b
YDUsvXLo2LRWKJ5eh006q7DMVLh+GOvWvWZ0eFpHvek9d6LTD1k+OfspcMato2h5PvB9JWBKNnVp
73A2X4ctjNRW+8hjDZV2h+6YIzzvkNkmVjW3P+vKYiUQxX2YJkjk6XL8r/P+ugvaEGcEP3Mon+Az
0Z2qwNLvMzQgvv9BKDpwHAqAst7cZ01RmZE3xK5vzZ14ampLhxhclftBD4uNxbI2Kmnyx9EKlg+d
vOtRNbBrHZjtnl92VvWkqelwAspkfR96Z8tgbWUnUIaS3VuJbniTQdLb9WYFN2O/U8L+Yz07bD/c
EfwhCMWnphy9+9tfcW1lIImEIRS1YWhriwkbtQLNTafW/DhKWhhXc/JPoIt+4wOuLXusUaFxUz5C
q2Jxc0CYBCRCRue7ToGh95Q1DTgRp7XuS6QdgrNhBfm5NyJ3C1yxcoDDsKYWBFqEItsSMOgEDUSA
LjH8Um+1eYd94fRg4jR211iKFuwBEernzFanxw5fbmUfWNkmXWF5a8q9R6+N+wNtBIN9eL14ipy1
44W27g9dZULRNZ3iUKdFeqqzsUf4z05LMoQ4SnezntIduj2/a1/ekQq4lDcp2y53/sBxUJlmaPiO
aHDpG8v6rs/ZIJEi6i9TpLi7Bh/ew+2ga4tKnqxy0EijLPv0IGcUilFC8w38PA4Rrb6/o7aoftyO
8ibP48viuCULwy/a8stMXs0LV8CQ0v089+KHnBbL0W4b/MyUVj/SIXcApinlhyrEcj1tp7k4NJG3
pW+/8oFBY0vsMmtM/p7r6dUtRCTnzNP80TJ7MzziXt2Y+zrBBXyfjcaYtMee7lOo76Eas0c2bs6V
1YVBN1VdWteIyi7RF5HRd73dqKbfDWH4FGWu9ldYtM5JoFjY7qd5zH4bTq4cXLfbqimvHFXUE2Rp
nlORK3SRmHCfFM2UVKYfRXDD7lAs7ax9A7nxYjSjVYpj1Q6qHm4cJStnMVB/5hw5fMnaXKRkQVh5
6qC3pj+i1HgMrLn5DKXNRYHCsDeSzpXDgzcM7xg4tjZTI3/Kq8sM9ZawHMpS9xUjzotTW+uDfejr
sDQtQLIIIu8Fjwnr42AqefSlwof5Ph9Kr3z/bkLMicnlUzPRyxHjuVOTHXk6zsRe6u3ayEyPrlOa
88ZSWplPPEyZSR7oeHIsMz93GnS3MSPDbyMv/K+gGFXvZqtqjmHjDrtO9O+kNMhUkzc4lUpsJqE4
LV2eZxexukLPDb8f1PlXOiQ08Zr5OepLF0cMZ3icYy/bKMWtDZL9giEGBSKuhcXyMfW+w5NXGH7a
YGdN8c8ELQSiVbM688ijeAvIvRqP9iwriMc3g7xeQwhrkr32SFdHsRkdnMAc9xEiDnu0mNMzCUx3
f/tQXDkPKGygz0Q4SsDLXlbCTRB3c2n7adDraIy1WuiNP4SY3O6I57M2hndB49GqxRNEKONpQDx5
C6K5cjBTrkcxBxaXpBst3aPQPipK0aa271amW5Z7LdNE+XXIOocUo44q9dGK477Xj60X5/FfQDAQ
c903ejF1uzQYk6309+1Hoe4J7YMVRzmYHOp6EkYPQ6KpqGw/pzSeHsOi6R6S2Or3oWEmzwmSeM9u
k3jfXCP/g+uf2ICzMV+hGvJG9nvsZtigLC5/SOd+3HOXIPwbdkXi7BW1KPvHwW2jfk/pTQt3DXj1
37cXxNvzksWOYxjEXrrWIIGvxz7rbaFFSmD6OIsX5m7Os+HcZ7Md7yrVSDeOqrcnpgwm5YYxn4Kd
ufjQbaxzE5q55Tt5NB3dWOSnpBLOnTE0X0hAgm8eRnQfc0Pk57nr43zjBFsNT7aFFiZ4BJTdr8dK
y6u08KEzfeJNj+DJlB1MrODzIDREdqag/CA6mgCHwUkxOjAbXsAb6dbq1wa7Jr8CqckSWeoh4+g4
s8N1bGXZX5Oafm70obiPxnFro69FsggCWI+WJU/267HWcxFXtnBNX6nEXRrawT9hZKonsx/FO6t5
oDsk3gE/GOqWshByHYnrtsoVo7YAmnhN+QnJLGQNT/T8s/FTJrpwEAfcgb0LaEw19GfojN/ev4Sl
nRmXnwnocnmmRUYSpxaSW34yD4Zfp834WRVVtxMVFni3Q73NXGWnDjw2/RJchJa472RKjK7oPctX
QgQp9whsALwObSP/fjvO22sB7WMqOi9kd6ZwcQ3NeBWVZlk5Pu9lcdLc8RlZ/l7skkA1dkUwbxWy
1lYL9SsKZxQAOAsXp0BYchdWHfECs5/GXdMYvIbaIc/v7D4vNxbM25SYwaH/IIsAXELLYP+Psu9Y
khvXtv0iRtCbKU2a8lJJpZImDFkQJEEYAoT5+rfyjk6f2/EUd9ITqZWZJMzeay8TSVFJtDnVPcZ7
5RtcQqy6bxB5xX752uXqe2oRXdGqUfP8L7ffvz1WHDBww72NwSEN/edSrbWxRbyM5b2KMetu6yKq
O8GLoovYOi+QiC4//u/vEd4MOF9xst8sRP75gSqTac1JXd7DIU7oS71mq2pzvZLnQ7HGDpA8/Q0r
+7enC1oMlg/KbjTTt2fwH1XpIY86O3xUouIX8kUe23GZKlk+F8Ksl0BJvHdrTbe/4YL/dodCSYJ6
GOLlG9D8z4/FubnAlxYrqFK56DQ4jWhY1bI+zNAR90mhvR8sTMBenYn/j9k/2B5ARMBsvMVE4Sz6
b2l4yhFmSCda329jZLoprNFAIXk9WRkjahQ5qn9ZRv+yWyB+wKHawIXv9pD/67emMQfMjc8DqFtc
Qa+rH2CHx77ZrE7+gu7+y4rF6rnZtd6eLOrhf35U5dDE5tIDmcOQdECcJzxqRwg6wpoc0AZVf5MF
/evnAXlEeQaTR1BV/vl587GOZTUCgNz0IWFBETVPoWTiR4j9/sSW42+k7n97lMCSoavPoKfBMOaf
n0erA6nYkS9Bj9y2fncat/EM2qbLfPQ3cv7/GjOivLt5z95qe8QZgh76zw+bNyb2tSHNPXIsipNm
NPrE6jkM+yb9aS6U6vIoW3DKVv7oE5gwE4z8i+QLQNnsL6Sn/71d8FVu0z6cubdL87+WUElRY2cS
OJ5a4TUO6dD0ZfNFcgyB6vVaJj57y3NJ+Al2Ndv3//+h9D+31H+Og27PATsUnDnEKoL98F/PIVU1
SW20N/drSGPIZLdtb23V7N/3mB5r63J2XPOGmSEaeWTaglfIQS0ana+9z4/6y4a4t+cqqv+2j8ED
ur3v//hqcHRDMYzW5La34BT633QYIoVYuIpgEJykYPbwYlmyDvCY1t20EJbBQmOM1/7wvvqgCjT6
rVbeYXJokCAKXz2rtr6IGvMZvnFFNpgJHICuyQz6qmzlherLBC6AI4yUiiHAnC/rnMvHL7AKBcoF
1YgPb7i64ksi1ijqbDHOme9gEQ3Dh26eGziGdSxP18R0Dh6CxLQ2sGQO3bEfdHwyjIHzOR0Zwn7b
cnNb8rhFjW3iVpGqiS75nGeR7yYgMCR0UHZ5+iEbBWZx7aEPh0ptdFEOG3PUonL6nCT6EI+pnVc0
ZGFsMvIJKE6qfhd2qurLGHsMDNsdR35ytI08xv3MoeRD3mAaSMPuhFoP5BLMpCTXMhY5IsOOekxe
ilqCn7oIUHy6iRJXBpBdUHHAMjXGEwnLEn4bGvvVtEkeZnH1KoXSqvG1ouedWMkefC2O/HkiyHC5
9+DX0nOa72sNj/4UZost5MnsIkUTr9cN+lD3GdCjY92WrGoc0saXOVxTlV8utAa0O2TIPPItjHyK
4hSpfawHpOkkrMO4h0gEc5F0/2BNkoZfcGpLs8fIFol7hHR3RaBiU3imniIHIVx71Bg4vpiynMKv
IlILPdWIjJoetUFUzsktUaw/IFlsDeelhDl+j3D6m/YpYRAa3IOGdhB3BVk1NJ1aV1e/I6yWu99x
nLoEIRslOsE7DC/Z/hOZOBsXvdXW02KA0QLNOy6Rm723SRbkurb1tJGJtVUmM5N2DjO1mz09h8Lq
c2rgH4r49jHS/LFZvRh7REVqqts14ySaYQkHC8GHUG4Yp0XcaXtJIfHBXwsr5YJ2mACVE30cg67U
I40gGEPWc+mzNemp3JJwcZhfrQl+BPb5E8luw/Wu0VCkTx2KAyq/QPcl2V0CN7PoBHjcyHVo1ujI
z5WfU+S0iAwe+ghByJta2zbxSC2zUPQGUOB6prApWbvtoyjvtqaC9DeAaMOvyDzZm5dE0Gwuu8Qg
W/zpGAnZf5ExLLSDbdMMt4GpZGbfke22g+CTNxKOOWU0RjiIGmvxiDvMISa43Sd8wnyuN0VItqGY
gwvDFsFeuHUmaqrvEWzfbkTChD+qw8+8HZNFN+1NHMTelj1yZtBC7OKxQV8LQJspsbwBg6kjJGaM
WpyCxDAv7bJ0KtOnCiPN0I/HnqcPpihlcfV1hdapXznIIufUj0x+GxmGAncbK+vwatdDuqmL/G6S
drZhIb8EVQYUnjgZaYP6dZZxiLs0isv9DMn8BoZTVHHko4UQ4hFnU22IuMyxrMwVQq55fXTxnvqX
vfD7bsFNJWNz7xQpQssQ7Jn/Wni6k9DGsz3mlmZNdCOPHlU8/hpzFvnvmeBCvcH62Ik7Bf/Y5SOh
BFZdELEQmBoCZcqBs8NnsZVNyJuXUcUmvptg4RDu56jc0/Q6cV+Not05hgV9SjTMk06sKMGNgHM8
K79NmYzIT2oOVYANhFHlMKVmNudFiFieUnOk5A4vV4mfAvYQ6hEx5BGodGW+xNgLMJub7A9DtiWc
IOSqZ9hQmOI4LsQCqcK1UuvkJ/D8mJAWrrqx/xiNCn8pq+m4XFTqYSS6AJ0jz2KX5nhKJhkd11js
zL1hgVRll1knTVeqfBfno0ycvEzpEU8Xr0Wy3s2bcscPz2GZFO6VJhg1lceazFetuUWguKfiwCEl
IgyAUqJo8v2A/9d+nWu5mZPT8ei+bwIXSFeDeARz6ZLXN6/hjKhbSoAV9b6/hYbn8FgfZQ6dRUym
PP4GEaco7rbJe69Pq4Or3zvM9mDZYGuGkcEJ1wwz50aUjdhbIM3QR0+QR+iqE2GeeTcj/ldccOdJ
+Yki62t/Bysu9nwoDSzlvzmP5WNOk9vh4dPW4CqJ5xReMP661KCbPVXlBCwTMnbkN2DO62BMBc/m
kl9ZbGh0xWdX5SsMViz9PBHs6iu8gip3EVFKQQgvCu5pu+YNfQARdNToRPd6/V7AocjeG8w9bnbp
evHFGxD/ZX33q7BliqBt7JkLK0BN4Lgklz05L7LwxrYeGHZ5NqD36I/AlHPeo0LnwCKVKEQpWlDS
0J00EqTAFw8cexu2uQbRoGUF43WbWE6RjydQNT/KmQU2LEcdZboFtZjQnkEgHXVbVJe7abVD2dka
mIHwy+SNwmUhwbPt8G5T2GYwmpcXAuvM0N7Cr5r7Zov5NCywd5y+FiVv/F1WOpXbwWWssnegqdfN
V7MfEf1IjiY1cJnejcouSlVj07pdw4OlXWUpUtnH2KfbU4VooM8mBrX3wYR8jM5H2CidBlB7aSVg
yFvS8H3ZrVj/7ErG+IYcyHbzgiQwGd74POXL3Al0yKFD5CbCPjuXa7xTRFc27jnoJvMnRE9hmvQj
A0dV5h3uSTe+jnmSnZB8JTWoZLubzhtUhOkToX7i9+AdQI7aQ6ExwoItuT2RFWzJXziVNjdoztYe
LgSQUPo0KNVuIazyZZYRXpW3CKvtQKdBHm8kmuLPOi30tVJqOnBzw8XpzphjRz1GnLlfnB9/Srpj
6h4hm1UOfqoi0cGNrvhazHVNn4TY6uW87rXazmZbUHDHcKyAKhn2bCfIMJGrasSYAv9EGjb81HCp
bE9WjUWFT1NxffZ8H5MWFOXjF60NnP3rmtBvKhvJm8p8DAojqY7kRJlZX7OMjMWzW4OdB5A+DE/b
Rce8OUOaki8n4ytpHtzCFLkkkQFLU1Jco3ds3eyry7LRvUhZR83XcVsS2kLhW37MARhHHyOY9tqf
kiGZKOHJkXUlbHdefIAXVOuyo0ju45iZXwvkaku35iJ/3TXPXpANH/K22dJG3sOsden9TbZzjXkM
Hw1ROT33LNElKl9YEKO0Qyaw6zzxCT/jtCXFRaS7y5HNne2vAqg/xaWAx/Rb8Vyqrkpg493X5WiQ
C52L6XU8sCC7pIrYK+VS/FrqWo/ntDHcfwusytZfPsBOufPVUmI1TyKJXQ+fZYS0TRaTym8oME3z
IVokt2863QsNli5x7BJgdQNPYhbN7AF1kgByvS8oZhQuc4n6fJTVB1xvNL6zGEbmfVP73LTwTa/j
E8VyDazNyFz9GcHVQjPWoB08E3BVxFnOK8pl6/m4gANw5OYlVRgZPphEWPueRxhTtYIbuw3I/iHN
ZeEYEqCICoScZ1OSrOglS0ssnyJz1QBOeYWsRF+iWk5wDD4ch4npOclJVFKUd03JWwO344/rsrrf
c7yxoy/wTT4tWdToAVdYnrZlfRz+OYw+adA15SgTNpxvvqF9gBWB6IpVyqVfPAzp7jBOZlM/y2Sn
XVSTSlw41ODNV1yfrBhm3FLRGcMzF8Y2xLGKessh38JsumbbecnqfXya1JKRL0ulqm2wIt6z82zz
mHd+Kgp1gscMtY+7VwYTJLHt/DtQErMOUbXgiiMZjrOvcg48vd74fhRqAuuaC8lsxr9k+VGeEWyv
QPVhmTesZYtbpqGxJbUv6Cwq22d6qWfQMmUSrqmAzBPdIbzpl/E+5vVMsK2zubrDCQJaa1uoWpXd
vEhzIrNvjr60DRN4oqnGrDt1bOwRoWarDsK4SZ4DZFW6zWuysC9cxdlxYnEmQl8ZuG/1S81HBJwh
8yu+OoSFlkO6Khglz2KBeDBbCuI/BauqGEGmK/fdxhG5EGMLocQiF95o7/SnANQUxAmwsRsLGu+e
aGbaaC7JSu+L0VWJfKlHkN5RbZb5NOfXdHPxE88p1qqLV970WelxZrb7CBVYl+euKR4cSH9lSxcZ
ps6M6iA4fpbtQFLTkdpHCrXC+KTACCA/VSL51oMbCD6rMVOln9ENovFzmW4gIWsI+bRUJUh7+ElV
1C/geH2vwYjH5lNR9u7zjLprIscV05l0stk1IUarO5FmBLmbtV+2lsZ78wrz3OLzgq/6rUAxG7dO
HrDv3YwXNVQkiV8HbONMdQt+TP0dOaHx3EUGQxYISNeA1AaxZNcsrPkHhoYLyMieNPLqtwixkDLZ
srKFz4eve6H4rlvqIhg7j3XjWB857+qOC348myUBLyiZHKgM6zym+n7huceBAEVXOwOQnHufZGpq
+S3M/eLoQjJ0wiJ/B8TR0BOntc46wsQmOwknHDHMQYC0ldVTlbeuWaat3WpWekS4MtxzgUHWuu9b
XLZ5qus/zbGTr9uUxnFb5VP5J1YN+YHnGlhnZ/hHZY0SCf4I1oZFdKMiwHntqFB0NHM0iCYna5sK
UrzbwxR/JjgHHkinMdJ3ZXOwb0u1QpAiKM6BHgxxjvZHzNt4DXNsEDHOQRdOs5UWoHgCQul1TlHu
Vw3JkzaDNcKPwkVWtgumyq6VMKT4VCp0Jy1NXTkPblmrCJS4al06C80jJLLWLKKPIr1HOEwr82Gz
TDXdCNjiITpgbNoezCT7IHNPkEGBKjNqs93fIhVyP5qOp4rRlgWzJR1FdzJ1lqumauGdOz1jjXvV
ljCZDWfk/JHncplu/PKxcMcJCnwDJ5eR6gckHEIs63IT3qHbReNnRxkAD0iHKAECV49PJp0572yV
Lz/Rn3GIeiPl1cXdNt/DgXyjpEskpYjAPBoIfxu/Jy91Fha4GcTN8RLl+WJ66n1pug38qAcL85hH
aCRWdKs4IWFIS3bxJ93nMh5GhPMJOCFF/KwZDuke9Kh57yqkrOC2dPCxbleCvriNXINRaWg2uFfv
pUr/RHTLWJfscD3psMpW1R1w0/6Y45vB+w4gyjTo2LvQT9Rnpl+AWlTtQg37JLbU2bZ2AtfDtKOi
70lJk58si93RG54kcz8DacR3IXOJuxnMqReTOWQVbmU0feep3haocJc4atHRgtpemNX2KCk1OQV0
J4/gVgH2hJF4gY7OQd4wECPLA2fGAn1IXenyi+XosnUNhRQa31K/YTC+FW1WhCzF8RwyB4O7GIRK
O4MLOLodzmLNrvGC571GhVOHCU1Bks1mxDO+lXApslqmnuvyVxXdFKUs9bRLl0oiqslj38TJ2zLt
9a21LX4IOiff3FLbvlFQaXXxuM1P5gDagtNkrD9J4hU9qazEjTuB4iNbCaINQBAesncYUScrdBOF
QF8O8OCCbbZlEELLhLW73V3WzpnMq35Lgyf4ty0b4KUkIMrPYC/Xgqk02T4JhK94Orgn2t0lyQjF
Gstxfm6+RBFaIUToxp4vbTvK5YBslCSHbCsxpwSuf5yxPtnq+Kmku45xO8epbMGRbtKOlHPzK884
le2Eg++dplNB23Ks9NZW6uAfUABpBANkSHRufcmhyUxRDtgPYCuOYAR4fC2JnSu7TGcrHKK1j1D1
CCFtV9HV5c/lCAovnkiSniDGB8SVsLgY+4Ju9AdKhhQyG2miX5bvSzG4VZWvG25l1nEzCTTYcT39
iWfN9QD8yX9jKTe8ZwZtW6snyNC6AOvT/RVMZcKecb24/YnHmbyrjpK+0lnVpuVTMj8a3NLbKdTg
9d6tWuJLbqZKOMYJZhQD2diIlGOr5252Yi1Q3WcYNeYo5C8L0MSqQ7RFWFrot8uxxdoKvGNAJKYT
+GsrP+UAnvwJACK6Fo6w7RYxygEXO4xBJ1yZ0aI7UkByO6C6UDPEAczQIcYIpfkUH2F8FrS0KzpF
GN57G9F6kM7iyWZCs2VITTx/KGmUx9cUO8Z20LFu5ucaxaBC81Xl5iGRwPSvo4HK4DLSgIzmBsWA
6BFzrl5FFmbgLjBVAqtiSyVgYLTJupN+r9CkizR/9DGIMq3bYMkAcjXya87E7Ujd8YeZ8Fd0lZMr
ihEXdzWLgmvjDIYWHSakGC4lG6LrLsIByO7g/wxRjp5y/Olq7CGQ9WY9e4yisOn+QPFAUCOwOb7E
M1h/VIlyOSN0Yp4x9wDJqLupDpsOLflBYUaYTfuZwSMU/VejbPFeFXN1nKodgFC3ajOzFnio1j8F
dQUmCBGaz24mdcX6rS5gfNmGeqM1FkDMkxse/D9VkwmfApqa5UMdUvuWotITnRAlPmrTCBx6nGbA
6eeNmOhVA+JNW6mYohg5Hbzi3RGiBMorPpZ/8lTggttgnMJaSRv0wJtJOfY9uDzRYNEWuS6ke3oV
jZbyvIFn8UZAsmTdQaC+lmnBw2ksjHpTS7NAAYqVNvcrGj4GqxBMcAbc9MAMM75P1ZBXrHpmSNbC
Bp6sjk8L/Exlh+NeDFVDo6WD9sV/TGVUv8ckque7mgSTvKRSMtQ3KZ/IAB3xrlrcKjJ7vMG2EvGr
PoRrBQbWRwqRxg6/1wkc0YVhU56ScCDYAVva2K6Z0PxeQQcYX2Ssyc1Ut0g+4s5tSD+yeHvfrSkk
nKjhsnJPkfqcD4BX0fs0Nss+roBLaSuQCv9jqRAShKQwHAKQOhsBPIIS/CERU5p1pszlFWm3wXQk
Z+YP3n3025hmE+2CeuAPFxW6m43PYW1jlTsMHyShN5snTGZOzbySedDL0ZBh3iyvu7Xa1588C2If
BAxKcP8GfzxxXWQ/8lvn0+4B/cMZ3QAjmAyv/G5DxG/a+xrOyL0Vh/lKGS+/lxgA/hkTyr+TJoKB
3zhGKmnjkKduwOWCqmreGdCwncE/5WFB4N6AgNad9wsAAfxmtHWtKBb/vB67Yp2effEB77by2Mz5
9pbLii8wKJlgogerkOKNodtJuloEk6N8LSvT4bsxfiKosgEc7jWurxGeGlvL8zC5weCEfrztys+w
2RlVV0NaxoYRs4xwKoH0vEpX3UwNCvtZ1Y66ni4syItPnXkFcWWb+lzp8CJ33HBDvXET7iH8hmcz
+iy8Lgq/haZjR4TZT4p0UoLHfuRzV8K4QHV6lJntBDCSbVBIhNBtY0Adawu3TujVYD6P5zxtJe2C
zsMTMzd+F0Pt6/BS50YCK9hp1VdK1v28HvDIKeGXeAKYkJJTHu/uZ4I7vRyIZ+R6WNss/eYwHcEk
boeFjR0nwB9zzqeTyTc8wQ1ms7zlkk6vhpcA1bF2t3eeOIdayZZ26Rg8GUWrDd9egqRS9shrmD9j
th7TDmPt8Hs80Bn1ZF1V0YmF1q+OS1mdZZDjt4ZH652NlDYPBC3TlRbTXqK8T+znubA67WZQKRxm
S3rzPVhJsz1rOs3XJciqOdUjzPe7AqOjCK2dnu4AtljdIu2uuZM5SOFtqoKy3RHv0z1oR4vq1jId
Rb/gorlDOyzhDVCpTPdsR8ZXpzwYJog9F9MNdms45mwVgE1gqAfH7HYhtzgmGcjnHb5KEg7LvkQ9
hkps7hcS6VfU0/xA3CnShFs7LenRmsyEP9lYQw+8pDw84oeH6bEoosneUX+g109ZQb7XsE2KWnUA
he5uUeyPNQcZtTNNyr/CChsQek3dCEdsuZr3oHw0tp7VcuwMwAl/Iqqyb7GDoDPGWO7rOJXR55zE
43cktOw16p4FYLUPaBIt8NelhRyYx3cqIxwhwMlU3GeoSY8OY8btc1Bk/ONwAvsWXfTynEM0mrUA
/rlp3QzSY0fiJPo6uwj5FUuDFrADbzrMQ4RwTAz4Mu7Slo3w8u+YiW6MvCUF/rSIBpZER4mF2NsD
ksEh14Gi1POiKNvSCJjp8IZUtIde3Ox9ndWYJsoA9QA+VlmMRqJiYy0U7/LorSrQC8Rq8tldYWSU
dIfZARGJ/NheKuQVQl4Lz3JEhjrFfs2u2UBCGpl7rw5hyckXTXT0AIyO8RoRtaVPEdii64mUQHtx
XdPqQSTEpsBwGH1PDCwHUfimnAEuQJ+IJBvpj1OSrwm0XGWMm1IcCfZGJb1E3ekd/ZIJLL9TNU1a
tjxs0+9a1gFBEYmm+GdJNeV9hHkp/n+W2vpC0dHUJ1NMgNBcQrNzk0/rdI5WTBfOSmzieNKQjlZt
ulmggBh8HOiTFSrZAVIhWXeoZmeK/g1n9AlEr9FexkQbiTokTT7NrprCGeA1CtmdTXbpK1jNuGcK
9S92zsqA294W+kdImxRSSVarElwSZFpXbHgEXwIKbIK1LSlLK85U7+nAplzqExcml503tVhaIAhN
fCnztfiCMxWLswYQgNW3WuLbrDRFhAseRQk06Mrfi0VpQJQ20r6NAFnRVmPMB6CezG6G6Z+um87G
JZVdOk+oHxs0y/CR2Bp45HFA019S7NaxdypFHiR3BqGJWHr4ryTJcsfmvXkNPMJ2BscN8OOxhZti
K3fzd48ZDqqaDTyFYSI+TS5zonxAVVeM3zPWwEM2c6sJfVxF010Fs5wveppAW05qhT4BdJJmHebS
aoGyHhwLENsQgYexwUGjDqOF4g1K3Pno4FWwhN6YNH/fJHHwopFZ/Qg/RRTucWLVAwYYnJwxNUzY
XV0V4/IYMb+TT5CVyegCdgmu/CTkx94KkfivDTUSQzEGf4V7JFfM+gtWxJ62qtDr+jSjcgA4P2K8
3211eWDil7FsHugkKhz3FT3qE7EjplxRkX1s1Dilg3MwqYZsrqQxnJwJR4EeQ376eGPU+ScLAIa9
YRtObGnHxqb+cd2Smb1a3PlvI0mZf4XbHx45HKxqNmDEy3/kKtvZCV8LAcmInxmz511Dwvd1cYmW
jyN43OZs02kf6gPV/YVvDFeiCMjJaHOVl98czzRcnwFxzRcOm/TsEluxxa+5rfFGvGf5Pux1qXAo
w+HF4xjU4UNMGfPIgD0wOEKAiJqK8wbgKmnlhonOgxdAHtocJatGyJ3DfxdA3wFNOVyaimuKkXr1
vlZgoECi1BzuRTiNF+pknWoApnPBX+d9ilgXjkzO9wiZbLKTQJpO8xKO8ohOuuSHGOB5zvj9VCM0
tM1SzFAvRdjiA7PmjOqOb7nlDxNdIXO9PSR7vzWhKD9Z+Mu7pwQrjKCWwTSveA3FjmCkAVxHJWeY
iaMxRjEZGHtcnPA/N89wbx24di6qTsc3C9wJWqPDYRiWraauWmmUOvpxIeqHOTD3GzAcW74FMIKm
ARGSa9Mfpd8gMNbT+nQUpWdXEhnTAQ46OhlPH9BQK5xpyzPum7exrMeuKZX6sVqjrjjRincEp+fo
KBHG/C1AZBc9JTZHs7uD8o8dU39HULZ4qyw0i4JADbTL8Ts5atpiicg2YwYHV58vfDtTRda3RLu8
PMVi1YAKJvetAjDa4K5aR/NrzZLlqYwVwLwFFYhpcylDdLfOenddbbLy46yQ+9Hqo2h+B6MxqiBS
0QuRRYPoWAfcahxJ9VNmOclPuPyb/COvvEhPE4o117OZLDBKjJeyLQ5apheEMIYzhubZPeAuwHo5
Zx8R5VKcAG/UWxvR6fiZp/Ai30GNwHGTz3pQtZiPk924dqeMNml4nhkMfqYCdiADJv7bEBcTDNQg
Fyv6Gk0JBjnVXHyftwkoQG1upwshfvyBMbb4Xs/+GcTyZuuXKm+AeKtmw92ZQk7X7si2npD4kVaD
IhrY6E5Hb/pg9XFGuHyuOmTpMI18blxR7YTs7LjHyml4i8NVragj0VloFw4Y0tQ5egXLhPlwjHa/
7hSKXvRMzfIN9QF7ArM1RgdWquKisCQzNGMmAxdTkAXK+5VOf+CtVdpuQjP3NYPxUYLurPY/OYE6
obOjoL+rCS+lKMKkP0BfWrWgyy0Thm9me5oR5LmeEFmosnfp6+23FW4B1hxrANOVnvwX+NwSdAfh
hv8USRw9LKxRzbsHAyh7mrPteJ+CMhuARuaiCxyG1hnEHNVYnCpgr7ShiGzVMxlh89c6xbxQQRpx
zsZQjScZV1Q9ymi1JfD2qfg91Tz+BQos2Vsg7HH80aMoglwno3Z+9WsMqSSrj/o3cmexcUY3L8O2
uX06F7bC5FWhBnugfFvuAhJ/4W1CwObI8a4izDHcPuhi4eIjliD6P8HckpxiHe+2o+Us1WBR+8oe
IiSufyMgxxzg4qS4ayIc/8klgW4JiKYExtZnmJYcD145meDjZAO6OO5ncqZznU3Ahq2eUKJvxX6a
koLYDgShrdm6FRSQpR+rBDkIa+NQwatQ4luVI5q/tYrh4mcan6PVRsshbiLqfe/DtIioS+ZEfClX
kGhaS3MDLxEZ5ro9DBlBbmgygKMZTC0a1DY57oI6mqq9VeD2gwxmy4XeEZU0rnVCFL8jfWz7k48O
1HZ5gKcjqCiIeFtgIvozi4zm3Z4rpxHzSECfQfoV/NT8pteoHf0szN0agk9Pt8YA2FeMVVRaAO4t
Lt18HLTH5dU2rqLAZkSQA6YOYH40em5AOcoNRd0YAUe5xeeB8TKDXYQ+2ktMMgSSptVdyadQXipo
/HSvC0X8dSVLPg0UP6Y4Hf+Po/NajltXougXoYoBTK8znCyNsmT5hSXZMhjADMavP2vO260617Zm
RALdvdfePctwRPTxqhQWL/fu0znXT006dx/0Mwn9trCqZ5XY3omrxlhxtA4tjeha3Sb1gxanrlxV
ucFZXee7JOuq5wUZ9zufl+gqG7eZKGO67J+homTejAJbb9WAoM+cex2dY7C4lF7gbQ+5tYw/lsiK
cTMDz7mbso3KS17n5tQyZyRtBa3rVpja3cYqtfNDz14CGrpO+VoHZZHHXWsjvRW90vam8JUVbO3Q
zJ86LecT1/16YZOyhbYpU6VjTqcntVr8L5STCQu1sMOYrTYLoclTyhcfJBY4m2/XbH1B/ViinQll
d3ZyPb1LMt29bZ2wNGmXTYtGB2PD7Jl8UC3JzxaDh4mxzR8dNRXjZWQv7b+sApvc4MInSdbxS9fd
LNLu3hen9vc9rh5oAhaUhfuKgvoWapXldCaiZR/aOhaJ3pg1ohZ35qx588K8/OE8BAAplE4frdBK
d7ebfo25OsLkJwQJ3IdhgtDKNgYNLdIm3XtC6gViLHVxePCixNNxUVacBVzkRAo6KQARL42W3Gfz
wh0xy24aWLKAGxYYQ037EUb/Llpn7heG1brfYh5asx2IB7KxqEejn4vcrj5lyYBiO0m7dE9sCTH6
LqhViajlDE2zxFnqpGho8JU7pB+jDz2fE8TUeF65YdhUVej3PMY7r0uzJtZ+K5EX3JyeYV7JrD60
dBHV1USDNZ0IeTYH3zHdIe0W96mfQ6vYmVTl+kUnBf6lnB+X0qHkIzaCcoQbCfvV0WSJKfhFkE15
Zn9MbbbeWkjGiwJK4a5XdEox95+yDyv5cDTb3iRAFsrKYdznC20dC0wwtP4L6TRb4xCNszG5roZY
B8b8nYtCJfzQIZuXmfKD5w70Pt9+UKdOjETspVtIQtfaaisJvjxvJnxhRriOZ9Virq+LKN0HpR/c
aTl1f/hWxY/VLE2za+lBraNbBQHKGQgl4lSiqEHZb9cNEIZ53X+DVNOwA4w793Wwrq89r1O9zRIx
XhZK8XlnV7n1TQr5dLeQrZUeJmGFzxPmErlxtB66oz+sFLNeaQpny4uSa0y6xApu3XIkBMtAkTLI
apOaQqEmkon+IAneV29hamOc0Y2Oskma5LHXUmWnBaDD3wZynEoSqgJ3YE9r5jn7TDQWF8DA2ua4
XUnBRTXXkXVYfB+Jr7N1f12JBmq3hZ30NU8oNL63SaxgQi3ooohQxmSek+PkdBBPBOvQQDQhBUmR
h7l7ogfCujbwtntbzspJYFxn+rdfde5eSfkEELGdhpVfVr8yW2UWOwQb5c1WQylezelHmmWh+L3S
P6lDzUxMb3lC69Fmq2ZTTScuSG+MYVQZ582gR0HMdm8IbEkOVbAfAkae22ny/Ok42R0UuF84K1c2
lJzimW64Tmq/tL4ioNaf3DOO5kdIeu9g04MEtz/J3ZwvvI4vSKn5sO1EEvInW8VJDWhjPWfKnwCU
sTzlGymQVuagL3/lCWzZPSG3Kt27UzV/FIXpsi2b+Xx3L2nNUGnYwj4chqGbOQKioLBPveC+PhQZ
+bh3rCdtxJ72K2CFN2pWcKDGYoiZM8OzjnhWhIjbaewurhlYwVAlnANhWPD1CtH+HbXvD4cwM4mk
AsmKlQNHyO7On/nlbcs2G59MCc3JWMjr3E3U3bB6gapb7b1kzdXDqtH9Y39w5bD3uSOCf07QBO9Y
YJN5PyNhBuc8Cvtvl/ea8UfpMJBrfBZabSzmtWTilQpaZe2qckvx1N3bjZVfcruX+0KM033UpDZh
AlwJ15q9A28gkr2/WzUWBqDAsHfvB9CHibbZdZ+aQK5q27UkjZ7Zdi1fva6NHkrZLkWM1F+yHnf0
qhdMf255UeAfI6Pl1EIeCxNxHKKWqQq7Ah1rF6A40tLI/H0ZlFnfyrz2i+PKJ75iAS0IbfMBYg6i
cJo7/D+gLu2II+LGieQt1zZuNC51X/kxlOekNnIyklp39eiLA7fHXi4kURyQibJESIoSwxCNzNJt
myfq38DOyeUQ4DFa4jxauz9QsbDAKaNtg7Ih1/2E93pnZ2lyJrzWNLvRnbO3pfd51m5i5vOyKNp2
NNUbPq5SY23NmGWfs2Dqu/G5hwFdk9+67IM7dOr5CRRl+Xtb4IivgCk3AxogV9JK0qKs78ZMwr1U
0yh3Q+bl70NjM4WZuAljC+h22TQIO89wMsOfeYScpDHIg0fXT8dkU6XEkd1G+s1lUHN47tM6emWh
pb6yx0X/9NFAM9Wn0pzztvAeM2ccH+rOHn5ZjRtRdETj9NDywzHnbzz9kbcU9avxhnljmk7+lCtv
KtgWuW6F8spL2a4WdRe2u1hG1nzflhZKIndJ6QWs7+7W0l//2ANz92a8wfnGK3+ZkO5nyTV1jUbx
cpRvbdtQzrvb3HiXDX67L+aqOax2UP00s3ZPJvH8Uz9Y1Vtv9/ZFyV6gokpaIq9q0jiqUfq83rkH
oBx2tNHTE+jp37SCqiGjPNpUOUlEQttUFiQxAbKUyXrUafSF345Ij/wmPzXtwQoa8wAH57/dXuhD
4aDoiZkfe1pldqxcZQ5hFd6phvm3Ixe5IXgXfdlr9Scgb3RF+t1HkX6qdOigbnLXbutI7vNx6S+K
bIfKGn4DKPyUwwSJUC2XGkRxw39lgbXrz3d909evSUdI5jZrAHGmt6wRtFckew5bEzZjHUPK+W/h
bZfUzgt6d1vRa957qR/AiDem++v7q+PvC1sH92uv29PU+71i8tu1kPBhDTuSjVd86jzdjAygvcNq
6PesX6yHXZoXC+E1jR1s/bDwfhlnFU8rhs/3LsQUktaqe6hFpf5O8OKUVqQ2fPmltD4GGorfohPy
tRKl/YCYXT9avS7PrRJTH1tp4e4Vd8WdXY/lLmIOfUHUp0oeFqf8V4NZwtnUc7oJZePvBsAh5Hcn
ui7Gu4FGo9kxZtW/7cJZlo2O7PyskYsPIYw0ehnZ6O9+tYRfhlv/7KCW/otKgKPgaiOTtLD8AyNr
6px2Dygx35NQWb0p21DFh217YVKGTb1Ua/PiJMb68nCe7CgD0G7HlnFdtDqfopOgomvh7Ia+k28h
78qxmMYMNYNAV0ryF8W9/UhCLH+V6ALnO4tupovZU/B+3nLmzNWIh2xlBXWPMnuPtha8Q3GVd5TI
7Ern7Aoe7ULqDy7nAOUucc6WIOATBmJJ6i3WROswT6G+WBVkNtyQqFBX7HL+dqVIn2YfX47OcnEN
qmJ+XvPOmTdu3zr7EWPQbzEm7mc2dWy6rRCoThRrYsQ6IpMXsgLKz5n4HqBhW2Y/XZq4/P0qyRiN
tKPzm4GAefaBP4FVFp9nbq41f0+OPv4IAU7kPzW2ik52KQWjyMhpb8cIITVLqLANjBPvm6rxxzRV
me2munXvgSmbiwGPvDjwGxsTVOvDTE5YugXPs0XsTRUgZJhy1Gn6yB2Twvoxagq2u7oMEN8S1WdP
BZo3aKklZqbNqla/hyWpBvxVEERmFfXfdOhV3Pt4vTe+8SKaBi9jh4SdpwsraYkRv48oI68rjgvD
lHdcf1qbuQnaChiiK8P1jc0l9RDbrdONWexrogbOsKH9+GWtM2L4ZlidtD1SjtjyyTVW5pzpw5gR
rZEQw09dtpO1Ybhmvbtp2/sA4/B8n8kIBn8sWjWVf7q0qfKHgIF7dylz23Fo9cKk29GxrB5zLlG8
wkB6GiqlqFhQDGAy5XHb62aljap8m8yhtelUup1XVvrWfKypcM4YPYrlRJdhIPhuOzRx+8x1OHEn
yBqYnj5TlOFz1y7avAlWoCbOFuk+W/dZ0CbBowmT0LlXJVj0zvNUeMINs/4lwTort+lSDukxpQuo
H6uScmEPEDTP1j7t7DJcr7Xw26DZ93QYuTr0AVO6bBO2YzNiu4vwqr20LUTuyI1n1vCzQnPwaY7Q
33E1uM2y4FTwYJX7g9sBcmQ45VY2ftYLcsMOODaEXDBr0uIMFtAT1p2uARfZDYcKQ0dbW7nTN3Dd
6ElssIWum1XsTn5qXyvEpfDolL1J+CbRb9o/HGwO89Npbe3RnJyEpRofZb+O4gB9lplhE47wuy5F
ezKw2MoK+3DpWRZGn2ztgzCb1OsgAi7jcCBa8goJ0w3MMXrXKljiiW3gzbf1UJ1G3HUBOgi19llC
CUS0sfM0baVyEsLJNSzmLgP0K+5SGZgk5nNnvYVw5oTzL34XKei9P81fA6Za63XpOB1/94FVsod4
XnLGfRvVq9L6JKvaIV1mpVotnvzB2N21QcR1Ttila+dASkYHHS879BiegaLBDDXrMrv6DTIeHGRv
uTuJWhMcdJ1U5p/vV0WPOAN1/IKTIak+anewkZ4nx2Eq4s4tNeqYNXZ2nUucrszK2QLjbDPMR8lh
nf0ZYY3GjOvCtYSh2C0BTmMVEml0sYA1khWPR+hme+G4mfsrNVkg7hE5F369XS/65ZqgaoWvuFkw
FVhVWpNnu9ZR/qjBhQPQx8pNjvlqBcmG6PdlPZULpryHPsr6BIE/cOkpVsE/mm74tkJ1FOGwzEBP
Vm+ME49uA4nMuLH28gcWbnAKr6EFRnHbE87ghyVjXfcg0pH5x0aJtlARgfdsofcOfMIoONpWUIAn
Yz8e9Am/+oBiHHTI5xt/qpUivYm22ftl6XCwv2TuJzhDJoNRZYd9uEmQOXFA3fKBki4aDrWi8tk1
/IiOHWvTS3NwF9ZguicO9JDSesg6BkSV07ju78YSPCNBXwhHbG+YPBWvwLDVjgRkJRStmGu8+S4Z
GddusLOKOk74fQYDxN9tArJ1RdXAYDCGT+z33Krd9tGDEsofEjtEC2+ZTHT/hsDzqjPFZtBhUUrh
tWGCZK7Otons8YBAYcQXoEnS/eva2utPlcOUdgfZmyY8tGppD0MwTOUdcQoiYsSeR83RtHM1XkSV
JElsB0Cg22iSrvyN1VTmO0Lup+kxh2ES+54xYHbP/7v1NksQMhfDcoxqnVZ04owAVbvuhHIan6fU
IVontop0cmI71zz8+5Axt/qgUDRtheYtZtc6e1GbDdOeO8VBNeiyIBMXNtKOIccA2xoQswti1Lkz
/AqonUpnnjQNXTV0FynHqEFo7U0u4zaQYjGMSMxiv4gZzQFliU78xV8xhwDc2u54zwNr0iP3gT+9
TXPJUjXcDPz3myQMSzB3mL0uE2jQeEORl3zLy15V//AAmnyvatv1OOawstbEz3m5f1haMt5jlTRN
4B0Tj7Dal7qt/9cUWJt9Rm+V7rpxlcXYfxcyCm4fTJDn+e/GzhXvqp1UFs7nwHK6WRLHOK/COhC9
Mi5oo3iLyu6g+UqW5t03DOk/LQwrzsJklvf+sQ69XvtvTuJiYt6krE7wYzsbwow2SrU6PFeNqv6N
HCXRVugxj/aeMqOBvm5Waz0ks1tMd2SQ439daaPGx2Cpubwzwmeegmm06YLcopy3kya7hzejd53+
uyZa3cai6KEs+PusZs3HwxDVXVFuGYOK/C7wCiE/g7VmXSd7iIZqXzUe6xY2DV9iauFJx3d3an0Z
JXdl4NsMIrSlVnkWYTfqncuByUkLyxhdFqb+9QlcYUC0bp2qvm+dpijOAVcsCs6EwlGzib2bIh6m
dbL3fsU49qjdmWWImGLcTn24olD1kcFkJJzjaC+Na791IwfunzRw6/SjKojrcmFQ89k3G7TGtYdg
Yr1UtRn7wocIyg1c0Gwzx9h5I0MFh95x6s25dyOmU7uJhUvNXWVsXDYEIRVBv+0JQs2eqhBxutro
cK4BjZEB9WYRXRZ9dSQD9oqJvEizlIRAQrH3ssvl5OxI5Pfd8SH0hmo9Yatuqm9MEagcfApXPDUN
o847OwSgTuNGKJq0cpqH5Bm3tmGjwMSoItlgEAZqrh2WWF80Zu4CnWhVnsIhmoj50FG2/vVWvzVn
aRISJ8ToD8gkQRs1L6uVRt2vVIASSM61ImrOqEBGMIdEFas7LB8yobkp+J7SOA0nJE5qndbfzios
igMdeuPDPHml/qNJC0sffZItyn+Qkm36z51uazc3vSF/HKodgG2hRMusFrdW62HcxDjoxsJRpccM
NhvVO74GnZ8G0NT6wYdBSJ+0jdlqv+YyqE7TkhtqoJWYJ31yM2qpeRNgJcTXGa6ehWwMXvc1VoZL
iTw9Q80zTn1TjnvdGJFjGDfRMh5Sz7JVHecjAsER7yZCfHJbrHaxhsKvdm3Z2T9LpXXxBJrv9SNc
Ku/euYThOucO01HqczzAv+ohCpM/kOnDJDZ6gKKOW0iwIIz9pAmab2suknU5LkoFw7tXEVpRbVKH
9KaNIpqEIBeEHKb34agKj7xeL6TJmp3ZD+K2VOO4b6IsbD/Ljgk7lkjLnj/ALMYKgwX3j/3qgtVw
MwmZ1V1cSZCza+MsIVLXYlvqYJEABgEjm0kwQLKLZM/tz8E6MjFHogpbga44GiTPvXbyGyyGLuoi
olvEe9vO3OWHhIJpONYBNX5OCZgX4nNlvgHNirkm+pBDTUrDlplkYubNEMhc/6WuV8C6ZMzSqniI
sMnd4pqgJYqDCeszus/gbnN4bSouhNPqUQFdLe8K7otgCsF1Hdeh8OUf7peWsxFjGXmqScYUe0xJ
Acg2busl7T6LMqe94rUU2S40SyP/JoEVjP1WWqWc9jkRXTk1CczyzA+o/O6LiRV7fSXxVvnWFpIx
0Aa7HQbcxdMObLfKBCECQ4iMIazRkB7XV2PDNuqk6r1buayaNxGMM6C9N2R5SVakCdJ/JuE4gxJV
s55e8VyHy0E5JBEAqJtZkSpOgWjfjGO4GQEEaUkcu3Gr72WtksmKGz1SSwzdyAvicw8ErwTbT/kd
gA1W7ny8MQFdMGTlMasHC+6EZRpENJi+cJdXaVhNd9Mn/OaCl5h4BxHkSz5TRGLe+k2ASNcdWg/z
2dFEs64NT3Ij5hdyJZDt9s3SM41ZvBFn0aGi6kljFp869rIXE1TxoQgVXS6/6sk7lN7gQ1ACLzku
ZrJ+ToDi60XhrpsSR3t3fO/rch3m1G320oxj9I0RlRMrtkJjWH6iMmd5bVhQ+wkBJj8bac/cYg1A
UXaXDx4TwB1oKXEMnjPY6cV2KoHri+c872BGDIOnmLVCer0zaef0H5SfffvhTHiwWevLVTXdaUvg
+qQQC7p4GXCM6xPPe9WH8UJVhZV2DLhABS3UaMJXq8BfER5aUQwKYjTJV3ZH6Ypg8LCJ5n7fFv1i
Xhy3NNMEUDqllURxaCA2T3i8Bqc/9pj9ckM20TrUD3bAm10x2+9XHuGmI3nhBe5epI8rPfPyu4BK
EV8e2+Xm70KxU/FUc7BmK3SpZUdffK31clg6HwYKx+Scq9gqGzOD2LUhfbQ1ymX9Q0gZ9iaKtVE6
vKlBBBeOApZmwt14xtD18xy2o2g3BF9IESE5QmZze3Ph+u3dSk5x3+2YMQZ1BdTQj74bS29Grj5K
SvH8jeUJNTQ5iIM3/41W1S1/mANY5g9qne88D9hWg3/pUEzOjzW3/VhsUEKldu419PTU7xKrGqtD
a2U973c/RWMQckmpyXixPdfESGwDQE8cLdoymT5ohvxkMTgY2Y+1GNkpFTR6cT5qNdrjhRzT1jwX
VRN6164VSfXcoavmv9oanGufTmvUXC0kOH/jCpmzZIfWPvvymPgnJw9kmnuEW9SOR/ZcZ1srlWxP
tNF95NvK0N9/thZqViJP3Or2NyBs383jErrdDZtcWKfVcYWgctbuKMtLoqxVf3ie9qJnfGyY9umT
C6eK7YYT+RgluW8fW8ZachfUnEAXw3PRHkh4cqF7Gouk4DBlAUW8zBjNz8R3WNMtWWClB/GyYZw5
lJZWuo+wOKs8+rYfMfQk42YYzKELI2AZtO5pxb3jLUF2HnnAfD/GOBCUJ7So1lkJm5aMcwa1ZmJX
oth4hjsXgqyNWc+RgnzVXii6b0JiSj1sJ4U0TFXfCkrRZrKrWcQr4tX/rdqMBxnGN8d8uWHRI2uU
NhCarviZXMqRhvWPfjIfQCen7Oq12G3YRL266V7pXnlHI29mZbIn6C3O/bxi7MKcXg83JNXHfX3P
b81a6IrtsoEDmFTrnLBfV3JfraI0FB/livO/xrUW3lODVfbjiFNu6XZ48C08Apysw73JW7/ap+08
eA34SGT5X5TqKeFhWH9pyfrSr7bo2uy2pAcdBvFJA+HNPNEQS/NWSnD2Pga3VER0Z5g3xvwumtOs
wirqVmb51yVZVty3BQfWKZ3RNS4V/C/GQO6skXiSwrbjvvLDlAFirqr8PCCP5gQTrRxm7ElrGWyT
EdOm+5U/GD2Nqb90h55cq/61gxq5nW+1G/jv5UL7/kNaQti8DX6lMXAlzhxguavQTd8x0VjEl/jw
s+9jHbndvs2qqP6EE1joninurezP1Fhj8wTsKCjksCXyGoNcOOOTWIgrRjyz0zUGsdTlU1gON27F
bm3K/y4ccEmOvp5EsInqNmn9u7TWAPWdguXYryYfh8NCtku2kyRdeAQzdEAXd4UKGNxFcp7Ll1rK
JnpoihXJcTIDn3UKqd7smJVrw/RrSvl6G2ofj7P3UObMmc6agXix8/juo2hbzCqSBxWE3Wd/SwDA
1xkt8COja09f4WCIbDwz5kNl8pg3WQfqafb83QUN7r/fSSgzBvKwfg01v4PYkL+vRBJMVGwAswWF
vQ/FCayWYB4EkGjEpybA1LyiR5nqDaEYUXRTD3063YMfTOvtH2ZuWk8RbhOnMoyxMzuqlu7BTjtV
BLslqm0mz4lx2QcCwoqPZawsFyN765jlyr1Zo0QJg6cDxLIu+hGbcZRKeoK88PoSZtiFHcgZbGXX
JJKt2GICNd3XvPRrc4TVrrOtynxSD0LKHfCiTE2kfrJcZvC8cDMzkEddaaNw7u5l6urobW7qCJJX
NqElNxxfaUv/4RDQs2E2Nnv4X8KWHznEWRpn+N7Ct7XCXo+9Mks41naZnbMqqfNqg4e8bgOBqcxT
drXGtZXoUF6V7VB5nArZstTZb2tnaR4Bb4bUe6axclkvzeLUQL7mkeVOp7nTpExPfL89fuAlChg0
5Zm7JwnPcp50WWXmyVsYe78ZAhPsX1aI8rlPSCfRF/zDhLaO1liHycZPvcQnTyFowus0mKI8F1lf
YwtVmQz77JAucmLVYecSr5+D5S4pdG19WyqKIO7kJa29VwEu/q6joeHLSG37PIWRyB5wwTW0gl1N
KRNXGEGqgxgbVOENRCLGvthXKeo/cl1KOEEJepFi7Ci6gLYVK0HSrTtkX8anIdw+fZjIfNntCHIa
oweGumV25LRBhmLgJ5zws26oen8tXeswNuTbg/XHfMhIDOevLd8GsVAub2YfNX1D5iJzZXSgwOJH
pvXKTyOGUxnn3FNtvs1UxUAzYMuS86wT8CSzDapcrZ+G/AvS31gCVQMpAHonPFqurIZxF7VwpdCA
KYPuHQlBoHKlNYb944oUxdAfV1MEdyYGwi2DRQGYE0ehs6OTGVOm97esm26nu3UBX+ppw6qHgqGA
lZ2GW12WUUhgBKziYTQ1YBLApj+E6uxPI73ftZkiLApQ9p4Z/tEJ45DcIvXccKvKz/X80k02OWB7
lqbb1YWuf7F+1r6NWnczRF3qiL0j52JgK9BQ842uK8JDjEc3WZ50k1rlM6kuoT+dgtWVjT7jNDH5
FVNOvq9pvosfBuhMmNCqIO8M1lMSRBx7eLUnf6B9bcz0Z8YUxn2p1umZuUQYHKy6zv6mCgh1s87e
4AaMXa1elJuV48vdiyFaPyQvxd9kJKeJNUFkim1oKd1LIedu+kd5bz8qWWWomEMa2bE3YFHC9NQ6
D3PPjGqvRZIWJ8HIaV/qJXVxZ87902jfWA5g5TH4bTNTrYkXmciRAReCppwwKecvHbGC1TXlFi6+
R7yclk1XHqUjQyend6c3ztkgdDeWX/vLezcuVBgbWiVb72tGczcW1RnWa9/gScSluHbj1u7snsZH
jreOAJWCBct4gEBo0xZiyZnxlcNag8rve6548jAC1QdPXDzWt9Yp1DdGH/c8eUFaHyCcacxH8sAc
ntGajnY7FA6u9xTfV8KwJ0NPd8tldWKEuupndCqC7gPYqFdoHRe6gaxT51dfhuzS0DWw2dEbmrY4
52Hl2kScR6Wzq/o+H+4y8MX2yWPnmfsBdWvkhyrl4DwkIcOMi2ADaXfJIA2IhtF+6XQfjDCldyIU
S5+bvp2Zt/tVFAHckOV6iJKUtFw+rChOuU4SA4mqat/9Bs+rOmvb5aTBnQBxgnyfuit+Ld+2InHt
Mz0y7S4XOp4NOm+4vqeFV0730EMEQUz/R8KTJJ0+SvjQdhNqE63nqBS++RTclqGhXGSoyVSlSvk3
WHJjD3BuhGyNcCfoc2gKY6t4AnlXngqLWStjxtpkWcUQNiqDeccvbo5KbBGgEmh6tS6jYuvJtYD5
IoONCSlsblKNHy4DUwlyFjK/t4teyAtllG9dFADecBFYoCRwaFEXw4f0vFacrQgyn/G7Nzugb1E/
dkeHIb73JaKWDDi2JHjTyRQFTtMmqosHSNO5ouJyg2Jnex0FA3XNxKkSwnAR7EJyTAHn7kecU5nN
30xXA5Wcl7NsdqGuZn+vmVLLF4fkQ4yDOabWJgYOMV80zfMUh3ThmEjzaXmZRZ6b/eBMLglLCj7y
6rTTWt+MGf4j28LHcadLpSbghjzNH6dkitzY4kZPr4tebgaEKf+d4dG5KnhEXHg2zPPO197y3OaA
1XeuIIXrMnNEImoVnXPW+JcokSk6GJWvATapJ4Z0ODiJabLcQ+vgloY2Z2L+2LlFctIcediRBtD4
B+6erN+EHGTh8ca8yA0RE43NkxBiFpOD72NqIsjEPEDMFu6fiUwJhVtUsvFPgLMuHUause0hjclH
S1vSiKWGKOnIBTSVx0ysoeplC0mfd8u0Y7cuWwiURbvPyThJkme3eWeZkfQKISLq69r+x3mqIZJa
jHNldVYZBKs8YB5LUV6Zhq27fl6UZKzplN/hvDhNv53Dtv4kuBPzcBYMZXhbZmhExEPKBAOHGObW
BpqxScczWxY1v/TE6SPi4L0q8Ilrr1NRH1eyWZYngjtwUNFb98vbksIVE0dT5XJ5qOvC/de6bv2D
D9TyDpEXqisxm8W6y7OBqsqq6FFolWkJYcJ79h/jBMvMLw92ddwriq1ToDJiok0iNKETa+bys5Gk
cJtZl74p9gngyjMsfI5hC+fwHbmBNY5xQG17z+dwn7F3VV+27RTZMeeXU+5113nMFIhlZI8sRYo4
85fP+1wEa/bSePP/Ni7KsXNisfE1JuYAyZemlReXuZKPWDGlf1ztj68BJ9wf4chwuctaE3RXU1vt
G5+ol5+qLPrh20sZATHUNkV1tLOxq0+p7lBG27pRyQ79mEwUFfWYEewFAzyqSF3sGhIm4M7TrBye
HDj25SgYTRNfYutC3fFoVd8sK9b+fu2y5HlgFOjGjaS63hHVCbHYwoUOjAu8NIzJRYenVqy7AGHp
esuqvpbCeGrLw01VlNEatjuHnQvFd1FpkqQYbCW9xhRdeU7uxBaqMmR6BEyJy6zVo38kf1gRuhHm
lIVYCBpepGXHOrG62aLEtGU8j8zIf4tMNvPJaYkJebQslSy3aCg2qMJvNzogqKG1KTDXFop1k1s9
CtwmwmuX74YiE2BnZMF5V4XC+MO8Tnh/B+JMf3W9neUv6MDgHwFy8xV9kHTYcJ1YZpgm3PKqtRZx
ZMoZ/mX0pM+RIKYLK4ZMG8zrQfCk6MXzvd9PBLLg+bQJWCYDuCQ0gFXPW92RXUc4CwZq4FlMGg8u
zlbGgMl/HJ3ZkqM6FkW/iAgQg+DVs53OsXKsFyKr8hbzJBBCfH0v91vHjb7RnTZGOmfvvfZQAByo
VhR2ztVebGdU/uGNvKg6piy9LVesCqQGZMLefUhh5ZTnLglxFad+toaXIeHnjw7vxY+ZO7fddlrQ
Vy5sDOeaG1UPm2/uPLyNPQfNjmjn1AMgsOZBYMmctx3cLw+vVCx/Gcax/qB4YP45EFRv9IEOyG2K
IdU9JFXapMd8jN1z09dDcGVlSaZyrG6oF0ar/LVi5QPoj2lBbCGvxkeLwMh6P6w9Ut8OPYX3QyuH
R5cG5HpL51f7Y3hw0GRnKr4jtni0QyCwOzSTNAi3G69ovYiNyNRPu6qVFUXFczLKEzcBhNHZVC4+
M+QjCqzMql54G+DgXYt8XHbwi1YMlijPfnK007A+tJLO6Sk1QX2Mbop4hGgjj9HSj2BaEwIBxV1H
L1fgH1q+qOqEDJIxJDNrefvBGUOpLnHP2sV793onnIY9gcIcLwDxkua30ZFXXquRyO6RW1sz0bAa
pT8Whe0u1V7cHydTgrjzSRt85pjBEUqZmd8jWB6MflyfKMKIOCec0yLUNH3PNfmZIzfNtd1lZcir
kLU8MfCsigQ/Me7OwV0GvNDdryy67Df4E0T9PwiQLfFpN23yGspgn7r0nhLFjTNMEkN85/JvyuYV
5a3npJEDrwysIbzBi2dP2wY508sLL8NA1OXpYi3m5Sxr3usxWU/d6Onss3bXFJaiAIo0HwplW0W8
AnvuTpsICMUoPM/fCH9OHsDqatSkAZvIAe8tmpHjOKCEYo/fG9ZrRWUSKdOKgDTH14qnfpn0Z7F4
9QIZqFuqnQ8lLNmj+4PqVUaAzOEJubhEMNVppqDyIbaFXHaysTOtMfmsC++FvpG5+lmGYUBBSOMe
cA+AGc//wDlFz8FeMBp1Z6EkeKmp7ZKvAeUl2bOSYwte1L3Qp76ZiIbHaaYvpM/C+G9sQT188o63
+RXQhNqBCLMxaopezgUfJYuRJm6rD/wZxY+oIpqlOUVDi/4wmEdm+KV9rQHN/Rs1mT+yyH0NckBQ
Wrgpxnasmt1QGIzExIJsdg3wf7LOKQ2YD9HgzzkLyPGwTorG1kdTJUt4sJ2q7a9C0AqKkJrE/WUA
ZppjEBLpcIxVE5Ku7VnrbsoVHy27YKCvFStJFI1Tb/IFE1YMUCLDP18eMOwwbUqz1M+RU9l+V0yi
6g9LLjQQlLri7MzixOj7pS/7S8+zTsBMrs6x6W+Nebod3Od0KJ14X/qhvq7D6mH+Xvll39XYSUlJ
d4M+lz7x+10mdIXr3xZ4QdPUQwLd0OLS4y6c5HhdCJ4zQa2OurbZQHCunbmwvSoE+vwoZgaZjbRh
Gf5uJmJWm4qF/w9HbPYUj6Tuj+TFymfHOAHsg5tYxN5ZLQozExq8s4HdgTZlvCX8LaNbTIVnhcmd
aCGElYF06c56Q/6kgBLw789z9jHSGGd2hCm8+jd7du1vcAOuD5CMpmzL9khiMmVzB4urDvGNJ1IE
OHknckUHjxB2v43t7PyORmdasFZ4jHC6BONG1H76s9iZlNYN0YAjKaKojZo4AuVNwazsUQX4tnRy
Avzh+XitQBeb3xGb1eKxLt1ME1OGIc6db2rU9NQpJQi6EzYqj7kbcY/VzkwGgfauFh1hpU9ELSPZ
gSWBHk3GrimOqvN7fT9w09WnoTLZn7nkJcxm1V1eMzsbf6/tCsKpQL0bCItyHd6A0HaHbU3tywla
+My2Pi/1a5IVYXRofGP0wZRm+JsnXLRvQ/H00pZO2G997ZCwY37woengnTXkh9fgo8bZX++ryvrV
ZslLHuKg5uDfMMmbzyTrZbur29Yvd4AeZrSuXsTHdu0KUoB9cW0yW79NYCZwRrZt9Rt3YVbf9QBw
3z0BO+cOZJH/jM5fv4PVWVHzRDZe4njWpMox4uB7W60hQZkuq18/4E+L/0NRzeQ5APVmLvjruuEh
icL2rMceIymQiOSNsDUk9bkmSo3zquztQ9BkxOqLCgkun+fS3yMq6D2WQksobNA1Kx2anvobqivF
0Qu8KPkvmufGmkPAPD8fyj5EeUgFEO5DTytBugU8kVyqFCPLjnBiZU7V7EdnqIjTsa3nicSByRPs
2obLyQOBysbdF511SHL3FFaQgMOJLvDYHguC46y58Nox+a224t1TSTc6ACNb37y0FM593iFW3bjn
iiAidAB+wCmMbDMVX+ivLo+s7edEPtRRmTovSFOoR/ESquniRoM/npchq9WhwP3tbEonSX4vQwp+
oubGB3F3EWSwonHJ3BORSKbfpEUQeR2qOER0dxYZfhIwL2NOjxHDhFuBat6NWnpph2/c4mOKfCvR
DVfZts2uT8FpQxrPJv3liYRxY5OO+fQ2U/zF7teb1E5Pjixe6ptDeDO1iTM8VoqiqONU00h4XhnH
7XEqXQkabB4w7qxDxTw7juwutitGOwZHynPVVc9x2/4doRw8momp+5oqOLFdy+DA5jYPYINvprGM
2isbfmBisO3mAdeEy8vfWGKPu25dy+cqkPXflL/x11gy7JDr54NkaTnPrzBBJ8XCsV7Rf6WFtA/o
HHmgDzGB+30rWYVnfdXuCrnG/SmyeLZ4rVWJd1EykZdltP57GBfNAx3FwHQ8LG3vuSugcAVSgCdl
ibn8slyfYL4QKh/vcU2imWcLDk6C6Nrrdl7utPJ7NVRiXKgYjPNjMTKTM2WyG971MOtIDjuQEEGh
8LopJ/IYWxEAdN1IEDhvaLd8waVtU94L+bxMh7h1cfNjBIxcPJZN8TFD2M33vAHDe0POvtoOpkbA
NgUaxBEvKhdPIIYBt9pNHrLGPi4tm+d9wr3f3oOJJf8W8IHqyyQdL3uJUKLEeZFILCcSBOVXTVFO
+O6xXjtrdvEpTR9U2t/zaPnrndPr+U8xoDhumpw73nb1myK/AJ9WDX4HU/3pQ6d6aka3woQXCYhx
fHfMO5W0i38VoUtIiKmF7Qi5MGO/4CZP/0pheTPKIdPRty5Zlm3xM87DvixhHW6dpmqrHWWbk9kB
c2/CvWYV89qQXQpPhemrEdm4yOpn1tVGfgySreN77eYifjYTP5tdxaQ4XfpSOV+jI+roKLld+Bdv
ZY+8RTaK8y2NBymZiSJYX2bDLLmFmUhktjVYzjZDPCwzezs7YpfuQbfLDebn2n7gPPLEFe+tWM7w
S9z/uqpIgosIY+F+kl/VL91Up+YyFs0siUB43gjfFV/uE2NJnb725BHS7YxPfdkrcLAvC07ADrVB
j+ekZN3+qwPIS5eGr8Nj1Y7wv7naA1gijlBiivjCoRaF9zGk3WIzx3g9aQ2jZOFUJZguSdqVSXUY
3Rg/WIIysw3gQu+BjFO5qYvA8Z+UoUXwmlqBNxQQoF62CGBsFBuTLM+5zSjt4tY+zVvrFyF4C+V1
2bbLvMZsmj5tcGWHYO6wpww5yR7uAxAQVer/F3RsC+5dTFcfAPZK95iiSUi+cjG9hIbzaRflnVgp
D+nL6SeEhYbKl7CUgUXLh71vgDzjqxkLj63KOnbhrihRmK/5wE5PhI0OPuU0aP9PzMXzPFKIwAaQ
FprqL3gff9xyx+mIFcgAxvKSTsmFLYPHRL82/bWYKIneEYNLwap2DFTbnGIHFM1yVF9t4OVI9Z0K
Q5LDcviTVC1MCLUGqkCMmjD7g+9df5zUZ3gAAx38rA3pjPvMaIu+FVcp6/+OaWYYtWBKYwruNjR4
cFODvIthYFa1w8DazsDooG5KhvU6qMdHulTY1aDZZnIbVsYCLh3pcVRYzhVgpIpeESas7sYYxAd1
wgmRsg/TmCW8AtweqlMfjVu6aduB5Y0n3risR5D3/RaQWFUBYvHzUG8EJ9I/z2IoB4arur8UBGSU
VDBN8BZOWdFt3Dmdnkh5ag5uzsYcTmRsXg0Ok78g3qEzJMVsLFODCw7M9WdczqENl5PHvXjBcQlr
eDuAaXoeca5iE6xBpmwGzEL+DgSk/sqrFYRoxdKKapWgicr7YpWQMmTvgAJ0wrn7XEe09puzSMKS
Ms1LvVp95ImBvwPjwHkesMuk3NXK4eIniUuMMnREy3ZVB//8xGWj4fh+fShs5fzBWo/BK1RJ+aiX
HlE+hdzVs/it1TsmC3iwsqRrjDWoGLdVf1sXe0QcbvEQcKG7xF/Eey9y99fYzF27R4vGe13pRvBN
zPPyw46keQsJ/oUQuFBpNqLxNQ07LE1gUAHaa6C+RSGx1Gb96qqh/rNGIgceij5DGV4TkGJLpyll
aVdFEctz1qobz4+bl9zgW93UBq8tf9oc/bUgVE98aRFtOFA7BnJvReEc3Dzq6f+2N59tU+X909D0
IiPQWbBrwOU20V9iE7i7NMKu9dZjMnvVbTQ8cWrW8AjDDD5aY1uK6yMM1++NC1GbC2S3fugmwv/H
L7PJt3KO4sfCm7kjMGRrgpDCsfVGewJ/KGDNDrxOSqjukJJ0ibd0Njcew0HJ8hvff/8+j2L9hhlQ
SgKaGKcztEJg8uGc/7uNxiDqV3f5JWUVQm/DZ8UNjs+b61rG2tO21HoEnXbItVlyyS4NGo+DkAto
XfC88ebmtDxSM9MmZGoVYfaSRUixLfk9n8HZxcOFozIcNzkcC/KxeYy11RBx+TKiMvjfIb4+z5VA
UqrbNP5bE56FWRIR9D3IPorfPduwM6+5vr6w3uQ/YmK9FdYUIz9MZ9K93K+dhO0xAtlb9yJO6+ci
8/LvXt9Ag1GFpNYOPjxk1Y88XcBv0ofIa8gPc3HgROGD4JS2acI9WmbJ0m2X4jaFNG3LBakWUZft
u9kf2feVxYCPgm6wN4ylCO3EX27Ra5uo8+zhCtlNeAz+c1Yn+4/mHyUQ8WNxTqNm/Zh5D+ptMtby
c1kclaM3FcUbYWDzWTehiIl9Bfoxho3kbjvfgNqbXU6tTcEU+ysZvZTdbaRBBaFeM+/7JW51dhA4
EMlRVeGllGP3kVgWWpeUD+8vDkK4IbDjmO7XKpcXiYO1ONQdNAT0/0nvW53Kxyi0jt6PYZNfRbPw
SvaXtMxhc4T948z9468t+LkcCGMkzobOJNHsYUWiLc4oFKygEX6pH4gYQdd+QW/S4WL8XRgqmKro
UN6Pl0sPM1+whOOp0GP6XDU+GIzZx3K5W0AVd9uumwwQKlW4Qb0xvhA8LK4JLiTMnO+EzVPC9Xup
HvgskaxHKh/PqF78BWR/Mn1oaW9ivBqX/q7jLtHt4sTHZX6rtP7lp+howwZ1x+O6CJifcDvBabIp
7H4a7+rnTgo4oQex9VFijJKHeATOTwyIdYl6qhWu2A0NSvx623UAMoHAnMV3WVjEf7C24/f2OzX8
MzOmAypBOjNR7DnB8fy7epBQgk3j9Sp+uNEAMKLxWHX43dhO+5j4MXO04mhAeevPGvu/InxMo8IC
iAjTEn0yaXHCVt2zRsC/ME80vbrccj9laFnPHywDZHiCjoqaiZgGbhgRmyNnyOPlhNRM1KqblT2V
FCGU0DWr/DUgOlvehbk/fBcqUvE+zr0apvIQ5X96Xkzf3EWp6OqmLskZrrlm7pZ2IqGqWE3+JEkf
rem2yQc5dReucH58Zgfck69NcNTy8atQ6eA6cxA1/1HHYxlop1G0twoodZtioLY1TBN9opPf0sMr
tmMfm4VEy1BjjqJv86vf4Dje3i5zEPrrhRCaxf9PgrNWY7ldC9YNus49Mv5+ar6RowMu1V7fLlcL
zzyBFC/ojufD7RqDYwhE6zy8hAQshohUj6Tbo8BrQXA5Yz1z1qtSb5Vb8u9RP2H7x2JhF7KRtRN/
JykQK25lxAs2LXbr6slk1UgDS5VWfyTb1uSk5RS/OSo2FqthRJLGbzr9b7AB+bAGWCRfjAOJlxZo
Bvo9WL5YHZNx6F5xLKpwo7VJwFS0sqEbJ1OLfJtoMHw1oLrxEfjJaE/e4oOxzijRsceEIHW/D7vW
bXaTnPwH5B498Spg5UoHG3ad4c54qpj+ZCis7n8OVnXBKTHW8HUIeh+Nv0RPmWHZ+tEXBsW59N3e
nLsqbgiAQ0rr6i17rKL+1kid07hrc/LF3ClsRvx245H1c660yfDjwiAtf2Y9QfzjT3Hqa9GufgKI
ZQxRktNyCO/GGPclJUpFWm6mIOypkoLiNIpHuu25Bvbw/lf4m3mECc6vqhL3hzF2i+KWw+LCFdIs
+96tUwWkW1S+eeTVkjf/hWjc6hSws6XoQ7PQ30ANytpf5Nk7++KVkX2xuFfZUi1zzA+8i4AV8qwW
Bgj8WopfK4v3nGM8mfM3UM7J8pGP5dxdXW8S4j6n6pvXHfMP8ASiAumdxsZHnVFDFG4vI5JJpI2r
/2tPpXpkiVBCOOrLSu362I+4qoaIKxvW7On4GGtl7WmoO3XH8c5RQ9bOzD9sw6gzCrEe4TewKd4y
3Qr1ltmylfemojF052r+H3/UuuyCT1KknnyWoFz5tHEjs3GFjIVviCYs/chLvONqTbwTXyhVF+7B
aJ0duY0XclsbgcbO46e7TYOJd/zGDs4OFK4RdsfUGvZ2QHpgRmb1Mg9vBKUAX2SxSvUDakAX7jvN
ev1Lr/xGar4zsL0H7Ax18QxfDHEkiHT9jl9yiDbTYM1jPhqIRu06r7hDwbfKk1+H/XKHnjuI927s
13nnhCqimQTJmwy3SV2v/IdOsPhnRdxiehopvOvfOz/iMWGNwsYjxIzNQ/9jkHSxEskGJ8bqjRJ4
qMZmTw2mwanDUELkaAN7PiA1g3LU343KZ+xqMPkEz5RRqPjNB85F3hUXRvoViyh3X0AZzuC+/NS9
AKFR8kFjPhmvNUrtkbVH22LAx7dwJlUCtGf1WEj+gb0ZIuTgeRbOuZidqHzlwohHHg5/rdx525Rk
WF5jqdrglfyXDz2QFRzpPTyQznYEWEFYkAiyC9ocZsBrgQ0iOnLdd0+4Iur4Fd2PDi4PS2Wx6yMr
ngzDvj2FwA6uxmTea5pU8nF0CArsK90Wl7B1WbshV2TgVIqGy1Iy8ehT3jHX12W4hUkijWz23DjI
6JeJ6A1ZXpIixAxmC40HR+HknFfskDkJRhcU4aM/Zmr+9tfR2AcUJFyaNHgX/u/KQ7D94jdVhns8
nrg9mFRCjnBdY9/8TTM8nkvJpoHutlqquaGU3hII5ZIrCURsZMDZfBHst4b7tkO47/o+ne6HxEkw
A7pBPkvCaAnRVIVyT/gAinSeIAVP+KTufT8ZXvE3td/MsDL9Tvgzv7UcWWZWQlSIKMXa/iPihucd
cqVAPlqWJc/PS5flzxiw12w3gTsYtxqqK7QSlIN7Fr0KTY5vqai3gyhvr6OQINd2cBqxC8tgaF5S
24/eIVgb5tRpwbYKLsWslr4vVz6GcRPGhyppWRSEcY4I0c4L+I60GZJdgJ7EU1cUptvNnMfOe8g2
N/qcJuctI2xDjqJzjoHkqAhaPuENPRAivq8Z7GY2On7Hsa7IFgmurEnvlHS+LCsB46kqUCbVgJgW
W7lcJ0ENNdc0yOV0biSN7leSC3F339WuerOD6m/4ttVzn0oWxc69gogePAHKr4Kj5teujrHlF/fe
Ca5Xm8mDLwdkLpmrYzmFyVeex/K/GPcwF4I1mX+qJmrodhh1L25mwPaXmqKGsk26dlqcOO3yzlyL
ncMWs3cNWlxSNHqZnMvIQErrlLK8JHVNO0l+9voQmBDmCBKka0HZwrEgffEt8SzYXzemgX1M8JtC
Nh3Qc/eNLbJiG2EqLI+1OxRUezbD3zqp3Y452+nxTFJk6p8yLmvdPsTffx0SFP0dS3XXsE/shYGo
StIbi3NVP852CBGPIKO47xBwoNABp2YEnGUj1uuylrB5PT/p9amJxn44WJd9O76cQdRbWl0951SR
22ZA90uYXFAHpmhLFaOrDq4k4LRLUcCeQ+6RAERBHY8jvlVd8Bxap7Ufwf/LZcphKUjZCmre7nHX
L2duQkF+L0TXfzKZNuNReFEIBGHU8NgzkY87Elo9gRyIaQc/as3BkXSCbOjKtcuhGRNVnJuCJSPk
Ey9h2cmPpttMkZHLMUVaah48bgjrXRhGc7ifUilutR7FXHYnEebBU6rnoP8KC2qi6Qqxoz4i5Mr3
lNIw6Gs1UieJ7BgIGxx52gkK4UyGcUmIt66V3KiCaIi4bid5FvXPgfXqcxDVhQPV1h/Xg8dyrH+K
5nX8L8Hyinphbew1d2OX2Z0WN/Q126V1Nzvs6e9Y1KJsOB3ZhqcZGj89N2QtnmoR98XB48JxKy7p
yuBzwC9P8HwpnG/Pd4m2IfIEzR4jnvaL7Qxsoj6hPKwvq8iGZDkKkkgBF2zi+YKvw/iI8v7qOHe4
mbCGNE3KVTOLHCRYGHokPlVVHnidOE+YF3tv202krBPa/Kqo2cdRIOdtm6MmYKxWPpOpbvVvO8bV
Xbjg0domrN2TY6T9aICWBMsn4iopueFubRMpTnCSAPLMMO0t2PojDgLTQidGDVlBDqxImVGeYHtt
o6VyPnLsh3dK13LZRvBx7CFmT2S4fGAZ4EbJTRiQ0Tp9rOSBmgMuPIjIkwZJhHW4e+YF5/6iESRd
n9UgueAha3Ytd6WFuFnd35DLYdg4QBDq6ZOiOvwcHhYizLBt+pZigvuNjihKvsOFBQa+KOGfuiZu
Hr0h6L679kYLWQcQyUOSWP9aOiOH/7SKBY5S2bl3Te9Z/adxi6R/dskuHrgw98z0NozaV69vwuwi
0bjri8ui7BgUvsJNsbTCfe5RDrF7eJH4Drzbk1LEwtDz14Ud3BM/JuFpgR2afUQTScrNRHvsxD0v
63drnwH1phiSriDkAz//ZZc5DXYNTgi5W/gWqv2NnRrwiqe688AEZVtO+kmVL8q6s3sMNIWbG+gX
LFmQ1MBnzMIlo0P5tnbSIzpyhGY4ZqkMj+nM0hodZPTXlyBXyw/FFtF/A1eiKxTIHG+CoJ36OCo5
r2/4yLlthN6S/ijdZ9O98pz0iRcORCw8yxMYMR9U68afuOWf/18J8ukaywGJ/V2l4i81zXQ7uwNZ
kj1gct6cTZ+3zrczEuoVQlXxY5UX4Ts5j879Qldt4xfT8p7ERclR6FKcvPbh1gvddfryl9l1EIxu
roddng9xihGE1PLGMAFgjm/yXp0LOLzyFXtOAAoLPZQ1/xoQ94YdpQAGlh5JqaTSQMd16INLd/kH
4FNDcjpQq9qL8WRmdoT86ysuvzG75yuqv0hzVnRsjL2caXfoxns9gvCEadvP893k5ZTIbXK/yfhB
85W33xl7oegz6MdRMDi0FY1crFyxqTMT8bVovl9ueCC0At49DT3bMSiBK7k/MDETGZbfYA6SmHeA
m85npeKlPdUSq+4hAMypLjk3vPDk+mF6XzNJrk9Bv+L3GOW6ZPSD5CI7MwVjxN64aJTpZbh1bT9h
J1jXo1uEvfuofZjjDXA0dA06dSqCzIPmltry1xJ9rBIRPrd+pS63fOy6724CAaAM/ykCXPWfsOzS
djMGKYzC9IbvCP95FxLBEfpbF2fZ+FrNZpz/Tk4zthOeLyXtSxfntbNXZrk96EJEjA7cpF4zUdEE
vTE8SN+IcY74upkb/D30w9R/8kyhk3PSM6zdUw4eXVaaLMIrxkq2gjE/8emDJaauj0ntO8s2H5MJ
BoxV4w5sSj3tR5YWnKbxLQG7raMgWr5tmo7wiHl8l2ndJnI1bw7cbv8xBOOF8kyfNOv+XW8d8u+3
me0eQ7saHtglRuOhY6jAgJHXDO54Gavle7KtZrGoevO3NH1qn0KayMltT3NCTw7vW1JtoQnnZzYp
nof17mat4sjJH2BeyoYNHAs1dHw6tLYitKZ9pqBzrI/5jJa4NVSGXNxmiqi3MBNv0aoo+w7Hfycf
b2lcxiX6GINNtHiN89RSQWY3oT/SrDINYvYPriEJDvGLwvedCZ3sF5Ufwrtg7pX8GTqbm4OCIPC6
DPD0twDTJXUpy5yjyi2zzOShKTznQnESdhVRwuLZo4Jym+qn2Bu2JVWeBHBKXE30cZSl11iowZmr
divwnOjgs3X74yalTZEjkvGBddDNlwl9dpcRxF75NBb4fGQ+uIGYXIMDY2HRtAcWMKjrQMVvpDNB
b+RWTqDF/aFfFMUzfm92LHW7p6wkir0d0pFJAXO7ogbh1ghsPQBz23hyZvfiQW//K/tGd28ToW/x
iNrriu0QZR6uTwCF91gOqzsFXXHdriWZMkrRmtJc6NUr//MAAmWHDNTZnS9VkYE88IflrS0HB2fz
lDh3JSVK0bVw/TW5FEXY1QCyguW/RPS6+OBVNj83SSG7C/07xGQ3EoHsuUy85UYmdg2bxHjGPupT
Yklx+dIzXBi8ZyyiPK45np4IzyJ1Tvu0y7tP8odr/ci32bYX4nP0stkC/NkZDZE8AY+5b39Krjyc
GToaGwRTck7bWLDC3nHQIM07fWqo5W5pIOJCndYhZSMVlvae6H288TSxqhhQrou/tuguNfBo8D1s
w05yoHECdiDLrJ3GBlXtVw9U+IopUJ5QCaPlrZ4k+ZMRaMNJBarKtrjYb52T9N50L1OGdSdKTOP8
ihdSlbzeEPueWB8Ez07HXuAp4xOiHj1PWfEEZFeP0inxp/YoXt9dQ8XwpjdKYyuQwXJ0bFPcoyeL
4FjyBrkYdzE5rhDgmw9JEGqKUngBlz6x1zBuH8nMuseIEhsQlV2rxoPN8fL/Qq7MXilObftTW8XO
0TQT5SPuEKtLFbNvfF6QO8tvEvIarl0crcWPKh0KUOGA8uAjkPrDx4xb4yKdwaUjcyGwPg9O1lzN
SiB3s6jKh2ssydRvYwLP/cVqaNioYElYH6R2FiA7lrYG/okBquPxd+4cKh3YSsyoadSohNnjDPJu
uUDxAcCeQ/f8B+xQY2NC13vh+8/5+2JZyH3lQyHASjDV+qOu044otUQzFHQSs4FEb2n3HIcqOE6c
OoRyJoPNVtka8CgpC31tWrSqJ1cRgGJ3QXSYBtSi25uhhDOIALJy/QXbS4mlGdN1nxoDKjdkJSOv
AfTSp3ymsm7b53n1MTVx6R9iauYL2tTX8NG2Hg4CIkpDSFDxBt1ekXKe8c8gcLDT9XFClF7ym/wR
rBsYItPw0LEUlxssNf1vGHQ5m6f0RjYsucohjM2EZ5yoLunnKxnxNqGFkPCcGBcboXDL/rnjVuae
GBTERzhqD3m4jM2pwNe9Pi0uxizsZ9iwCVKv7h2GI3rGFtXHyUuOLUDtV1Eq1sKT+MdG1DDe8eT9
cKU2FzyimI9d3sVQUWbl/rv5nimcpEXRvwxRr59jUEbh1nEMzh+MaUn3Zen5utGwByqJdFX/eGOB
eX3LzS4+QGsJ0lcdj/nFA2lZ/0d0yYc3R/JVYOKjAhoAoWEzT0G3v7jzUYOeWN4Dhln3J/X8oTjF
WJ1YCpJdBpHvta9zGmKdWYMiI/qbDVR/7pDL5ukOFkYMSZ4k0X6Fvk9KoQ3srxEGCDetJLfJF9V/
EriOAAQI1KTNH+hUsPykrY/vKHekKMBULgXFiwU20rs0Lsp/o4ywl0VAzyDK0VvkkU+4VWuSW+dS
JGeV/VrUOl+NRSzedjS2plt3aiwNiWTMHgVnzfgatnHabcZhaotjOzsBNIhkyR6Q1PjDhdJ06bVe
J+6SCQbgRqUrcQGDeZX31JyrP9ywdcb/cMDefaM0lYcnWQP6OOnRGY5dQED/SC3B7WboILSfh2ao
TovC3L+1tVzJ82WeugMku/zB2NPU9EVw03qwhQ7SXT52MaxijfV9B/wwJIkawTnAX09jw8lVsc2o
HwhSqvi8pkr/sS7ilQEmRCc7JmbnG0s002PeuaAb0yDQzXtl0xWZKSS1/ou5HlSqIxkZtzgksI0B
BhEnGvO0PURrF/UXU+dhd+Wqt/BfFE74D7LeBKxqFPKYJnEM2itqsN5mJOmHM/WBBOYsnLGUVTof
2Hs8Ff4rmPUYhTgiUgWSJhOgNko8gisBDHViu9FPn1ncSxnd+VyT7Ve7Lso5LzRv3o9RQwqJTWPw
HmFiibbFGNCsBb5gBR5onG7E/RflPX5Aqi9hALiJwmBD1UdwNEkFsa+EZ/86KtrITiDPc1h0qtTi
VmUQQIB1RxZ6CHUM7WKuGA29RFcOOYdF3xJDbrwP1GAfoQiJAGNsMt7mLpLUe1H66XwAb0AtDOZ7
ONzd7MZqQ5csDFIOXH2lvfLGssKYy2xiFwc+k1+uO2QErXaJsepjNlQ4cYfBi7Zng0XwIJZCv8HO
xWtkGQO+tOoQk3t8xLzWcSW5ePhpqdqkjDMJlcrj9ALNii4KZlKHxJor+osaTaSuLsPwDaw4SXP0
3HZ44Gear3e2moPfpVMxtdPKMa7XqrTu90gPUb9N116+jaZqmcqJ8VNEyps03xKdbiwCP+PAHlxj
9MZwnNGbUPrOQKGImzwslTvF92NtOKAhZnhvuRmSBzbVVcGZl9fsyVtjrq3o6IICmTIf1AoV7b4y
RfG4eCbOtkOnqNZzSt3mFw6e6rFhbKX50ZNJfL+wZiWl7U/+vxLwxtGT/+PozJYjxbUo+kVECJAE
vGaSs9N22S5PL4TtcjPPg4CvvyvvW0dHV5edCdIZ9l57yZHqBz2dIkJJfYaAOXNYOFHyyGUmzIZF
trZ3Zk2RXyY1nDkHJQyPU9ta7zj5nR+/aEnTxKTcHkj/KX4bx6q/q4GsNERI8G1cOtksq6DMxvaj
Iq4SuJB0LFSYsPVohp2FKcW2twck6JHds9aN3IGg1prp7d1Edpuz5aUGADU0K0q+jcfDu4Txuqhx
20iAPaFtrHxfM8hzt2WTuvIPW/R83M0iJ3zKi6cu2q0raG+EqlbZXCkaCPnDZhnEzzwwFUGHTC/p
otxoeNV5TSkmMlKkcHsHCEbtiZdiV/no0UPAB5jEewy+v9KZ/L85ZS1hzCDMvmFKohZxZrOM18bU
TvvmsvHbeV0xKkaGFosTmO3DGxEesJk0MsYH0SQI1olmRrEDVeutJPop2OK6ABqRctorNlXTcFal
P4swJ2H51o+q6XGRDLuPPfq64WT61H+CZsDcQDK1CPjRRwKGUz5z4pUg6WwIpKDLr4KIyETMoIl/
9FvlIeVxMFyeiAZHhwx/zCHZj8TIV5cewvpGXhyB5DJdd52VieM/7uQhp2Zu947QB8GPUjgqd0ye
EpbscSGr/k3VUbCe6NbGCapoHYBS96NVHDFfUS+OhP+JGzBJFU8kbywPy+jRpiR4zU7Y2+Jy3xCQ
Wd+z6vIvkHcVD53GrwNtoYYzvZJTU1xKqGz2Ier+z2OffR8oaT1dloFIrF2wRrI7pBKixycCfefB
zBSFoU0Exrh1OqBdVF8LnI0tApCEcJLZNF7RbZphkPkBi+CEB1JZtsPlJe3i0Lbu+mdyXI/pb276
PyXoNibGg8K+9aoEOQBfJXQKfQngysIRC7x4tJtHP5HIqUP+tmqxuK5zm9EFM0+XZSgXogF/5Bck
Ha8gBniw04nZvo245hmagqn3BljuHwpLWe+Gda4uTV+IKVS2xLZerxQk77RFSXxgazAxCs+d/hy4
APNCig032BWD7v9Wy0h70CTCABxaUnWsPWbOO6dz9D/8wSOH48j1sWmqynnLJse/9EGavfs1oRYb
IllG4vE63X7VnaCjbmviFUi+RTGzUSzI6HDsQT1OeMgJx/Pq3t8NXV/V+B3r/OQishmPS13P8sB4
hqQgSkgWt3OOyPpAQkP9sRLZab0LsRCtbgHEK+hnoulIWOn8GODvRWBhtXn9ZVkodLcBxANqWF0j
JSRzz2L0kXSl+wnBds1PAwEC1x62yrxxomX4D6BFpsNVujhlV42Z+0juhNE7pmd1eZ7MenMtwF5C
zUroW8B6Dw87WjfV/3h2rL6TpsXl7VtDseKsI+05mSpsEhhUi+SUVLb1B2N7hx/NR3JxRx5DJC7U
5xEq6MVpjTrUZGbFJzJ5ixC2JHKNLdCjqDwGASySi3EXCDSgCBCySQbaWzqaMrmwuV3+RCkP6REn
58LdrBMCPjvFFYqkD4TOnsoeedzqmVY944gjpbOMx8Td4TzCQYBQ1ZgQAB/JS0DV6FzSnvk5BHR3
TNKdNxQ3tTCIomW+tRBYSyCUdOt7MI1GnSxR9OlPnue4E62ycwhbAb+Plm9D/YgueMOfA7G3Z8Oa
d3aY4eVwd8RCEbena0lDW9LOrTAgcAaSFMX/OMRThVofNsSwo9oPfkdkpMPxJgoY2MHRLmwUbT9z
nK6I32K3YqT5oFnDRM/Ew2GxhM8Y4NnkJUEIc1mKvnF/qULWbD9xQf3WZN98NAOZ2afAbwFZGRY0
K8IGh60JT2AVnHFWdGdSCOLo3LS9/TwEuuS1ZFth7wusVOZMVsT8HyHM4gdmTVXcXpjC3+G70SxB
B79Zw05A5EZLaPX3kNqM9deZcEFFS8qUgXlj7tIoxymSLaZj+fhSwpYR1yhmlv2vyYkHOCxIEvlM
IVjJdx5AfBfbHsl1dEz48p3vTg/CPi0paj7mW81sFUfPc0WOb9WR/9FEt2j3Z76iczRrgmNDy5YD
+kjJFO6fpTIKcJ93j3CEqO/ECfgVXmILKW90tBceynOE0RU3h4N4lBPJgT4fKSEbj+BWoj62OmKU
O4bODCgWagqIEzZxrqW4xkaXS0hEiaWvDThm68Kdl6y7OAC2voO4ofWTbbfsnXG6TOleTPzE96ij
EWeZXnUnbVnaPa2eKpjJSY1LawLS5dLLWKrdx61X3POcRiSaTUzpAR7nsGe8odS7FDCW5CNlmTyf
RYIIjxmx8r2/JfYGGHFF57ksiOvxXaSN89WinQleeoyJgPBZEJ4D04+E6+rMe+Kct0g0WwyjVrAE
1d3USHI327VEpg+8Jjj2LKmIsbcH9zKCDJ4PlJg0243l+0wXsbSUofJnqfZIDLzizc1YfZwSQ0n+
EiSozjfjECf6SrQEImho0jpFXZCVOnlmJKto3nMGBfowtFC7Ge2WNyZFoECzgkr32N2Ea2zRsyKZ
J8T0GYGVLO9XEFXpnkla9F3V8EmxKyJH25cDkZjb0jYspGiRiO2bvWZ+t9Zpfk88o61joxpPXpmp
YeNDSpmHHXySf9XYSOSMOnPlX9PbtrUpsXUbtIWaQdOKViHfLJPALp+N42x2JUE3ATlWsqmOsl4D
fweek4AWsFwNpvCJLKRzPOb+C2m1zT0DNRYmwU2kH0JQ7wvCgFBac+807oeXkdq+oYhegIRGCgEj
iV/0fsD3Cd3xRaQ+KSk4Z/qK+uzgLIwxNhEyBwS3BaFGhzKQZM3j+IR96gzKPKLI9ou/HsO8W47w
6Fz4tRaX8xIRSZhHAchN1wXaGxTNUnwEONcXkANNOllPuq8Qv6Qj1BVsv6g4XiH4atiCWHnQ4RtE
A3rXjVmfXiKCnZHmWjLJL0tjZPWxaneUX/xQXfTVKKf17K+qZ6N6xJ4eB/va7d37waerwQOexNZ2
yqFcnLmFVnCUFIb8nbaurKcMeBVDm7Vp1+HZ1KLO0YSPIAjOI8AyvR8Vg7Ez+4px+UqcfHq/oU1h
z5h1YhoZRSKE25BIBjl2GScnbNWeBRK48dCGDvEkLlYntL+diSBs7nQxYSEJGMwxVk5lXBki0DhR
4VqAoku2dt7597ddDFqmLC1BTY4QvjbIfb1L5kQxQeIgbhDDEyFOp4xECuLrraepp9XLDrNfZnJH
Bg6vlO6hvoBSrPX0zPTZBza0BJz48Ewss51jlGwoYAPJ3VYPcfQTO8UU/Gk67uO7fF41n4/mzwYP
mR6X/oVEvC77o1Ht3DQ7ox1RS5CWg52ZFeepAoQFmw9UH2b7bEk1iCtcyntvDhyaCKjFDWK/NIoO
tU5A9m/smc/pJh5ch1GFnIMrj4w3DfKD9nf+I7Rb2ZBpU9wJjM30WbBesmjtLYlc3sudZyK4VxK7
TAHJY4eXseRh57DdEK3V1IdRt633VwYpvSYrynWPLxvvQwsEaEAMzv6GnZRht596jveXQxeNOFZi
zVvWeSOhiKC3PvvJc/4l8OVQG3GAAiYNGCIhvhDiLWEc2+0VOkLyyUWjPuc0J7qaAoV4eHpP0iaj
hjgeYCdcoo9og8jzcu3KfWgXrchVA+dMFVn3Hqfbpo3WyceH3gGAcPIgFbsFsdMt+kQrcVghtr6w
fma7UqG0zg+aQQfisPj/uchQ/PCKjJ0jznJ2ggwevSaiuSupb1gbDsSUDt0sP9GmgC9hj4bpcPGZ
1oNebVVxCcpO7V1GF4S7tIWeQwpKh/OWRDr05jqbWcWNI/IvTqUGUjueCUbSXNrRFsxG/JsOoiV2
sZ7aDzJ+3X9jShZfXETpN50RnAuUif/ipSPhwcY0fsLThM+eFPLM+uZ0RuAf9TyEO0pH8j8Ly/YQ
mhXgCO/qWgKok+7YVsd0RiuLNA5y+X1CE/5ZMsHKQq/zshfRyId5nIPioctm587zxnzeLp1ySYpZ
PLiOwWIJ99jqWcL+YEnIpBwORMoRgYLzme590Hs2rmsKYX2k+CmKJaM+LXuqLrB/q6nwY5Z0lWCL
kAXCtK/yP17jTOl1dNb8x15rae/KEsPDyG9m0Qxt6erX73xBWXgoV7eZt2hWyd+ORzrFs81AsN9W
np01GyvXNUKIqhRv3ZSbt9ZuvXZf+sYOdl1mW+6ljoPonWdiag+ATVX8NhUu7bln9YzNPW/R13Kh
0wh9VIBkRc9NTNhTGzkL927kvAS+IaKuCYZ1eu3wsxGfGyhxV5NzUoaQS8gHZRzmzmFty+S1WgR+
LDeHm4EBia1jEM7BzSkm5r4vrzhOaurcqkLLs9iLuIhFkVjdYEWFluHHo0ADl5VUhC8CK6B4mjBm
pRdi0prqk2H6ACi6SzBQLTyJc1Q80Q/H7/D4GLlh0GLSNXpRLLcqFhbmxLhEA1yGPcEDSO9qDVhu
2yW1NdytlTc224VuKH2eVNtxiM2eCsIA4RnOwonhH5wznCoz4uOujQrJoT4KjHS9NfIz3pQnWFUY
u8KG4gGf7D4+VHWPHbYpSFUAog6sqWG50cYZE7WswdXTNoaRZZXqEfmvsXwb0XjDii+7K3rXrsUh
IdbErFdsyAlr2tbCf989Ok3a2nv6saZ+XSqxkt/lus0Q7PM06jGW6wTTcq8xPT+VjRz5YEHNQaFA
ejxiv2TFHSznbkXcuJ8JzSmvrV9pfZelA+fjxY5lTb4K+m1iR8Kac04CQmjUeGBZP47fbKdm9R6x
N81eu6RE4UwQCvCErd0TbRtmXbNWd4IRPhqzkrku3DA/GuBHtR52+YnBenGwK/74c1LggoK5xgID
+W4zKuucjUyvD6sok/SxLVBwbhgDtPxHpTEJVLuYAAGU8FN3N9hzMX9kce0Qw2YtkuAGUVTboJH9
hUQauT4LwHPuuZkKaFGWvUweFskOCV5KYUqIKAkVTB4qvVAEyxYu08GwVPihKzI4BnLPRnpGaYm+
iku6AgsUwxGivwIneu5YtI7baHSdla4ZxnZog/wEjaCFqcKhRlkcBg6xC08iW5qm27SaCN1rt3Bx
IQIbIDhdWUro8Slz3L66IjhY+ldl6ImZeOZxHCprxkvoIs8FZqLr4SeCWhzf90k03FX22L0g/hbl
0W0dgxMIi4hgjFATarO41IdF5TAhqu1KsB9K2+Eum0fAyIWJZhQo7XRDhNWQoz6qDM0s5qDc/855
v8wO0qguiGehEN0MCWQxBKoiAInOFyO9g9sGaL1T2Lz6uARrzxKOWrHYouMiEhV2Mx6lIA0IXeQe
pGhjK2Oa61w7NO9VC12awN0ZRWFOAEtwygc5+u82w9y3Gj0wShikOdekyNL13pomUX7CHOnSRyIQ
OAnY+5sVkXhXBN7zSPfWhsAXzFfdWxTytaIyOaKSj95RDDcn8GVo8VHLCV56mqy7qWzRNg63Qo1w
R+ZQL6whWu8CYRe3gUCSaW9NO9vzcURt4Oza0h70Y8LDi02sAPlxb42EPIQz19633yGyhzqqxgRf
JCPHTWf7OgvtqimCM090+6hA/t0CG0zzwb6k6EKl6RBAi/TLeeb7FlujGDfftagN0HIAox0uXdPE
63hU42qX/1blL9aZv8Ern1O7nR/Jf53FneUI9UZlKMuCDOc5g78JrgHFybbJet9+m0s5L/mB7yKP
WU9jKlTMGwk6/WwSd4wIsvGy15QFK2FrOS8fZr4bUf2ZNWaQsBQPquFvlMVxh+fe6bBWwsYr7L2i
QiuuLKWj6JOXd3Wh47LmR9HQJrEI6TtvRv6hNIQm43rqvBIugJNlX0MOwfN2VtIXZcpxbvCTXHlO
6PgF476xiHqUlWOayvbZ8I/FKVecwpyhzKPlS70O8zkJMpgMLXcLeTdZ3cEzI4URwkSibo9anukv
mjPZv5XYTc88YQZt/eTj1yJ9g/aQWHUJ9jeGSvyNO0vJo+dnBNUnoO6bt4J9SkPuFN867v7FRn7W
whzcO2jH3xSZ8fcIHAgMBH7Vmz15Y86A9CJqZgYkXjkwuPLlK8xITXBbMVnuX5T7sj4Y5Ej2Kb8h
gSinyDN60gqXz2iGqTgW0NCTXabsBjcokrmLSZo4IFYJ78XOtfEDUrpY0Uk0M86jfs3yb17y7tPg
ewcvq4X7zlaJdLoFTGJwSLRDdDO7tea98iKbINupj1/Xthwf4U4xz67xQCB6I14a30ctp+qbqiww
v7nlcr80inDMMB67dD5jOSmfqmD0/0vgkRiC2R3jI5H1QWVlyVDlWwTj8/rqzdI59aSkuVvLpfPb
DsxpGxY7XEUH1qwRAuFqBJuSVko+13635HiwQFR1dnGrmBq7dFln3HLVUaJnM0NEwkZP/jAhtimb
qSz36TDrLiSwHSl6BKKdXGHkx6T+zg3L5CSIa4QzXcpEE14lEkdqM7sjsmR09iNh5dYuV0pdndwa
UYKsbvbA9cJ+fgocB7h85ynW+fWsW2+bWpxOe2JVZv8Qzd4NFj7jrx/eovyGHyo6P+5Q8wjsmX1s
+q/cTuGw+RCFsAETjzDhSuiZpjpu+VIh1+E9p5CTG4N9BYwspmmnfzJjgEhggwJ/da4TBuP/1hR2
+LYz0sq35cKEB0QC4TglmLf42QbfjipPBMsr+z4qaKCAFoRIQO0AS1O7RtjrGeu3z9r0Iss6yM/1
GjfJ0dJxda1y4rOxArbT5GzmdHVJ8JbMesIJm9nHjG8uPqcaRN8rlUN2GUVXZTdjbVBfDVES4mdR
DllUuHcjGDyW073z2ADqjrEutFumygrekc7iV9fGcnNoS8j95QnSdzl/TDgGELXOKigOI/O0J5CB
PvGiGW1KPZW2/DDRMM5Xcn8I9EQ1C8EZOH9NINiANX/jJ07D/tGufvBe+FcCc5E1uHg/nj3jkEKM
kkKKB99iFNae7FWsbD0hsoz3la0GF+xZV9qPap1T96C4jQIE4pbMu2Y/TnlhWqTpxCiM0MSQFVLB
V8oXy4VYaBbim8L25LQBz5BbNCss9lkitsL/h1fKl/wQpEAfUelMHqHHCHY3ZdozfsDlaODjiH7B
RJ3aPWT7atFgpSTdEj68Eg8Mled8FzTkc++lEf4Z1ET0PXkwNsOxsN3mnTpyyki256z4cqBmvMI1
GckJiatfr5vMoZKz+4pRw/tNuJHJvrDpCHCOk9VF3Pl9gOIA6EILHA+7ylz/R389LcdZZPD7GhJB
XlFqc+hjs+M2biPBfsRrHaY0idEqusANXj/RqqxfmDXdTzjH/DKOz7KHuR5Gu72HsOiWrYMVLyXd
ZT2uIyXDFpcJhqaAUvCdoGh75ZMPgvlINMd48w/SnD8wTc70I5qqSiB+oeJqryp19HoHvtBaQjyE
Hi5zMlWAAdo3EFdX0SXxbnuQAjvUVuV322jTnxqITRAPPDcrLhGAKwtCMzkpT0rwp7JNhFaTETEK
fI7PBrntFaJrjtlw6ryntRmI3UC8n5JjPeJ2420gFznlCv3rNsL6hz3edo8ewDLxZ06GiNsbjQEp
KrjV6rBzyzK7v2ne//KWEDDTZ8WyhYuTOSxol/zo2G0OwzqPyOv6weGCJHSIHHkcyUlhbZrJ+U4H
WS9PGdGcQNqo+cHbY0QibiUNWObXr1aRlTRiKV0zibbY5HfuVJK+I8fJGQCxJab5nDun80K3tYf1
wDo3X84+cy028iCYq3+oiwM+iIz3u/4oNWTBA24D1+xvaUHLq8qtadhm+Q0GCvKCeBGWXW0UPLkZ
7zmVq9Q4yTD9Q10iWG3b5Q2ZtZsMBctG1FYbPMQx5dRZB2XfQuZFiR7tb9c5dJiCaC1HDjfNq2s7
LxVLtITd6NJXW5e4dWe7EtM5PRdU8skesJZ4qmNYnBtx+5YZd5ZDesD0kweMOGpO1CIeDPoiU4o7
IfzySPgk4RW0SGt7hOSDfCCjtP/IFg+LQ8BJe5zQvvL7Ikp7hFCjo29gZCmOmli3lDxRRzYgS6fl
ylaDKIsoURYwzEmB7vI5cv8aZ0GKN0qbLeqs3Q5042AtO+G4rfuYLNPKbYO/H4kQquqXIXEW/Ilr
2l4nwfUcOI0J9om0mUyxpq1W9L+FJPUWJUj3RD/RYe3FXfTrl63bXggdMIQXzOl4x3tfeqh1RfOC
XIP4b1Qe9C+dlZsIQuEyJruxVuohY3u4AtTERpp27fpd877HdFcjoGOG9crGy8n6zw5gmm8iWAr4
Ycku8I44cdiMV+4EhK+l/UOI5QZOdnA5dapTTxc27TrQy9W4Z6WSOju+VxsLfGJ8Nk7F6K67lvlO
0Iddzf5FH9B6DJyPIoVRaT85eUaX13bKsg5D7S7dQTk9n4KTsmHgUYxRjWTWIv6OUpmCZstCn9AI
Zk6hSNPI+53XoomIhSLGA/lZC0mvAoyN8srMPa8Yk9XiCTnjstxnDaYrnmW4tvU4NVymRCdcWZGO
DERHTrcD2AT1xeqDofRMXz0c2goG/QkhJbqrNIezsFX4N15u9rCE+9lqMU9UU3/NLArcl5FR87Gz
ZmdgNhwPVI1D4SAB3KxVjH8IlcNwNhYXRog1hqOTALYqPmtScKHX9378wKwdKJDBvWN2ni/X+e+U
DYSoUDYk8OpiEirf/VwU1yCGbkAuM34abNwIxAdXbhmWcpxHVut/S2QmIPJalL1hz7ycEUOVjH/W
uCfyhMmDfyaKgzzGJo/ii51bfvDainE8FoSC5BvtTwgmiAZb0JgF5EbRD5pulaI6APF0zB072cR7
goYE0pcpvX9f2oLkqhrH2u+a0nWHyCqN3IqbeeGoy2QGcqQCunALQatBbeXKY5MsYF1HRfwABVDl
+3vql9E8NMQk7QoadG8Xg+dw73o/6NpdR7KJ3EwjkIJ9njlUXFNqe9lphpP228YzujtMipA3CQr8
r1tjTLSJ9uB8w3EhYuXISipdT+1kIBSmGQU7b7IkXh1uVhcfBvY5LHq9liv6vkFl4rl8G30zHfO8
7z/7bB4UOidSn29Z30AeuLe7sU+bOxy1rT8dNfF8/TkXTmGj7uE6fbfbBk9CaQAUIdRqS74a48zs
O1ucjFvk7xAdO9qYL1BO+YQOYWmXCbkm0JePSBT1Ab5YKV4lEvH8CapH1N3PkLGIZ4XbD3IQCKO+
haamEeY7h4U0s8UV/gIqNpzEm5ZBW/asSw9Ngke6ts86P6EizqjdcS/lca/vcVIQDMQG4EZuWUkb
Wra107NlyPOpv7lZypyQuzRnoNiuDmSNPqqsU5vysjILKpidE203kH2Ddpfjn315sbCwjXay8Cva
KJ5KGWV7JyH2EmrLCH/4KS+FHdywLFY/PwUI9xFftKoph01OqOUS72kwCtmG61IHn8oq8iRsbWvt
/zZEueVhgU75HiPa/JxaUWY2uGAZ9Mx08f62B2V8rRhIPpUdhTIby96cXd9Fu6mw8z/FVpzSzRii
2vfEaGYnDyn1cmhA18oPi249I7QFTVC2nawshve3pgWgyn7q149VGuS5W17uArKucAyiDenq4HNN
y3H8WfPZnU+LTXLPs++DqgYFYeAUAazJi4hNKmrTZdiUUYPURXgplDaZMCe+Hz2UJxcfthzLwjJC
Ohly4Sm5J67b8sm4IKm8vucUjCR6z1ixmsRjLxB2gh0d5UEyafPVEWYVjNCQJq4enY3DLhKeOxK3
tPjxXQRqHJkczkj0SeACq5YT6IhakWIgse6sdnaW61jFqvnHRHBmhBPZQuNrr53UPlSQkRDwFXjd
8c7Dg179YYcyP4+/atsPnJ2ckzm+OFBYRvIu7TmJ1veZO+tfglBuppbqRfHHCnKsCmGDeGSm4u0L
+z5Lg5utig74tSux8D2xknTle+MOFnwPR052eleLtVO7eYb0skNJnI+/kkZCRuxbE7AZ3cQNrO5Z
6aoSmWMdQbdN6fP8e8QKWiB2SrMOH16xTN09Rs8p33EYFtUD7CiJzBDwXXyXKlQdj51Nl/0dzT1I
qJ3dyzlir4ziM8FGz6ZG/yhqCuemCo6Kd5frDfvHyCjrHAhIzO8Lrj3U8WXfiJTlW83CyBj2e03o
4OcOdlT6YHH4P4Jr+wrmcdXxi8T5wGaRPUvqHWq2ztN3L327w7SbNNbe1J22D347UDivwAITIEUe
yRthj1gsIBLLjwx4Nrekzto6FskqrMATr75DIB7ERK6lq2TrguBlik+93SkB0qvVZvmuSRP2DpPU
7Enh9GJa/sgzimc0mU4Sh5Osm4UUuX7JP3rJFjg0AGDN1s15+pHXdkDyDoaB1IAogqsgeuh0NHVn
BM+uTy5uS9quvVppsMeTAFyVw2Ga3EOT6dT/k4DepxfHNKr3Gtmn+2cRqomP0TpQm0TKiZ0wF6rE
WjaJxLZe7Mrk/t4hmHLhyEVgfh3YqYA38TzR9IelSSSVQp+BwjvYZaqoXDoQlJZHjPhMi4bTYnVS
AIMohRDsB5Q5UHKBNeyB47VVfiwhQMgadwZnIqlqk2fz3hIplInNwuK8+ciHYdAvukVFSw5Tp4kr
Mh5pmNs6M4nb4zOnsWWNzEAsaEIvw3fCv2Rp8V2NS15tseL1ZjPHkZAfuZ90WXLhzfFcPNM5on0M
BBUH6w9PW0mjvZJAc41FF0E002zWN37Warh6nSTGgaXYDPwJlhG+A/rmht+l4/p+n5mAuHdsLXLx
qytU97QeeeG09YYEW+3O2I9RzSJixpEukNRDc/Tk0W3i0UV+uLBYOJeaeevRSD+9OSGFy9lOgghR
WBhr0OcNTP63CpnHZ0E1N/1D+8Dwj2Qjxx8JSWkhqEjoLT0XnzHW00A2Br2VNDz10m61BlPtIltm
Xj0I/ei70HXIoY66qLsInCG6uWeaDfVv2eIFTYHyVJiAi/TegyNksnvo3bXx9zXotbbd4QZ2SpiL
lfCEv4Wjj3t6IQzBoGn3s3Xa51XmFR8MvoPp4q/ZOhxM1RFWUcZBava0qx5JSYAwk30jbCL5rF4C
MWJsgf3V2MtC3NINO3pi3D9MiIMT1J1dXzpAw4zvD/iBYYDtylHPp4LeCo0oH08ZlqjYIPShVmBg
lhXpE/rZljm/mnKijlraBjCJA4VBVVHzh5YJBkoj5hd0a0lFXB16amfTuwvpugxs1HL02PyJkJWW
QFCRJcFRkLL8zQHPkLHMtLyr3YFUW8QWb20hnHEnoCgazOI9ni6JhYSZkopQEeBBYC7azMl0IjMq
+u1rl3zlRkV+/4toRKkvWhu7wbKLLm6rEbeQxCvX1vxBU0cOzji7MBfqrC+9PXM9oMh521vbmqw1
1n3uZE0s8ziM+rDB6Wewn5Cn/J37pr6gGMnA7OUrXZRN1U5BVKgZ60fsYHHzYZRiI2/z9NL3XR1c
QDFMNR7nAnVbTJS9s2M1RanmxTEZJl6W8kh5Vp2h6axntXIemoAAFstP3q2hTtdjCcix56m2q+jC
6494apj84Sdh6/giCjGz8sWHhn7erqmHK4n8g9kUdQJDcRq2jZ/7tdrMmOhATSyap9+CgUreUsCF
b4MOUI+LSyGyo7rRCFBoUJIzcTPe9ICAPEtPfaAGcfHmYlE7oiKSv/0kfR9NMD3gFaB5+5r5SC6/
dBUzlasUkK0Q/Ysb75vctj5jXxW/Az7zim/D7v+O1rpgtCIEsNwa9F/fIGQw/hPMywqhiW6BnJMW
7RNG5dI5rUS5/RSxbmoATyDHUfk1a0qEYGwc1nyZuXCwi99hQhkGnjQI1j8EaSUPNRyo5RCVpWq3
bHhvaTa18OqdR7wzqTOdVx3RHicytJs6aJmBIn38MzjsmvZDR07Vwzow2X9mW0UsB59PUm8ZDcOO
RONCeLuq0+yItBrSPQau9EW2Y9yeM+2CwCBqBzS69i1xv8QTDmDSRcunScip3pd6sX1ClgJJmt5o
0PpKnfbPbTXnjKM5ePYZIufq4Kd1/OBLltnHyWW+RfJOEWBPnUiL3Fl9q4FIySQSG9dj5PyQVKXR
0MZHicmhH3xGMHFmbbWdYkUQjFW9E1OV+eRZNgKm0XiSxqCKMfkQA93eg+YlccfSHs5TG7kQObVY
ZEiiCLR1qLqIYIwcbUDOvFmia8JcyOaZbFHrsfZn4ITwbTJ3gzgtRp2J4+l2MmNu27eaF/crijG0
hV5kqSeURnDrx8rEf9pSZP+klYm7isE4o7f/w7qsQCHfz9f1dgTiwUecWC4DGPYhY3gGkbe6U+Aq
0IkNvWBrieE7IAYJrFl+gxcOF5gDHrKzfuVm0XlpfmybqtcjzADahlenp4k0gttkCRcgksBJEs9l
reUQCt20ywWNe9zcIVLDGjFnyQcl3qLJ8WrilxHPhzoblRB6hcMhf6usofnOyI//l0HbtM+3MOcX
q0N6uWWvWJ1bfqU0TLCUM6Cxidx4qe0+eI05OZ/UnDcFii+OW4EWvxMvJVTd5kQgz7Rn08en7Ece
WYRuo8zWQ4TeU8ks3n6G/xx9M6hyEXBAKysOQmWucxStn/6sQqz/fNZJhC6Oa3YIANzizrMK4R+p
6xYWkwG/PSHVIsayyssS0NYK44Ulcg/SvWLV3w0ABSX7cJ4UJiW1guApc6ZkhDCtZzNOHhwuBPdX
xFVDfOIbdOE222igw0qonNVGE9DDzVYewemGZGtfBryM6WZ0Z/xV3LLV/dKlZsKmYGzoRI5dhe4K
ZeduXbv2dfTz8R2/I1idwPLzfOfFFI3bcbBvPWEaN58t4x/YJyljtY/Kmvp/3Sow4AeDIQ8JeUim
/UvhVHr6xoHHQHapLf0dm4WXcnRky34FReaBQQDQWg2Ub88yMYIiRhQND/EaIdHc6CqKf2wEPDns
urV3j35K8PemBsLDWYpC3tk7Y+NX17H1VbXvaercreu1qnuWZcQaXPckq7tdMhL5QbLr7QXuhhcT
/4+zM1mOG8nW9KuU1frCGg7AHY5rfXsREyNIkeIgKoLawCiliHme8fT9odqsTYwKI62yFrkoKRMB
wOF+zn/+AWeWLUPUxV4QCgV5SRTsBKrhCUOvm5NfcTXXkF7WQ+sgogjC0HpRDIPll4ZwsPFbjqIa
oxs7zEjxhbKEANrosfqxfUMcdOelpLskNfWwan2Z30AqIzIUE4riV2zMYNERFf2TLpzkhLos+Onj
jTds84mTGy6HR1/a9i5q98ipv/olxeE6CHtM1Iu2Dl4oMJAkYeWkGMwVfgUUFDDCW7mgaj48m7nb
SNcmGovcqjRbJw7K/8KBi0bv6hjOI9Qfxo0qIpd5JK1b32dC2X9hItDje+7U9msawibZj3KgH7YL
qD4QRBp3G4WYW321kZIknN6RmdwJE/He3RDVcnFGxRMBYZVGcb5JpZ4PmLCP2BZmIzaKZuaV9iYa
BRqYckgaZ2M1VYddJuzCdl/1xYjZGQ4b4kp48AP5VRlZRi32JJsQqbG5QvGhu4ehptdZ6Rr56nXR
yHifd4Vob6YqrPALr+n/VzOdj9yGRhe7O/bx6UAr4UAQ7u1eGXeDgzTD3Zs+3c4W0andHwFFQ/Nr
VjJFeENqg3Z727klBqS7HoJ1FNymARwJeRX1c9q029hFZ0qtIdtp8UOw5qPPr4JzMnp+R05CJ+1n
o+hhsEZdXHvUZxFKhp6Q4AaTcGW3Yo1pNtukbTl29lqFqbrpWtQEqE3gEGTEQUE53iST01W3MPCm
ZtcNUwGTEC6MAUovDCK3THzAwxoVO5jdI8NdBBIS69xqlUwUoFg2uFZ9VAlEjStEuWVxNyEUNVBR
+tg/r3HkysN7MsAiC8h7Bq2BbjPBJWZiyk1F/CiyEHSg0nViOPNwM7A/RvuZfRqCFwGCAZJk2EUH
iCMtDaTj9kvkgPLYO1DApetZmuNzOHu1g/i3yeodfCKRbQVUxEcZoDnbuBmO4te2NtLnmKwA69Yv
FVUrIAQ8UyD92nkGjut+e3y7FMla9oQDjorTGSmQMhkDEmG7ZsEsp4BbVNmVKmXv7ksBpsw4C0eb
PVMdK/iLoC9YkLgXOmpXlCG8bxe9b7gnS2eihZFObeY3Muza7i/OeSu6xSOC5xWj31s8dQrnyVoK
9UcoEIH/hOnUMkqcsEgn+GxiRe9iBOThbphx/uKoC7S1d2QA25LytTu6UzhFV0EAZXlVNSMaM7pw
GOz07yZgSijoVxS1IkY1KtXZOtYUu+scapJ4lDTyDBUyQtXjr6FGr8pBgKNUMmP0TDWECSReDlpL
vXZUOd1T/FhsnRqTqFu8HuXvBr+O6Utv2br51guT+DfA8ArmkGu4hyzBM+lhiKh5TyUCCrW3AwAh
uFP5gBI9nPvVFEijO4ah1MV1McCkXQOpliYwUVV7X+1ibMwtCKXJEUFQZfFmCWaBO3hrEsvTMA/B
Pm1sPZ+gu/fpoQ8HsDIwGA/OUwCn03mwYZ6+dMjD7Nua/OJ2J3zqDCwVLL6ZKeF17Xoy3BfziHoc
qjVav5As7bqGbfKLyXtVrJcT/ZaZOLVZqxgQwkc1/DL8VmZ6eqW8mPqHyiPKeV32FtpShd0ZCiKj
dHS2gnqel7cBnXJ8Q26DG9+VBVOfjYefIbNqpB85gA7Mchv9JqpArPgtG7NVkG+NLRNErLLyCA1A
vNZ8KaC8tPUDfgwz5Qdzf7iLcjDxS5ngVGWcMJ5v3EdKuHX9jRZjIIQ0EEHG6MmYWyIpKsdv1bFE
rzLiadEhYedPtO0dW+1NzV+xR+e8RxfVyT3onIiOnHbCuAcqH/xHJ4irZk81Q8bgMLo2EnJbcJpk
snHy+xFSdrhdhj1ib0okcFsydutvtNHMsRkymaSR+A7qcz+T1KhUOw2BsxhfGDVsI2cHKD1QaFvE
GunrMkB/s1UyarJf+BNgczGGbnSq8M851EZpAIsoYVnEevj9c7pw6rjPph0PeF/jlO4Eg/rlk7ze
rGsQaXKIEoPz0/V6604hOPSJZWetbpbDSy1wqzp6Fk5DIN3YRjH5K3CpgR+EF2feiHo/92a3mFdV
6KtMD54ns5opKfEY0DiT1rmer30XZRM414iFZNVrs8IvcCCZp4HlEayTFmZKNoVevQGUI+OUiYiE
pgn/GhNn1stxLDkWUUfWwbMZYv8CJD8YtwZ6B0RLDR/TGhYeBT1MNadfgnij75Cs2zfiBaAgGfDu
GSOXkeRfwSwDFN2IcC+nBvwLDTZqZAmF2GdwjOxvI/0OVSScb/jI1CH6mKgkLjYVHPsTZH4mepEa
B9JmkRy+QKSxiA0iUeWgJMED2x40/Hs7L4Odxsqmu5oFeou9IUBmmhS6O+Iwmr7Os9Us7mqDb6xD
t7MfcA0aHgfLb19IrszfrMZJfvqT619b1tDh51jCxl+NnOEo3uATvVp2CN2qnqq63BI65RlbL0vj
k9fluOEJSM8vEZK1JwNCfAinGc7JZkC9eJeFxGatvLqAdIWfW/2rSShSGK5byQOqWvu7Z9rWWxJF
/8ps6jp3PeushpLdqcrEBFMkBARCOWZkF+RiwzJjTxzhmyYbRsfZjYaOiQkSYcfVCtoi9soDzqU5
G16FlHFyKjKMUEoyvYh99jSyUZgWZVqhF7KcmL12jie0E1UIY22lG5OmgIbPSBH3OcVb7ZSNWpOp
Wf+mvCqirTXkbkTdkmPgGeeWe9PCNDQRVTmMv3VRcq8VETcRnYXrpdfKTls0RrgudkRGwVbVJsQU
SIqx31+xEWS/h75yfhoDe+3iDZ4Z112pql8ucz0P4l6Wk//qAcBvAwMTrG03O9Vdawv9xHkTqD15
fCQ5TJBl8cXIeU6rjj2VBs6I3PpQt4v6auiD9KmuGqIpLc5qcn0LJrVbwZzlzWk649sADXg/V6X1
FXvlxWgHh6aGQVkSwjLhWF8PXmxlV5EfoEebwlTf1OnsPecYYnTrDksHKI1FgVYksnBtgPqB0tdj
DHhvwJSpDkOmrce+b8OHyhecg7AGJ1wTpmC8Y86R49EBf9xehfiU3aDvm3+aPUX5OrRJvF6pkUac
sapAXOv04/h9MCcsM+lHGXYyqK6hZNu5s2aUmh0kDKd+3dWyfWCWVn2Lg6m4jXNCslYQZUDLZOM2
DykGkGAzgTu+iSSGMML4S13ZSZsWu9YkpXxnGOTQryGbE2Opq3H+gZKqetJ1H8AcMReZcNuLPNtR
M5Frzndf9GvToJTa5jKah/UQaZyuYNCZK4C95D5OzPAnCigXYGgoZLRBzhg/evS27ppPLnvtbMP9
5cVtH29YCSRllXRljx7GP/wMgXhny9CguvEWbcJ6DjIDeG0uk+famyCnZMYgvwSlyK2dR9VUrdwm
ZvMMatAjwoPYU1cePmWnehxddMiK90/F4LM0OMxgBbE3YNPelZG4JxGRfQpvLvEaMLNmURUMh5qp
TU+ys9ITHi75S9vasCmFOTlfGDDE3/xcYQvd5qXMDn0WZ1fpiPHfZmSY/QL3hsbIJ6rFXg0zzCfq
hpiS17UKTDgtKObhHsMHJuINStf+4OR00NqH5Y3T08Rcq+ZjxKmpLCkFiLeBWSXA6/d931P5c1y7
v0h0r4d1H8j6lNFwPtnKIHoZ1YdGA1QxF0AiNG4N5Fc/0jDsvw4avR6ltSUp2PrMmRf2FdAX7nLp
s2FC71qhIjUhQgaBN2wAfJp4a8L8gb3ZAP6ums5bnNiZrgDoFK74rvl+maKrPMGFfKDfXQV10LVr
8KG+ZBjO+H8LWwLrZ9KNk6Mk/stczclAuHlSNxqHuT4kJKJqfDqvAAcxZ5exVd5pdw5uYMOU4wYr
/Dh4iZvQfovgN6kVxK0GND1tUV5kYfFKy5HemNGw5AAMAqNiOo5Ak7Ey5UcsgMX0FYS2xggEmtZt
OI5WdhDxiKkJ/h0ZB6BVYfIZz1NZ7PM6XtiW2FFgAVXVZrA1cGHub3CtZHjo1NA6wSuEvOurzPjd
wcC+kstPx7o1GNDLkWv6S02ZgPKORg/hRS8XnmtSY0/oxWX1lIyZ+9Orm4FTlD0QySq2INvJtBwM
lsA/vzidg+MmfRmuPRr/tJTBOuOMjSDTlaBsy8pGUhDwklthiTCYOEhbLrHDMGHpqWa42euOcRpG
SwOlO11ZmBUrHBXahjkobfBW0AiR92Y1FrFEqRlc52xEQMUEx7wZPYfe2sDqhfGGwg8I9Us+OXCb
YnLmrATb0JVJd2iscdEtn1ssBnEfY2D+hVGwoO81ezo7Uwz5MSUkN8Zqv/C/w89H4+kHA/OrllEl
rwdxuSCfcMnOHPUits7p3Kwye6nTLA9vKCGcr6yACjJ4GYc/0SMXz/hUgjqXvhNk1wF2G+Dxhgk0
EDE6anZ1r4snn7gciuckkLcO4ia8eEY1vARByznNaMOpN6GwAnfbK/LsV6aVldB5AKo3A5MtTduK
MBJ+flN/tZXVI9SXRvWTb51wDKX84m1E7EOuLMwK+KlOF79qDzm13dFH7nIzxBQKQV774JE9BN4Y
F/kB3nrZA0K5xI8tJScohztaxxTHecYgTIexNAs8F55yk8AN7JAJk1jAmJVDqAph1tr2yOLkLeZ3
I5bbvwKcioi7mauoWodtEnxvoI6OfK95e6eLbDQYWPCNrqykQ6mS2nVLxoHn/2ZdA97gNZwDpMfm
Exti9hTMeZ1vZNtMPwQyiweGC61cA6VXmH3jiHXHRHGhKRBYd3TdaTgQU+uY67nxzMWRysc+QwR9
EmBNMs4nAa35NhtRem7MDisNnpkJ4ObKvoSTT9L0sK68EJdHngAN/jQK3LtM5qfUKokhi03qGfat
YAmS1hJl+obob2RJvEOr2Ni1zXyQXCxqsJZ0SXNtDLVFdixFCbIfMXvDtk4MVW8hZPPI2X3c76kT
gdaGEHlAOarS3jfGcmtlJqqjsjQdWzb2cUNobVo80Ewhi6Km1Zscg/14gXWQwFZUsmiEUodOrEMg
sK9R2BDZEvX9M4mG+RO9dv9zDOMECVFDUI4BulCuc9DKbBWSJ26ugzkTV7h1EfPVWIFdUiDlyXfo
6fX3Bu+9mDNxUS1EBhgL5VUY4sgQ00fYfeS+sZdod4POJEYlnLbDa4gv1nEuGbKulA1+uyUrLlL7
SiMiuwooVb82uqPbggkew/Ma0ui77aBUwIyTVPrrsDHyRziEIbycEJtrPPbz8SUsKbHWYV7CzMat
URzYsOjhGwgn6caAFTDskQ0Ed8A7TLBswA58GSNOm/WUZDJeoytUHir8KGDrZ6CNTXpQDD+zlOnO
DhVUsxWEBzARrCDWAG7WtbFhWN+HjyDLAVVWWRibEdWjedeONLkbL0/hlE2aYeyhJV70G9rdZo9l
oMkocIbaiLsVg1Tm1FbcbeNu9jFfYEnYG7x47JfOaHGOrImfbA+hRs6+W5aL5PHyFW0ZWeO6Qc+J
XyUcwZpULsNV1c5A4kzPRBb4hJsgkeNjUVFVpdrBHUI7xBtASCL0lSlqY2KC6BXDlRZDRe4a4rhw
gyS5enRJKwt2lVDjjyYaF8+X2kIczHjVgagAq4PgrrYrXkFWHYwLLCQnKwNq8XOMpQ0+MYIAvVWV
Q7TcOEmCG49pRnBAajy1MaqLCvHalthMr9HjW19nHIdgw8iB9KgefhYprK3Djq29xVi2CZNhPogx
jppdnqn0qKcplKsSny14FpQJ6b5tSo8IaVR7/hVpXXQfYIWYldZ0NG9xF6N3tFqYW4fMcBv8Cqlg
QBqdwfH3AegI4vaR8Gsch9LbeeodA31b0OfflEsAygaJhO/dxWzKP7pwCJkSFZUWmyr3BzpWwnx/
ggXgNtKNTQmOxNzOfsAdpqw3aCvj+yip7WFNT1+S2E3CFN8FshECtzW1zcaWRnianQyGdxDZwX3a
53a7Jd/Juepdk1SlUSbdLWXeGF1ZdJLRyuH0Mfn6O/x0GjCLX1g8xa+CvNIlacjI6284teuHzOyY
Ig4z+pMr2cEChaNc09MxPYhw8MaDCljHquJXJKb5b4Tkolinpo8+gwA9MW8NR4UG6i2UHCh8IgMY
hfYErz1qupDIy37DKVlTwODtdeoTjVUfpAz16qhZ1+hgbAHpMgiXaGrV9Xu/kw6kR0Ls8p2m0P1N
sJgZb2wKApxME119C9w2Oza5Yu/G8tP4xei8qqjsGDtAwBpDdWjzuHipMb7WkBF9eEBdWIDBER9P
50Z+x7dSF8s0zGy96prsqAKjS7I/1WqwIqvbjDIgIDwAuAILzBZ6xMwpvG8TYV6laYHCVyssq6ji
mtF4jQGaYzJofddmjK+wcwYVrH8TltSLDYDncJ/A6PyNJ3E7r2xpxwIqW+9+MypL/xgqy39VcR8P
88pkW39r+4nF4tVj+xL6fh9tNOjadtCtDbtZhvbJNvL5IRExZDlhNwkpwrkIDvlsEUI/KMV6x7Sl
B8XL+jDdjRAW76y41PglMFQdSozdyW7u/qKuAhrlwyvj9AH2S6jgnOqit0AZ2II3Ipw6NgrTkr33
5KEty3dt2Ct3ZYlpSBjv1Kbrg4H5ZtN3CFkxnHlwoBHUm6K0e/sFt/+c15EwMwa3biLTPgS48XcM
Y4qpgkQEWszcnN8NkLUWRsZ8N2INLmEZrR1dtYQCjtzRZPI1VCLwEoeTDW7rYTHjsIl1rzAJaRPP
Hu8tElHRRkh2qeret1yLcQxeAYqUtVilXfDdUugv9bprihFFZxVL7P1xwsKs8ikm9Rkr/KF0uxsC
6jxnR/R0LK8UsYX5LzSqFin3tlU2A06LZaG2GDVghUi4HP6rlPaB6LCWD1OhUOWCZY7tbag7t8n3
2iNZSd2gv2ekwHxFRzyQ0S7x1dk2yQJmbjEcHDFLCUmnW5nA9ubSGNC8o9EbqcE8Y75PcePPrqBw
M5jDqJONMHNaDnVOIUYOMSmBxnoUeUG2BKwlElURTi2OXwN27DHx4jO2OET/rsMQCToWChZbDGqe
8BgTrNit4hqeKdVDlAs0sUratN4UcRuHTNI7CVWeMM4a6gfDkYoWhkH7jzqP0jflOPV3eLd1s46x
DqBoyohjWbeRL4+MrMnp6QpLCLZqUs03UYEgZmMGOrXXfa/qt4UCjNP/4MSLuUkt0dVDTSfMHMIP
aTVR7tBpjdObVginSbrORmY80PSpbpAoJFt0VeYedqAlQRfK+rZERDmt5qn2frrpMO3wcwd0Jzij
VYwTWwAy17EhuA1dG72MUO5/BMThRdsxt3MgJfowcsWYdMk9v4PJujYcc94jgKJ8xwaYwqscK77s
YJadwz8NfetkiFwABaULqWduURCOiop0Tdvi11t8jUiALyTZIVGfeycAc+goSFszda0Y0MOObBK4
jF6bGY+mcoBe2Bmqt9DKCR7NZim7Gx3X1hN1HRyswKP4Xc0m+aDbwYHDspIS+yTHNO34QMIJ+pAy
Z06yRswImyiyNCHttmO41XW7LJFNjAzGuDKHcY5wLKqgyeCvgiOFlsR+YaI562dFs8p4FJaERUJe
byHsgsZJYkiVEJc+sC3txy5j9GFb4DlliaCb7YGUM/pbCNu4C+TEg3RhrdW+qfP2OvabQG2i3hr6
tZY+OAN2Kvxt3HPYpPLC/wkzqDl6EDwpRBFN/Jaisv/CBqxnmaiJlV1aLZbwI+60q6jFonSDVM05
eiag7i5Xaf0AAQzoiHtL9h2c+QeMlMafMrfLW0tNSEYiRjP+lkAax9vCmLM5FYmtggJZo/jdOBZC
4rWEqSxIYVB1uiY7A8AMaplnrqTj4EGge39i/BnHf+VpzjA7b3LjDuumFIc316yv8yTHRdlVurrK
ImIaD54a5huzrZOTGzYEzHgddoEb/AsgE8JWho8kWuW4Kx8e8BEGh0C3h+XWzzBKJhh97kzrDJek
WckpiKIVmC/9TeAzglnxODjdG+DOZxVaw4s1t8W9L3lRQIc5GENu4E5PUJiNKe40mK9xJvPftG7R
YyIW8DTK7KnHSl2z3hyS5ZDTjQAytHGIAihQIfi7wRC/mgXWrCKJejQIBsYM6Jjm6OhNwlWbEFag
tysZOZcrDn3cNLBOlojuBFMabMyHEOMHYrRQ8iKHI5/NHX7R4E3kIFdje8N7pN2OhR8tnRVA26pj
K8KyEkcgvXgkuC/ScxaZ8ZzhLkN/lUNvK5zuK23UWGzQB8huD+hYV+tOCXmPLc/4ih6x5iSOk19e
hmseTd08nlK0wo+MNdsT5tz104gTebkCU8EuR9iKO8bqkQfxXyjZ4LxTzW8rXEjLfWW6IUYZtYc3
4K4rme9cR/D0CaFS6AKs7T//8b/+z//+Nf538Lu4L9IpKPJ/5F12X0R52/zPP+U//8HAYPl/D3/9
zz9dW5qmIx0PfqQLlumZij//9foY5QF/WfxX6IeoJZvU2RIn+rMOq+LQMT2gXArG3X98JVwBTdOU
DjoGJfT7Kw2SE0aSvLQ1dOR0a8ItZnxZzIHktI7ByepvXM1BvyYxbLIt03p/NdYDCkLtQmczKRy3
CKnwd58sr7u2GSe8fXwx598eopBMD7SrPAh3rum+v1iC5z0jcjK9YJTViI/I7GSjMuzTx5f593cl
yVe1TAdSgeNqYb6/TAlxCocnz8FSDKnYLa4bKjwOsOvVfnK07z99fLnl1f+xNCStm4BAbQLDm8LV
50ujQVTRY+mZn/CSNb8KN8Vqy3FNAc0Yn8ifTUvT8/EVl+d0fkVeFa4N0BZxo/He3yBOJjGRYk1+
iju4Xb4ZhbdtPWYPJj6X+HgVANr0D8knVz17rP+6T8uCCmXaSnHLZ0slqpy5HJo8P+Gw70G1NOfy
J+ZT5cnFxvvXx3d46Zn+eS37/R16UBpNu4/zU6bTmmsZKsq3stflk2gs56XKURZ98iV8dsll8f7x
hTNRKEa0FPlJRXb73TPaxcClIhtzRKz20KNtfPwb92gr10bAJ6hAzr6GkEgxqyT56FQMqXMFfCrb
Wx2Tc7SeUy2xzXFjVd18fM2LK0cLBy2OJSTZyu9vUuZxJWKdptjHha+g5BO809B+iHQi9TeS+obo
QNKiG3/ybC8unf9/WQqe95dtEV+Hvdukpx7zEEH5m/nMiyvg2Cuig51o9/Fdnu0z/2+l/nE58f5y
8CBRdxFodGLs0VRrAs3BmEfGNJ+8wUu3ZZuETQCGWnyOy5//sWTCFi31HEUZ5A3T3yVQ4w/9nAT4
jWbRt49v6dKLQyFrMwTRCiu3s0vZJpAM+qbshAvn+GuhoF7nNuOnVaqDK8qaPQVZ98ntXfoibAuf
Jsn/LGlZ729PZaA5MpTpaQAaJNQcEPQAvd29IboloNPMq/rLx3f5r635fGdbDiKXOablWers8Jvw
qWqV4aSnkdTrV5fZE1Kgg9ETBo/OJlv6CMRKNA4jELKhy3YnhyVn7eOfcfG9Kgb3mKV5CDLPdp/Z
a2uZ2To+GQF66BW66e4GWwU0eBpXkOaTj+Piq+WUcqQA3+Vhv3/MMsabP5jC+ORDTTsgBCvhVSIs
eyTv2VyXaaWPo2c6n+ywl74RGys5yQJ2uM2z7c7BK2dp2+OTxGoBTunUN5uGlnPc/OfP0mErp7aG
Cu94Z3eXIu9j1tgnJ4dsiJtu9MtuNyZzJZhOVf4n29ulF+dYkq9RWyweebZi+2LA/dyb4hM2ds4r
rqDGNTQ9hUef2W0/vq9LHwdCQJOCkDrDs8+eX2tPzNkNm7cmTE2kMCjgegyr6R77d5iUKEOqT97Y
pXVC3+NIykKybryzVVllhZm5JDSfurbGuzMsxuHn1Cjq8c5GQEaeUz3WVxTuot9/fK+XHiufA5JK
VGHkQJx9lbrxK05gkZwIGAVLn6JSbOdc2oz4KPM+uZi4eDVpkchqetITYnkOf+yqnIh+PjH9P0Fv
qrF6d8JvlnARd7uVfWXAqd+wCXSo/NQ0PDm4Z2L/FSp936AOuQFEllhdkLgDzgko8D0xKnX4+HGI
5fw436Wo9izb9BZZ2b/+/I9fSBBfkZJ/l57QTELUQ7a7z4x6/p0gSoTDIBJIW9J+6D3iy7B9Ey2O
9aEdWrsQc/SPf8ulz1i5nufycSnINmcPqx0GU2BoG5/SglQvnKRMFOnFYDbhJ2fqxbfyx4XO1kAU
W2OTlEVyajOz+THDsEMC2QshDl0B8/CTr2v5r50/YVLRtMsEi5PnfMWZjYSno6uE7rAn2h2ylMH8
uVYu+CBGP3RxpLxB0ovucKBo1h8/0wufNtW1a5qLoFewtt4vwHw0YIWkqT6Sj2oA00zTsGNuJRbS
fD28uAxzwquPL3nhfulXTFdagi9c6bO6zMnHzqvbUh/xbC2DTTCQ7YdZsxNODMsCG9gqBfH9PjQC
gTt6Rj99/vgHLBc4e+Coq/m2aZykFGJ5Jn8saUZdIWSjzDvCghheIPYA/qhcx4epqcdjUdF+OhBm
yLnNw7natfEI3/OTg/DSb1g6X946zCCAhPe/oXY1LE78x48B3LIQQ1cr+JK7un2TcVS0Xz1FfM0v
KOYiWSvqJPFVoW2J/vNdlldva8oeGitE1O9/hDWiakkqxzsKOJ96E/nExRQgTlH1A+KoV+5KD2nI
FpME8PeP38Glnc9yNXUPm5+2hD47U2yQYwRFln/0MNQgfzkmBnhtYk1xj1LbRL3OnINEUN4gKqBx
7g4GRCx8ZAyYpEARrm1cBRWHEsmlXuJecYjoK5Ga8SdV2oWtwNIQxTljLb7Rf3tPSYfai/SBI7OC
9DqRAfizM/fOWxer8uvHz2T51s7XJVegoV92Wss9+zASDM8Ck/jUo93zCjbSmYGQy2oQN0afBxXG
cc0QOuuyE170yaUvLUet/vUibAaczlkxgUP3aPEMvCPMReSyXYvJ+JAK+nonZ+z5tall8YaYM/3R
lCJ9HLGVjfcf3/2lbYEazdEeHou8rbMjnxxiif7P944QGoDscQNYGHGhQW6qlSKiD9Mrn6EK6Yjk
vR8+vvalXZCyRpggQy5YytkuSGRqh45D+EdY0AMjRk7XfHEJwt40mEmMxg8yyv/O/Tpsumz6WtKf
vv/4ZidBy1/6/jHBOTO6Lntg1xhHfY+oJ/RPSFdY6C206ACTnbB/+fiOL61ryn0kxh6CT3m+1rC/
yQVqAOMYZ4Y1bdBSpNCnLF3Z8b532nr65JC71O1wKVzR2PD5lKzlB/2x6foO+uXJHrwjQbvevd2m
Mb7/TV7dkhq9ROE0KU6CHqFH3RJxMDOBNozO3PQdp8gnB5BYltLZh4ZhBB2msvk1nj47AIae1Uzi
r39E+S4aBl3aPYQl5nSnCgv2674qpqe4nRZ36KiC2DFa8V4bOW5bGYmWvKa8MIEsffP245dyqdii
zrIE4JptS57X+4eEXT7JJ6VtHCUS7+9BPfe3Ce8J5B+3sHjTN32GI1Sr8L/KU1RNTGW8+zTELuQq
SpdX9/HvufBZLGUfMCbHJSDU2SfJ/FgpTO6NY+oPfUsrSqr77zmNoGuAhdUb2oXR+uRTvFDkLZfj
NEKQ5OnzejNCbJZ0k+8e+ww+w1oZPq6sAb4v8ycn8KWbWz49XEmYm9jnHb+AvVHBivWOaURuK9MJ
YX7RneknJBkU83MWYgHx9PHzvPDRMZn1rKXQ0xao7PvX6/stbi1+SOFhkLxhzEY57XIvrK1DmKQY
VfyNq9lU7MQ2MKBQZ18cuYMRkZmaq6FjegtIOh3uA89iAFiRwvM3cATbBu2WtqZ1opl5f28gCz4o
7uwdQ/RPPyD4RDtZlhV2yUF0/fGNXXxz9Ia8PKBZV519vj2jkwm1tH/ER9O7NgjdekGZtXCITKJb
pnzsnd3HV7z04hzT0ZwOkl7bPAPZxpp4dmmyeaVuMhwtiOOwLKOs3qeUb3L98cWWJ3W+OznU44oJ
DA3c+VBkDoLRDjp2JyRTjbdJRB4w2YNa71zV5LHdR45TtRuikUlDJBScwWJcmp/d8aX9mgNRCkco
18ED56w2VKPoIhikyIH6yg22gqBxnDot5oJbYhJjSMCE+VSwLsDw9kkzpEeIoX24Hfyw1X/n8dMY
cUxyVkH9fL+2dN7DUmXRHbtpwoqFfO/+W4JyKcf3gMivT57/xZfNfMgBLnIBm85etrHEvQ9y0EfA
KgOh9DTpTTrgHG6SIPV3LiYF1SXQKt7C7tmt4VJnAjkE3lEzgl3nNk5lKxeDvMfZnQgq/XhlXfpw
/ryY/f459k4kVJv7+qhzprulO8mVH03VlWNFHqhOoatPLnjhUTL9AYCX3J2QzlLz/XHo44iE5huE
5zg5JY6z/uR/h4T1XPRB/wkadmm9wssDeWPKgNLgfGKTRAQUxmNNV1lb1lXW1uYtOSSBi8NknV8h
2ieOUHoovzCcjKAxYx9BOG5c/vr4EV+o4R2+l2XLdSVQ2dkdT8q3VFCP3hEIFMvHNHXReSdsnP5G
Iy5LH6YwqqrnsYJ79klLdeHtcmmKdA/4mmL+bAduYROQeDKCoLaUUnasxPNA0tkan7jsTpAN+PDx
rV54uXwhwqFop3Cmann/cosQR47O94wjvtL0KbMOHhI/FFg8MFL9ZCFdqAoozZfeiF2Y13v2mXhJ
5WfQ6fyjMUOzWxGCM5EmGS3w8cc3deEhMotW7HjMpHFfOrsQLlZE8MTCODoaLt3aIggX0n8mjWZP
5FTePMNzm61Puq9lUZzt+EwdPHZZ2h/qvrO6AO67H9TtHDAdI6blKcwDvRXWiGO/HPBt3mDeb4W3
ZRhEZLeOVfr743u+VHayszJqEVh7gLYub/qPz5Q0OlVXox+coIKLfmexkDxYs/1iyA1D5kHIwDqA
IkWQdHIiMZIxzV9QBWKuikYSo/OPf8+ldwD/jabb46mY7tnCUjmRm7lrBCcI2UhoBC6KTJhz9v0E
VmksZ/Ht4wv+q/k4fwGgvQx76Yj4epdf9McDgDRS4rDi8gL04oeJ8Zs8Zfztaj8NIgQJGlXuBfcQ
n2x/06FgbU8SgyhMTuJOF1/qqJAuOX9DJq5RYHTFTnd9hotAP0zhFUElhr9dfO9Rcg+z6tpj1kFe
acNWpLdD1RvPRlMmd3iJghMjsCjG4At+OG398+PbvLTMGGZjWMgO6QE+vb/LAC+YZsDO8khWr+8m
EJgqb/yaiSn/Nva5+0AmUnYYU+V+6ckJ2X588Uu7hbKhKJj0nK46nzNVDeTMyIuDEy7IzXc/wr2C
RKO8WSVgvZ9c60IFJZdKlA/Y1aAG9vsbjTqBnlVO/hEpNe0zemNk0T65duUqyIZbtw0QfIJpiQZv
3MEcVrghO/Enq/jSDQNwMRSAIQTKd7aKAzeDN+62/tHHa2irGhRdRA6ikjBDOf+NjlbCpOEqgLic
PcuP+WMB5wTnCTJaaOeVjr50o+PcW6WnrvQkyKTyjfzJxZobM3WFtJ9k9e8qJaKuqY0ZIhceKyui
qAvvk730wlkoYeZ7gAlsKuAq739U54EjdL32j6WVYY2qoMaZ+4IYX3OFoXYpViYOWJgquO4nj/7i
hdnGQTTpI4U6PwlH5aCnc70jhl7zbq4KlBqeb28Cy0jvcfIMt5D0or8+XuCXvi6tHKYk1Dv4ZJ29
Aqa5+MNjaXDMe09u0N2ZzEPQ63+BZIxlO8T24v+Sdia7cSNdt30iAuybabZKtZYsWylPCMsusyeD
TbB7+n/Rg/spKSIT8gUKqIFdFRnBaM/ZZ+0vo89NGa8IGZdX51tf2jNd4jncgrm0M/lPx7rSa/Kb
ceO9jNjFAnIC+W+vKBezrlK7C7t1CIRBbM+3ubTMuLSypsnocmrNds26q+vEFNJ/ceBNihWeGM2a
w9tWb+rO0h49oHc/qIiwqH0AMoXdkC6Hr+d/wtSt+cZNBAfJmmOhglJn3S6Q6hOzt72XCPD3Vcsl
oUFb7/yWcdgWm/NtLR6TlO4RBuaKCc10tqIjgfVSrLN/lr0b3haDhdKK4pkrbpiu82Jh/O7dVUAb
qVQ3c5jFhbP34N4aeu9kF5bWUvico/F/v2V2TzHgKfmY4RE9BFZ/MGDOfBvdOrg17Fa7yYusjGAu
IkvUQ8SZmyGLU4fZ6Pg/VaOWZF6Etsl61DBj0yUPQOIs78IaXJqQHjVKum0YRAPmi38IvJTC89B/
gcudPENasuBJloj71pmGN+MGZiQWBOe/0MIStJkDrk24w0EwaZwuAhOBZgsvNjh6Zg3Qx8SQy9za
SccG0wz+cTBcaijQlO7gUNbqhRW4sOnYKvoRJB0qijdzPhWZ8lmChvPFyScRehdoxr3aYW6A7SSC
/tKY4qzEthF1nu/1wkjTsDGFcV3VpeunvbYDhxB1lobHdhKsCyBvO2ZCgSagpAZ7pATDOf7/tTjr
KuB/iOVRFhxR94p8pwXcyjcqxWzaVsOcqlsJrfG+nW9z6sVspRPKgh2j8WFVVJWnvaw0p6bgkeEF
LtZ8A//vTz5ZoJr/YTQ1SutUdBKqDbv1tJ3IkJh1+kNwZLC9a/Rx1ZssTSfaQuLJ9Y07ev6FFNPS
0xUMC7EGQj68peYxgBZ3DNfIeHN4fuxvBi7jsPPV3IIYBec1Urzqh06twNfcAy7G1aXL144ZZs6F
3zF9tQ8j/O5nzHqukCpME7xTX1TMfGM2sZ6bsGuBFMfRPDqc/5xLk5aUGuFQ2MEuT63TYZat2mMl
EkXHtnTjx0n9uRr8LL1rc2xbdaW4JGFZOKsQQnMRMTmnLMKvp+0JV8TUxZXRURqJQcFpHPXQiaum
Sm/tYPjLMBvsNxUA7zVK7TC86VWJiej5Ti+NMMlam59hEOmdCxhcHgIJvgdIdpRJ1cJVvXjumjI4
mrVqXPia2tKCed/YrMdNS/mG7PXoCMvM+xW5slf3WazJfTVYFCvC26OMgEsb/AbhFdqhwaENQ+6e
AhzU8NROkA4yLPunqxSjvqZUcriUA18cDqLvNnF+XvXz89RITAPjbH7hoJo9lJsqdM19ZjQRXKpM
AWJzfvQXp5zjENRzyQbzlDqdAniSWYhqPZqrUDXsUh3Ln10PABhWHxq78Na05dv5Jpc/AlTP6Vnp
ERSarSk/DIMAARg7pe4halxR0WM/YUQyUN8NEri4alUoKocGysttnnk2diSek3BXkuAzDyplteMa
Uzx0gHgFid+uNDvtQjR96SsgdXIxxSbSa8ylVjn9x+7SiY8hBfAxNCQTgj6Q9yulgo1y4RssNjZJ
q3iHTiLA2XiA2XWy2laio4YnYvBQj0rT7EYsJpv9WIb5n/PDv7QEENSQS+O6RuJltgTK1hocuO7x
EU/2MIXAws39CVAXlO3zDf2NLs73zikbgYqL2zeahtO5lXSVBdUiS45WqUA+TAwd82S7o8ZHx2y2
XCM2pPpeR6++b6K4P/hGLLZIyQtM8KzyCnp3u7vwk6bX/Ief5CEMnN77CPZnt9XarAODAv7oiNO4
1h6GeJDZTho95bCqHd6UPJv9L/D9AyqdGkxSeAdTokvaqwgvbHtLC89690tmd9W0ETI0OjU+uj/i
qGqvrVwp7zU/jHx0NmZd/sMcs5F9GwZPPxLOs68+nSW8V+BD6XlW/jV4jzdj3hq/LVQN6/OjvNQ1
zm6TLZ3rAs+v0+/O7dkbKeaLjzkYF3VVc9PHmw9DO/JD5E3MNQJF9cJkm37//MPaxAmJ4PDGpQrj
tM0e4yNdK7LomBFQye88v0+aPfqx9t7yeJPsorLDQ14KeIPU9fY5WZrznV5aVpNeTVU9xyboMPue
xlj3VmmL8KhbDSWjuqu4B9zmmvrqfDtLmwXZI80lrWhPItfTjiqKLX2VFXw0CqX93okB89vU4yzK
2ux4vqnFOxhHA9EiKhS4BM0+pNo43HrSMDjqtQxe3R7+51pU6c7AUn1TBmWPo2yomddwj5PvQg7i
wN/xvAufdjqC5p+W8Bi5IK66k9b2tMckn8lgonI/jq4rjW3fhjGd1nqtXuswXCYKG365rkk5/fb8
ACxNqvctz74p1pe+BMgdHFE52vo66XNg71CVDf2LnwbKXhmz4RqHMj9cQx/H6Ph880vryFXJJuAZ
QHhwLrPSUK8Sf21CFNpas/NA592NiUweqf/Drwu2SHmpyG1pqF1ymxbFKMhR9FkwFNSlJfuAIHMB
8furj2nF1xpnrWvfj3pcsdzMiLaBTJXkwuJZnGmEKjRv2jZYv9Osfxeq8xTizIKLz4vnwEp9wIgV
0VqQl+ptj1P5odXhj2zY1oMQmEhu/QpawEq7MBkwl/yHQYcUPlXeMe/n2s9BdCGBUpMhGMwODFNm
m2ifGhgYTqvJDbkm9cIsWxx0MppTtMYzUcif9p3AI8VjahodJ+uJp37E/NGNRP9Hz0hsr0aiORtV
gUP1D/00HYI2Fn39UNvRExIFHBuGx3iMxiN5JKl+6bzSGJ98VGfVxqw1wNvn21zau8hWaRoTFgnN
vKcgQKB4Wm10BAhQv1ZxPWHfRpehNTIwUucbWxxWy6QpxpSQ8/Tn76ZUoWd5VLladMQFhTLXDPOC
R+6PMNeL3mATQ7VAsT5ZCuAy51teionxaOUGDz8W5YernzYtrKDANgWmq05eo1/lBoa/0LRGuW3T
CnybpQkYzEGnNMF1gcJvrUHruEfbg6GR6ZvK4/nfs7SPTPpw4pH8LNKwpz+Hu1fRtKPHPlL68WOb
hO6tUHCw3TXUNL4lciwuHBxL35mEK4fGpJ4mQ3naoK+kOqXYBsEXS7j6GoRd2FyRG1ayfZ7wcr+g
EFvYpjl24WkToTBs05rvWi6GdRNR6GiEZe1eSwRakDydYACIlI31cC9lotdXeMdDQ4kwRxS78wO8
tH3xKLS9qQCUkJM2W8JeB8lEx3mPO7XibxLDwXeCand4K37i/fG6Stkao2bfWCb+3aNb4JqA1K69
MOMXhp1D2kSiwadGxj37zo4JDwWDeO9Fz+vI3Tr6YAYbHNP0cufqofMPwglnEodSqsU7jljN6Vc2
Qx3fgiFFpRF0xa1NncaujUUDqNrUN42mDBe6txCtcIBREFx3bIMb/Kw9SQllLkXrAkP21Pu6m0hw
Q9t02T7RWhyhvPCLKgfNgMjh4wOhjQ0U6vMfevknTJESDohJJXnaZUNa2Owk6CmQSMqnrnRTsS9x
mwuudKfp5DOyVl+Bv+F5j6FCEeA+LqOiujr/IxaWMwJVkxABS4v382wcnLa14Dqhyy3SvrqqUHVc
g53BI96nmlOHC3JhO1vYSKdLoEZFOgWI5K5OO41tbmjgVeO/1Gzpb3XVJRg2WY6Ky0GqCAtbQViA
3U0P2ya6sHMtXKqpvOd7E9qcrlizPdwHQ8oWm6G1NNIYLoLhphPxiILL80O6tHJ4DjOmxiSmmF8x
fdwwMlBz3kvNTrGFTwdqmnCItUL1Stb/842ROiXkwuN7umacjmcBLVIrLAURWQ3zECBLdoMwF9tD
WUTf/qUpwiwGOB2LfNBpU06qYlJT0tRgJcEeUDT+QXWhfJO20X4+YvJXJDBdJdA0zm9w1KaVXtwG
ZHZ9qrQAF7ibSrTq7RBjFPj5Xk3pPEJIfDBEo6e90smhcvmV7otXGU+uSvxwA+UCbq3qB+LH+baW
Jj8nGXpYHh9kFKbF+O4Wkde4frttrLxoEggqWBxTGODRsJtZKwQPDmPp6v01MS4Sm+dbXtpr0KDz
XlLJoDLRT1uG+Z2qIkAbAJ6je/O0VjykjvqW4Wz4bRybr3kDdg3zhvqpCWEznW98YY9xVRXNNdEv
uj7f2xWfOlsyaby5tLo6xKOHsDmHYZUQFYybr1lcxPo/NEkkelL8qcT85/WUaoMrXBsm4bHRR/E7
k3gkqAOJhZUL/vqpyWrrwrVh4dNyRnLFmdQ0EJtn61BYfSctaqqPojOrW79uiwfQ/tmmwKDjyg8B
4a4KwzycH9iPOxrVm4RgJjE7zc6lcOWEbyxAs7wMbh4/+ZoJnifve+Pn+WY+9A2YNZ9O5wqKLgy1
x+nkMWI1yxXsD481uJyvXq65zartHRGunMFoQB4ZbrSqM+uSTPdSu7Mx1SlE7DVA5UcKx5Vo5TvW
IyAtzLmVvMO2I1KhCA/+hTH9MFmnzhIcAMJBPJPk6mln035ovRBe/rEFa7xpUsXaNIjuNnndDA+e
kMVntzra48lENpVCXDQcs/Y0iiuplA3E0aY4vqUUQhgqjku2UB4iNDzp7vPfkhOQMAC1YTwPZ9sd
JPYCmG5SQuV1S7jDXbHBQiK/Siqr2hfCtNe4QTqPn22U9T+VI7LJMo/musmhL0RmWn1xdK0IL17d
u0n8CL6l3RHLy8pYWWFVXV2Q/H04hg0a5WVo83Rgt53LoTq/qMJMd4qjhjuIswkJezyx36jDpmyG
4uv5Hn5YiVNjKMn5lES2KK44nTVt5FadPuTimA5w+7dQawEwIqaDYHe+ocVe/a+huWgcPvEAPCQV
x5Lb1XdZFOLREWTfodhC0Dzf1selQKemTD+3NXTy6qxT7JwxQfcOJIsQ7mOXwAOMRlwRfCfQwdC5
8oLC+ON6R/fPPka0iPJjby5C73WrrZD/5UdChWRsmBwHakQHkt1pbN04Ra08llGzPd/JD+89vtz7
Ro3TL6cBSCJQERfHrCrGW2aGgoUgAapk6+Il8F2WafAWTob3bWb5FzbWpY/JE5o7ImVSPCRnixHP
AbcHBFGQMs1rdGKp2276Fk7rhsRd/3K+o0tTlNw3mZO/CI55hYXvpo4BhL44QnwuH5Mea89NWeR5
sDnfzuKATvknFREksuv5rFEMRxlrmR/HgeSLl+FZEnjjf5Xqv/WFow5QAi0KkVWRpxe27un/fBLb
nT7l/1p2Z+dUObZ6gGVTfoRh7H4XLgEhe8zUHSUVcNpl6z2PhujxRsLrxZ+Ex8rz+a4vLRhmL0wF
Yo+ojadP8O5+Z0ogvwKHrSMp3xtdF+a9Xrk1NG2Msdpezz97neRpbpAh5pnOHQeV2GlzwmPTZp8B
oVSYzUqofUZNuUugjf0jeQZU59528L4vnCALnSTdxwuAtv9W7J62moBJyT3p5kek785NpBb+nvq5
/JoaS2y0Elgjn65xmPppEkemj5yW832oAMrSg/zLj+BJfbwYDFntW9nqsNsbogPnv+H0jWaT6H1j
f6Mz775hKbqqxks5P+aiSbY9pWPlVQXqsblw7i9MVl7cBC75GOR45nEmmVEpQiwtO9aGKLV1Kz15
0GRV/5rEyccyiZWsBU7NY2xVTTYCT7HSq5eyIYvf0nJQ2xHv4LYzm0GVLLWIgCbfEnwv5RPJuA8a
373iQjLuxwYN+vnBXdjw0BZR7U05PMHiOaRKagoF1q2RH0UCZV5p2OWw+fb0q3H08vyzb4Bp2lAV
h0YVkRGDfTpRdavEqs8PCjaiCFxtWIxPZAzVQ0Wa6R5bteDCclzsHA+sSW3DCpnThjQnwL9wpHNF
0la3vTSVeoUVaZhvlKj3jAvLcOGw5OTQyT0Tjqbkd9Y7W+hOldZRwYMD39U4Bu4/+o76qLlYs3Co
j1vfqJ0/n/9+gNTJ9cPu4FIwTep3iyOw1TzB95eVSHnHnSeoXje62PqRO9klFMnS1GRbQ2pIvlD9
kJrUCtCoaPuzY9PEeX+bGXGkXBcQCoY77si9/0OVCh6ZF+bM4qhS5TSpV/7KNU47aBVV5+VUwhxj
oarP6GRcY9+offKmkYR9Lv3kjjJ5atbOD+vCkYmaEWDHVCVL47NhdRpzzCqjzo6qX0ffPGzuVo3U
hbtxu0jD6i4nebgKB1cvrkIMUsML97zFTgM70agIplh3XvpD/qLwNQUaGKDrdOX7OF60Xum7K6Wp
tK0MR3CraQtf9Xyvl9YLVWQMNJEr8jfTDHg3mRzVakIcG9kMuio7yCZMt4NUg28BQoB/6OFUpjCV
l/5VLJw2RVGakeN5BY1P09NXuOjlplK65MtIoOBgESzAGlcPxGfFsmxATN+JNQH6C23laat4d/gG
EjzwY7oPVHWANcQNKHjRVMy6iBcoW2mYza+kCZOv54d26Ytyg0Yjr6OFo0LjtGXMB/AfqwGflW3j
3CHFxy8IAna2EkIMG51K041niUu8tYUjjY1lyi7T6oSfOW21alVwIVFAf7nnXVFl2j11OD9u8sHA
3SWqBaT/JJecaKHnW09h1Tpv5/u9cHhzi9YcLgnMZRJGp79gTFpN9Ut+Qa6PbnwdtVn4QHmg+0mq
Kno6vqvOyc1VmhffPNqjx6FZlQ74ojJwXEx20kHKQzVWSYETEFDsq/PdWlgpNIfomkyMSp357F5J
+EXvbcuOj2THmElFgf37re2b/kjJVpECCfz8hnTS4OxLjtRQ8VS2gYOxyeIo4SjY5yle/SIq3n9Y
BGEjhLn0W1J245fzfV3Y91kyCDTIwk241dmbyKkKPUkcWE1G0Ljmypb4Fu9Axsvvpdd5vxPwxhcm
zcJioUWYhERf0MLM1T6da/eNiUHesSqr8EE1QgfWa4+rHkYg1R+MkD2cYmwMFM53dGm1vG92tunL
Ft8ozVSSoxdUPwtRODe52SQkQIq2/Cn86gaBygPGNfIaD76i3J5vfXmYKf/jHx4s8+hInQ+6rzd8
4RFC1BFR1U2ZBcPPhmLsvdk43YXb7uIMJu70t/JzQtueLkwd/wAl7pL0SA6brE+B+YgRaEel1az0
wl6/cJiiZaKEfQKYcZzOxlWT0s89WDZHL1Wv/VJk10ZFCfuqVgK5j5qowWwy9CfXy88LPadt4X9N
zx+gXukmUVeX6VGrYlj0Tuk5W08xrZeGG+CFEV2ataSJIV2gSpheR6cjitAWCExixsciky1E/lFv
2mu9TFuMohQHqIGi45DTlpiK/MNuRNSZMBdCb/WDwjSXgUdYFDkra2m46S0q3FwUz79MWcvPXxGm
wDP55786onmAxA91X2qhEh8RNFYHtxzrQwso4jGt+/bp/IJYmqFEKAkfEL2jvGQ2bRSKjZIBz7cj
Zovx3sV9Cjtyad5HDgfJvzRFOTd6LLo3z245GIbwZ6y9aiyx4Gqxht7ZId4hWA46RX9hn1laD9BJ
/l9rs2tWMyQ9SElwizoOSFgCCZRKd5rfmesoTbxVieWGv4KD7OwFtKALV6CPYgaWBMk10gZsNTxU
ZtOUlIuiBi2tZ5K7IAa7HUnXWtc7nFiBGjik2Xr9lgic9TXDGRY+PPLl6xQH2Uvi9KUPDAaN+60F
HpkiudMFo5ek8+Myzo5ZV0PgCxPnhvO9wvcWt9ELe9BiWxaBZ4QFqL7mYmWMSoVTakrKkRLEEPgl
BjAiqlGLlk15CTC48IHRXlMFSqSWV+c8sGejfE4a6UZHN6/dtZ1U3p3bR+ltasXbRLbmb2CA5vcG
PvMlTeHCHsRLkKypY3N2cu86HVJLL3ibYbl17CK7vMdxt0o2PubRlv8LoB+yY7jQl95KS21yRpNE
dRH9f8D6NU4EJLlRw6OPJ8xdbJlhv8e2ssAMyUgq5Q5TZr1c512IZeD5ZbtwZJLag6OH3n26/k3f
4d17ZYS9Q2HdEB19kbhXaqvhJgD9ob+Km0rcYw6oXZIBL7U4PUWnRzBP/HkWM810ITHjTo6UWjrb
IDa9hxpyMxXwoEjTPO8P53u4MG35inxNnt0Tq3h2SsNLxjOyhVSM/zNEXbUXG4HUKNkOVNsbF4Zz
sTGgp4jFuehxkp0OpwsWpXemaUupbqceEgkOYnLWcMXLUMfG8Ha+bx/mDQuEHBT6PZt40AdWUxQh
i9A1KhXyzuMF3VpI9NdFYGAfn7pJAMQDQ9hqbXm58/uzLTNhOMR4kOlk+uaV40E3qMCKPXnEHHxA
nqjFAC9sxYa3FUV2b6y1fGx2A8YCF3b+DyPMTJ3CQ2i40LNx1zwd4Th33ajosw6kflPdFUV7HUhI
xhgKZ91nY1+sRbY6zmlg8BhbzHYCDEUwLPVC55iY9QB8weyfIvxL1l47OJ/dW6emyP2y4aBOY5ae
9qqsOqtvtdg5SnKc3bZQAG5sjdDqb7Icx6Hz3+7DCpy6xULgjozAhtLv08ZEjDZljM301XXDcBvU
wfjH7OzhJazV4hvz7OLt9eM0pXM60TNiw1RszSsVR2GkNS5m+WsXWtnWrGpoTGPmZTepJ8YfndH1
BzCe3j90k1c7SjREBCjBZmsRbJqd916VvVJNb2/yfPLJRpieriAcZFfs8I32Ty1aDuIeQkCM8mxg
WYkxWe/0NRNjt+opVbzLHBnchfhp7UThXtq8PxySNMEtmQJ+Hu+ETWezZjBs0Sm9m732lDwQZ4qU
baNa/TdPt+QOJ8AQLX7SxzwTPP9SobZJX96lFODPE1nnpCIaTT4MleNpX7M8DnHiHOKvQsOQPB/X
jbw6P03nImEuNBBuSQJxKlIfBSPhtAlQHIq0a0P7qfXlsCsq0bwS0/uhD6NKnaURvoq+VnaJm1DY
a2n1bSzrxzGzm+fzv0OfPtv7rrLPwFWbEiiTppH8++nvyIsGSYg6lj8sPbUVgR1L2rc3WHZKaO3S
K5BxFKNtRltgGiqeXUkcGPXKwey4exhTczSvAnAv8lfTINzZZI3nfsd8pXpzEgRcyaQ66QH4RwWK
BcbZa++rzq7/axXLepFKo9Z4+mXtvQHR+xLJ96/g9bRrlkeZ21QTNG11c25RYzediHwt+tF3bh/f
I2lofuCTiOsol1yE4YODlXICZ9q6iozSNLal3aupsc2jPB1vBlVo2hcnUsJ0hVFNF0LRw8CcgrVo
FHtlKBL/XhtNrTgA2cosvNHg0xxEpmfaY5Lwh47dGtYFicRsd+OU5wux4Kl04tjnDnn6tca6Vn3H
KYefcLOKJ6RwkVx5GuYMje4FOztvL1TMEsaZz4+pMGFKjk4Tlmk6W4Yi6nIlpdjohwU60dor9cCz
a4WKurSvNQzlzVsH5Yt2V3Eb2HgggYat5Rdajh+rY2a7Kg7cH2oYKtrG90AurLx8aN11GVErhc9x
WOVPGR5ryaorxuAB3zbHvrXwUXRQ1KCr3oduqeUvten7wU3lY9RYPox9I8rmDu/BbG8apFGextij
bDQpJA5kID8U/OUrs+rbPQmX6lrFcb5eVWmvRV9GLejusEfX3ZUDceTNrkOctQqzGp/NHPTVplZa
VmPqpOUuHoa+vcL6LfH3RdxOtvdpUNxCBi/jeCeF18vr3h0rIm2dMfj2fdFm6a+E8Fe7cijLL7cA
mfPo52AOwOjrJHXidQq/EJtmLVXMeGennR99pXwhffUGhuwmJxfurEsL56U7UQrYIAQFTLLvq8Yq
LeXGKH3nh8PFKNwapZc+lNUocZT38bPdWxDHgm3tDal56LEXFJtGr7NhO7ZVJ7bYGqbNqkl77wlI
qi5WagdHcU9NToITpkWt7boPaqPaJMIYmh2lKDI6VArxGEqzR+Wp5hjzrwpKp7MVBSN9+OyVnXC3
uWaH7qaWCFhvc1UVab7yoYi320BL8LdGc9s7N61ZaM460IGxrUtqEKhqGXr3O4AO375xMJsqn3km
mfLeKqzcJM0/Jte6pBD6qwhZrbdVXvX3qlVJuUqtMPIgzo5VcChbvfc4+qrS2ppGoWV7RXpOfKcm
emLfi6ixU2wqq3G8Qg4fe6vGDQFIZ2NOhTFg95tIknNbt2rc5T8CQGJy3XPAv7l27QxrXObFFzbO
adRiM8D/ugCSc2NQHJ/eO0U3/g7GJpQHvykcgYMl1BWq11O18jHKFZQnuWtOK3vYBxjcZPdjpypa
ujIStlWxUTJqoO9MriT+M3Y8mjyUZeBpd6ZaKfnBz4oK13hDlnn2jCmyEuz6tuzDn1prl/lDrTop
cOC6SX0dsiQPDgEdMVLj774SynAymgezoq8zdNLWVxV1oX2TFaioDk5ZBEhGW9Vp1yw92TyrrqLn
wU4fDUNgeBxBn191lDz5111n94JVE6F3pxq2Td0Y5kHpRt5L5etJuMG5zyeCjkPSUQxhoH4LgRY/
jeT/glXVIgQ8RGzK2g67AP0/3/WqG1Oj1HlDdS3mdnpbqcYzb82h+6kZwkBx0qoy/taJ1ro3FSo5
bi1clcsVSicQIa4bYOJX+p3XrwNLb6pN6wF/X3V6kalPmGPG/0li/ta9qvrxcSCCZ696Jc7GNZaA
ANIBR2srtXLsN3vMjZeSen7cpJVQqzb2MGJv6QujS1cedsL1qkhdPJj0MsABr3Tqol7x31Mbj5dk
j6ZojLR1DR3hl4v7arauEyX7UqNNdFehXbj9VU5SZVi1dYD5s8UzN7su8Zaqd2rYhIfRSA1tUzXN
oKy8oRkawHFKLNUt1yke+0HXuQ8tENxyVZt2rlEOZBXh3jBjfJq3WPEo9q4a1TI5tBS41MgN0tSz
XiErZL/81mRdpzKtKZXDFc98oIyskddppfvmrajxr812sTqa9nVU+eGLlcZDvUlHg/JYq9JNABpl
YD1TRxt3cHgHBydCMIltEaxKd2RC6pC4HwIz8Ztj6iFOWpMOwio+KNWpd4VolQ3pe13sOP/1cSsk
W9Rj0ertldrlOs+1ytdwTu7DbASGlPryYaxDKr5TKjyPFW4bfzjYTLKJ+TDsKO/M1V+NYwc6mvUR
NRdc/rTeW2LMv6he4lnrwq5ia2v0phS7gaOrXQu7NPudQv4yWjlJbuP1mmDyc5WSDUEP6pvOCxaA
0XDTNW6bbtzUMiVpTG/4gtYANXU3Nk1+i6V46m6FHfX2Idc65rOWFbq9QiZdVE9mlEdij1yptbe+
miM7r4WjaLdtS4Bb20B5CrS3IZMp1hRKOcLJs/o41W+DKWBKwj9gPD3ODLn2eceIFxl3ooj20Ksw
At2kIsQh+PwVb7pJnlyDsDKYZKoasS3CTvMYAflxX3pDMv6MMS5or4qgSZ9LzHrlg2/4rHGXYwTr
VLrY74qmMcQqy6X7Sc4HaUZyYbYK1gKGITnr6WbzLhZjNC2E79DWfvpGimEmm/4RIA5wjc6+xG78
cEmiKUKiRLrhuCNAmt3eKU+Iw6AR+k92xfxYD01w4+Bu8aMR0LP3QnOSS+Yos7cKnSPTB4cH4ND0
gp/LuhPIWglX2vDNS83QWoGS6u61NtNuG4Wy4EDgU+DguMzJ32jiwuf9G5o8+b4T3pR8GFlcmCEf
ZLN1FbgWuaH4ZxA2ylNMPVJzx35eFFhPp5m7sQKCqPvcai3vIcuo592WalO22yoYuSglRpz+sK3W
Lw9+2YpnExFuS4i18do/fhe6hbmh/FpG3zslVNUdpXyZeoi8qv5d5radspe5WXEzoi1sr7h/5cYF
iemHj4n5JNwCHkoskOllfzpv2ri3azg11s8RfkQ1nbBa8CXRw+qmU9qKiVTKotqeXzHTBDkdUQeb
NdBp1PQ5U+H5aZuVzN1Bp2L053SSyFVCHjO6lgqBjFXhBfISyPVDc97EIifQxA0b75O5FDm3OnJ4
lRK/NQ0GxmtsMqPXTMWJy+7T9MJ776805H3f+BCUjiFchzNE7+YJ96Ab82wMI/VnH+OithNCy+WX
Xqmxw7V4wnRbq9JG9RZwR2ptcj11f6DCaPU1SRgnXQ9KGvXpKs5iK/0algav9H0+cB2710UutSsc
VW3vacRCVmCKq3Djy1fCMELxXzQI3+J63lKA0GP3jGvlN8FJFmz9ZKyze89Ns2yto05MtrrUtVeQ
kJ22ss2yRB4pyJbxvBFxfV1k4Rg+m5Wwqi9BrhcSw16jl8UGfbUarBVwY4q7rozOjw+ZiW50VUS+
Lrnl+rqydfTEitt1AxLO2QHPxeZ23Zu1Q+ibzSKt423WWu3kYFs0kJpv/Fi09ZM5coSBogqy/M0J
K6v+ZNSKvYqEC/sG/0ZMBLPydMYB7Y2jruqGV6Fg4RmNOW5HYeTeO6Pxhj2kciGfNT8SIMmaPI0n
ESNl/h/kS00V9loXNuqrUvBW2NlDEuwGJdG/qKmVBnvVHduNjg94vEpCowxWtV0k5oVFNl/Y/AYQ
eGzRJHemtNpskXWBqgSpl+uvgR0Ya8dNkmecm8OVXqgmV46JFXt+VX8IufxtcdpECK5OMZdZyCUR
mrTKuNZfKZXV11FDzXkaVtGuK3wfBLY97kHEaes8ar4rkRLfaNIM1m6ZarvzP2Sh54w8Gwy0A0JM
c+ZsZoUZm0lqvPpNFB3UOuN10VbDI9oq9UY2srsUa5qCgSdrHgs6ojscUJN6FWL06eyqBkcCb7fN
1yH26t9Ok9r3Hu8e+4aKGUddRTJ2vU3TQE3cYx2m8MStFNzR9RZHBr9DggaskpLa86Mwi5uSH+FH
UWtJqQKRWu4Fpz8KKxN2UupPXpH7hGsdWMzWLUqprsY2735kRT86u7EyfPXlfLvzBOffhslUUlHD
nst5PZsGdTIgYWNLfg1D1/+OlqTKNpVZ4ygdNoa3DYtwGDeJH4eviVdUL2RJ460nfFX75Mk2DQCl
fezCiPxRJs1iOaYXFbHV9darrFv3S1zpztr3QrvhEoi7wEpzi0Tuz/d9YczxESLmD8Qbi6v5mNdC
UZUR4O2riKI/cWcWN6pZjMk6o6xqQ6Cu+Y6/kf45fdA03nAtqBw28YGcOnr6oVuNkISaSRtXsU69
MtVQJ9ozjv0ToW0Tb/skuFQGs7C9oU6cBhUmAO1PC/DdXdPjjp22Irde86oeq20+VOMNri3OuIJi
7d+jw2qStRFbbbemEqdYq5UxXEijz2+EU6dhT0y6M9TFH1K80igbNa3ptAqbcd8g8rjmjl6sex5Z
GzVJtFUWGflm6K1LHkp/x3O22pFFIakD2s29Yh44l5jHQygP3Neo95PuLs6ZEU9halqoPhJLx6si
75PqnpJuYz3Y0jW2LS/4bh2D9b4vYHaFhyzulKvW9uX4p+KMldFKJd8Q7era0fpfvdk1WD/kTag9
jVRQuGstHINHtevGS5ZoH7dKKn1IUsEtJq2KCfvplyyrQipOkTKMgiMceGsTr0JARKgivCS511AO
XbhOf5w7tOgQDSdoPKnZZqvSDkxfa4hOv7YddUWjqTTHXmnw3Qqz7Bp+q3ZVG+qwFxxt+5SD9MKm
ML8Lojkl6wnwh0sa6+XvGfZu6uJm2Ji8je1Xrw3lXneLZhOEXg+jtR8vHEML5yGNsSRBh1JQRaH9
6eCGRFMHvxf2q91VabSSwH8OjadJCl9L22w2rStTolhSu3O8IveuGpbbViejhbwuEkXw6c2Jn8Mx
BWcA5hSEh9Ofk2B32KaDZr+Wg94+hrZfbkMxpDsn/D/SzqwnbmwN17/Iku3l8dauEUgISSAkNxYQ
8DzP/vXnMX2ORLlQWTlbvdVqaXdnldf4De+ALPYEeXRvJto/6i1yOfw34ZxQhNGBVJ8OOkCKDymT
GL8JEc29kcv9c2SagD9qKDr/1nL9v2Ohl0HpfrZXWjw8lIhFXUWx8VvJ1eihR33OydQxOtZ5nq2s
7fn1M38Xahnzi09euDw3NvAriZX/nRgdJlW8wE7nq5U7xvkx1H3J9SeU71TdD1f27+cDo50Imhjq
mlhcvYGgJqR1uvFb6vHpGcIuO2DlgJVUZg8OXNxt11dPHrLAK/ft+7k8vfVgqTIoDzoxJTyE04XU
uzYEWVImf7RBN4uf4IhtxRGWr9D0beXEyXX6PLsxFb22K1OtNDfsrVjZYFnYp9daoDRs+L6gilzj
9bkVmKOIlavlkwNHN5EIH44LgGeaKae/ER2ePM7TQfwJiuaP5yXxTu+iwBVJom5iH2NDMJeaq9VT
4ZT+kLj14Nv7iNLd5nIYcH7JaPSCZ1Anmgb8fbHpm1Cu2yDorN9oTAVXStMNmOd20tPY69Ja9ek8
5IBAjOogWTyEAdryp98MkLxIDTKw3zEdiGtPEdXRC/QIcL0sPUxKEyMQWK2d6nmxTzcDfSIwDTNM
Vkf0cPGB0eSbyWR04Z9KFTQvaL//bnF3qEmqtHZTVO3w9/KMfjYgGjizq8Fcdlqa+lAC6QNfk6M/
Xa2PvwDq1lu7UuU9xIURv2b5+fJw7yC8xQdyY4FU45mZoQeL8w291ixa0/T/lKFVGD/yNEahjHpa
LV8ngRw6UkFpFB2mv/UQeNeVwKzRGc1G2RfEvNvOqGMQk33YJvin42L/WMBmXZmSTxYeDWNQe/R5
gbovG8ujPYwi9Grrt1dpxSbXCbyioUmohsX9i5a2llMFEQ/M5Zn5ZGvjtQaFbC6kzKyu0+0m1Uk5
Yc3NqGIKj2keqzeTPeiPshTVkXN5rPO7jr31LktItAm+ZTkWcL0kEFP0RzbDyC3rvNunVZ04GeH7
tRHI7fdRaQvXjyGPXB75/CuhMUCYgHmEAxAMmdOvLJrAQwApSP5MU24KB3xS5vZ1FshOnGprUqWf
bDZGA0AHgwwRGY7z6WhSFpnt2NfxH4w4ZdXNmnIo3EJDSfSbFGHPiGJOikJ1M2iy50p51/pvsLGH
24IerOfoqie/yW1lmddj0ZXjNkjwSv8ZNzX79B+nhVwKDLU5G7nA4ZEXb0BoA95tvCZ4DkceHTfH
wHRDlDx6W5R115ATZ6s/RyqIy5PCksFy6E9nZYrTClckO0CSxYtvOiNO9laa0iFnehz8JsR9ZYQ3
ou6qlSf27K6Zy0QUEIhPldn4bT54H0LEIBuolNGzf4p4H54o0U3XXVcMd0VSDk9QQNacQz4fD/gW
cTjVqaWKEGUwgRF2rD55dZod1AR3q27Ikm2Grlrp+MjKrlSnPhuQDMbGGued4LG4vU0v6cPQG7Qn
IBjW09QNxrcsoTsmY3C4ER0+Epe3zTtD5eQ2hf6NyxHIofesbRkEToocVK2uSi9WWrXGJu/LhoxH
DWiBe3aYXYsqSLrnRBlNXToG0Izz7yCfG0R4xFj6u1BMXVkdUmUY65W1Jh5nNU9+20zzRX6VR9RU
zuMawKRR1Qxp9wIqIJCMjWrXAZFUDZPUdPshs3TvxqJ2s/clK5lutYpuEG3BmuROivTA/lr4arrR
KiszN4Oip/3XpgDD6WSmJteHKjP77DhIfkBpHc62fEWGrOiHqQ618FDh/9nterlLpcfGawE+UqgU
ydaC+vciiBUCh9iZ6LzvlDD7HifoWAcuJM9sjLZGIaqydDI6x/f0b6Xx0Q4a87fQSYy/KFqo/SY2
j5KXSevwT4xslGZdAAvJc9AAGXYKnL9/SYUd1HvbL5EJ77thDL6VakWpoikE/6mryyQjmMjRBe2P
uW/o4XczitrvXgN/5CBlXvpDA8k0gmoGwbQZI5M2oBQPxTVuVerPya4b5c+YTnbl5HGcRrcd7YZr
A+nA0JnoKCazUYaR3tfaIMuI29ag3JypNqV+UxsiurFhtVpXKESJ1jF9qcJnJanixFHDwm6OdGWC
8rVOqRy5dalU1PMnNf8eQTnWaNKHcXKDFZHAYbWxvXvdbOtsVyv5iI2kEWsoBPWBtAlzKAB7vBek
Gy9NB9sNe5xlfhrlGMj9ttXKIs622F6aZoCNkB9YuwHo+uMkRbL2Egdd1O/ClCrvzi4l8aaF3pSn
EJYsm4K50QOG6lce4LNrcS5nzUhvWmK0+d6rbx9uJ8X2MQEt5PGFK6LZB5hE7kKt8XdzVu1UdLE2
UomRtxz28UoKcDayCRkM+Cx9VEouPAOn92JuoDKQjqDnjV5Oq53awh/agJ1T7uhl5fcV6Bz086l+
5va+weSdxsHle+SsdEDgAcUaRSkcWOGtLu6tMR1CPU0z/60ZB8O/E1ZjPUq9MhGIpdUttPIoup5K
r9pGQZve8zqNKxfZWcgF+pTaAa1IEJrGWVmf1p6SkbjEz4T3yj7E6cXfFNmYCQeJkq9SNhUWzXS7
WINLLi9sqolUMgm4CbnfL6rTmU+sshmKCjHREX3qXTmN5bFQrWKfaNnw3dZLJPwvz/QccXy8FGlj
09eFpELnFbbGsmPWJj4yueZgP/sFWohgiLrEkWYCwgr8bRlnUQSiUUZ/FfkDgvulQIAs4UnMK2s/
UykKHW3AY1XP/fQV0I3+j3qaKDwRrc7xJNGLyj/Pv+XDwUGt0xtDtfee5TyfDlE9NVd1WGLIid63
W6Inu3JQz+rg7wMCS6LqwWHRxCKITKwwSUI7t2la68Gd2dndrWdBNu7kvjmO+LT5jldQM0irQjuK
snhSm0I6XF7Is5T4/UfAPiaOYucS2Jx+ddUpBW3RxH5Oy1atNp4xofNIhHcfNN141Y+Wtg2MKH7p
B997VYOpv030TE4dPZXXHHWX98d/P4XcjVIYMrLLummStfIwNZ39XNhWaxztrssqp2vx8HTsHqGa
jVDKifZjHt0p7ejfXZ6J8y3N8kOq/3+jLy4PtLY0vUXW87nss3Bj1NbouyJALW5l2c/PKuMAU+eG
nGsQS1H3UahDbzc1E56o8Q/NrpSdMTX6nqexvzZCe1pp83w2HtgVeM7vrldnDiOdZYy2PVrPQ6+L
n2o6WBt7HHsXiw/tT1NW4cr3fXZkoW0QGXNowbzM8/zhGHUzhndIffs58Sv9mzpU/u8ssIbjpEXJ
Gmnss2+jk06pYeYXQew8HSuuiAgrfIKfsZs3h33eGsl1LkJrcqREsnHYTXRx/8/bhBBcIbuZ73fI
TadDakrWY5uXe8+Sp7S+W9O98ndyzFO+csV+choYaF40OpVwjhcDFQgujloxec+1XORunnk2CIxC
2hr42x7UakxwTPeqn1FU1fvLn/jJCqqyYkHTx25qNg48/US16adQKyv7WRF9YGNoNUXY7mjatJUH
4HcrUcPyzeTUIztJAg/hEVGvZTfQCNVGSnDrek7QfaznguyYOLVqBC9eISVEEU3q+ML2Hi9/5Cdb
h0ve5rTPWkJnZOABYzAqzDrT61U+ghJ5dyBVHI7SAM9Bj9t/JKbNrwuN/pkSQwonzpzY0NGtEkUe
pecZH3ElwcfZdDn8qa1khdGNxiystds/W8ZZ6moW9JkrVIuDSNspsj1USp79cgr8DexZigOqEWVu
FkTeym795PZkLDIljv7cV108I4neB3URdN5zphWtSiNZA16mDJO8crt8tluIO8j36d5jVLA4FXZX
lSKeTO/ZTH3UX9V+3MZJHF7Rt/ZuzBLbwWqcvMPlvfLZoLNZOE80tDukSU4PxJB7uR1jwfEikSm4
WlL1W2yXjUMQKOWhLVrtS6GG0copPB8USTSKmZTwiWfZPKeD9l4nh55s+C9tGECDTfWyo0MEHW1n
DX55k6mVjZcn0NLN5Y89X0nGnSMg6lrvBKDTcalYV4MfmJyJuBGVU7IQhCSUjN4uj3O+PblAkWEC
AmOzc/TF9sTWyUjrvA1eht60b8SYjk7Um8Z3TZXs7b8PBbhnptuSG8BoPP2k1A/jCOe0kKH69GaU
1Ognjotgm5Gs+OdrBTzPXIwSvLkzyuV0KL+sg9qSNb7KFtmXVKql4zAqHIUuuLGCOt9d/rJPNgka
HLA0uUO5y5aSaJpXmGkbwtyp5VrfhObQPNqSSI6pHYXg89CNqdO8WzmDyzSLSaSDgh743LqgoTK/
XB9eeF23q0zL8vBFpuO8Fyr+gELDXCgcY/GVCnMDw3BQHwB5DFs7lo2Vq+azjUNoMZfC3nnpi9X0
wnI0Ma4MX6jOdUeeycjVzCz5bk7dPxoCcmnzPyrZSKBzFgDuLb40tzp9Msr0pR4SUW7lNMzjb1aT
Seo9Farmzi/Q5VzTljp/meiC0jGk5qSS9Cxbh2kRx0DY8/xF6SugYFgg31EXEjfjkAUHxDSGldvt
k/GoE5A4z65kZO6Lj8xsY6qAP+UvojJ1ByhziHxoXzebfuy1t4gy8cqLf76A8ytIQwoZPW6apaAu
wKAo89sheZFHddpZuW/ed6HQ3Vrppn+0PGH5oNcRVNCNAONJ0H26goQRedBjiPsieXQKfo5xRfrv
2V4qHXPoAj8vH8ezL5vzOGLCWcCKR3D5ZQhJ+kUvwuZllnP606Bx5CgEqDy+kuj+P8YiMzNJI+ar
7d0+/sMpBD1WGPIUti9CznVQAshXbXkTIXjUUrjWgji7Z0jCqc3OuRFfdoam6TTYyqWnDi/2UNc3
wgvxji16/XboomNnR9tQzeLj5bk8e4cASAE8Bp8GPnJWpzpdubyYFdj9SH2RY5nwpTFxI9qq1Arv
Lo9zvmYznc9SKJYhnkEmcTqOHXd1R56mvjT0KODVqoZ/FQyzw1Mi22tR4PyHndRNWC9I2MAPSFYo
eS/CJKXW4by0dvI30bHFTYJMv6feH7nTkJgAQMPMhchmb/1Yzf5e/syzagMNMqLrWcgaiVn5DMct
BkOkbdVVb5RMjacQQbNrMqvxexnBNkoqv/9boA/4M9KU4Qp3PutBTcd+Za7fu38fv5972xRIWs+F
dBhlSxu8MJMGL5/05hWvW4TyJiPyKkzvW7+kLja2yJiEMhpHtpi0e0lLA0Bxo1AOaa9XMTXjVH1q
YpD2x0RWcnnlLT1DMMwUDeJwtGjps829ndOdIEJkOJtEV18RJRLfO80TTxJIq0cq3lXqJgp0toHq
0bY0VP26jLLOdG1dUmZOYz4HE1r3UE3x8AsWRjtsV5ZvDvdOZw5tIJ5d+AXsVB770x+nVFbSdMqk
vspVY38J6Tw9KrqUlI5aW+K2hyPYO3ZT2qbTU65PHboTWHZ1VdEfGi2APBtoZaCvrOfy6ZhnjESY
SICsBmTF/P9/uIPMjjixiw3ldRqT4VUvlfxNT6iqaqzad0TJjLVZmN+i01lAlYEa9RwvAtNacv0H
iEUp/mDma5RX8mzhlDW665tp45RB7d/mdZHJN2Ywyo6WRFhg5DzV371M67ASUNK/2UjbcheoTRpt
Lq/P+UxQ+p2TdRIgmrXLgqiV5ChKtIr3N271Jyk2PNr9WdffeGZWHNKoer083PI+ptKLrwCsfLba
DKNdbFXPbmtoF6r/6vMIOJMc0xCRSum6Kurm2Iusu9J6K1iZ/eXl9T4oFk9U+MHtkpmcrjZ0uQCO
GYPmE5BVPG+0PS0vG0JgrnxrkTbdD3qtHGsfRu/lz/1kdrmjka6g0A0nZFl06aeg1PVW8l/RI+p/
F42Vb4IoFNdaO8QbfO8Pl4c7m10EyZAV5ZbmtaPNu/hQIiU5DKMoeuXg1KkjENB6GUQ71ohzpL1D
XQsRXl3r1vLMedVOdjfjzkqxMxOBe3KpTq1gTNNiDBG/VglHB3pPvvHtytPxRuXd+9cdy2C0NmXA
aSwnndfT1SwqU+2srI1fgVaEo1PCaZUAElD9AH8vbZHsqNYsVT75Pur45F/wK1A6X4ZHkCQjGuVd
+qr7fnaoPMu6hg3sHacQCOvlJfx8KAC4PDTI1ywBSBOk7iKWi/Q1SNRwm9qKtBsCVc2gJVIgWMlI
zrYnQBAdudI5w4Q7smy5UYWMFEmqslfQi4EbxoM4tDSj9uPYSd/SfFortnw63rvNGFL4nIb54z9c
u3IDqilSwvw1jHQfLYgiL5ujrA76tV9luYRkqSZWoJNnZ3/+RE7DfN3QYlsyGOKAnrwUm+mrEUXD
nReVxRaDPcOp2hjAjVyrzU2p6TE+r0W/FjR9spbsFWSP2DsEEMugYcTrKvKher4G7ZBDZ8IU6lCX
fRTS6U6Nb5c3zidzy2BgLbjHieXPDIcyEaaJqPPXKYvFNsd+e8vDN+w71BfdHprfyl3z6Xgk07Re
NJT0lpyYVFXboEiH/LWtIuNAQSLeTFOVfuPhyg41z/xKO+B8MtFVArU2A9fmVum80B/2Tom3uN+n
Svw6mb38vfRbPGTlYvymaFqxvTyV5yEnwl+I6CH/MQuegZc6HUspwHcSLCWvvlUW+OxMaoLmgmX8
sms1usPyGs5YJJcgpzpxa8Bv3NXdVK60EM8nmB9BWM/rgQIJUfDpj6AqOcrRmHM4zSna63EeITeR
ib/mUMSH2s7/Fa3DSNQlwRpTNIAyaS/GQ7+4Kxppyl7rUXuq27I5+IKHq5jMTUiqtLs8x+fLSbRB
J5ayJIk0bZDTr4Mi1MbCk9pXjOu9r6E8IVkT2eFRE93rv48EkpCwg+Y+TL5FETS0R2VspKp79Xq1
uJlUO9j2nR/uMOeu9peHWhSYgHUhewo6FgiDAnh6qa00TjVSHVKqvvlZrsEXrtVtrVg9HssSAi9+
bRxTrGg3QR9G97IF6u/y8Es40n/jz+AybjxBA2Se9A9npAeyiUpdo7xBfdC0bWOV6kOjNe0+83t9
U4+FfCP73m/ZU60DCG5AOMY07TSznm7lJl27/hZX7/xrqJbQAyLbJy5Zdmhp3QKZVhr1TZU6c4Os
ARQMI/PE99gT1r72NIQP0tpTnCiuupUgYd6sHyKS/8ZGwo8u9XxdLGG1xoCbjOpn4i0YaDj5bT49
qJEprRSElmnhf8PMH0g8AhNxyb5MG4qYWaaItwbMzxFxFuHg/IZojFpVwU4eddXJIgy9EYSZvkS1
9FUgNHoMzeaY5H3xA/x0tebJsmyM85s4UxwubsrZ0lMsymLW0A62lGrizVDzpzpPvUMAwn3HG/m7
NSOrchR0/acNXpfh93IMoYmELUAsTLJXIGiLI/7fD+GFgB9BJZKS5+luLMoM9UE10d6AOYbb2o6M
YxigfCp1mrRd2flz/eF0vcnoaN3Si+Ovsyyz7e1w1nQLfEcSFioaVAuvu77x/6C8Ux+nego3GBh6
mxS1+80geRS0Qf08X/4Vi/B7/mC03EjEhQZk5Ew2SvGtvNdB7PiOFtX2VWvZd0XVI+pTKm35I6o0
WMZ12q5RgD/ZhUidMcMEGYQbeMmfTvToRbkUawiHOIMIvyIq4SVfWqgwSJFI41udDNYWUzX/acCF
CD4DMkRHfZB6t0V/tXTDTi6u+ppm20p0+cl1xO+Z1RBRQuOiXyL47VgPDDupkHclWZG/+EMbHFEv
s5w2Ngc3yLzhakDgBPmQxNh16oDJi1lr1+OUqVtBu/rh8vKc70cLICrxGOcVZdglTahR7c5o5Dzy
nVjXAMrYmnfLokA31/I1NsvZ/UN0C1qCzga1YvLc5d7P8l6SarPz6Q2h9QK6HMWhrkj9YuWiO9tz
DISmHnsOXj7YucXam305jFUnDz7quukUb228ANRN0iA1dpdxOxsO6D/solsVtZCV6++TsWevZro4
9E4JAZdjW2opkkEovmNw5x2z2ku/CK1M3SAosj8kZsNjbVnVGlL//QY7Oey8KXM9kG4OUpeABk/3
u1caQV9Mgv3uwfAadxOFVvU6SAr/W5gKVNoSy2xk4PPgMTejVMr2lYIT/SNErSl3y8g3MqfM8rFx
1LhPSZQHhXAuctCpCLVveYronIvyRaM5gImNfDsLoYRPetTm0p1RFUF2pUdSJ6NFEALIFIY8kjoo
A3pSheNBWA4HVxO+9YyYU/YYpAFSlcZkVqLdelNliXxDnXqCUlUhaPJ4eY+fvblEOjBJZhAEU2Mv
jYY7HVEcrU5V3wmgO9XHvszHykWdStg3ellZ4RFeV3+N7lyRbksaNmuP/jz3J2sDXQcMozV3EeHR
LqWXDShpUJF6PDAb0HGjA0i3oeYO70B2cztrnw3N11du/7OPZkzI8GiZEOUB3FnEkqDaEf3p0H5y
ND3/m+Msd5uhmU6Tubev1GHAOB0mws4YJmPlBHzytWQImFjTvoI6suwoksrFuh2j+OiMVXgwG7+M
D76qTv73JhS1dpMTsacrecHZqaOfj/7jLFNKDxOCzOnuV3ytjVqKmhFoYU1zGvQSG1epdCV10t4v
XKmQ7C8VYBtv5ap5x/WdrC3ZF3jNmYUI6gV68unICDvldioEdJhG7prsaiD1rSu3aIWS/GrQJQAN
rbVKc7AwQwwb17SAGt0MRpi1X8ysJxTYkf2jx1GhTnnbtpMUOEqlAplPpbQtNpbdaPuAwBrOYVHj
ek9CgDidA+3YN/8GcWK0G41QXj6agsQaYSj6i9613XCsVEfKTCXEJkyqp62WpnL41YgpCG0Sva6K
DY7TYHgvH7blgwJ0CyAAu46/AVhe4oZjYn2ZHE391dvtRlfv7SRw0vHH5UGWy70cZDHpcds36DIH
6i/xA2kPyRlGJ7y1V/bUch8vB1nkSE1goAYm+eov0kxHKK4vXVXh0VpTKV75liX5zDChjxfS+7f4
B/O7/GM8rn3JMgVbfMkSm5r7ul6oCWuCKEJwozSONG6MF/9nc69+v7wwy1tnOZJ6ehpK6O6mXDGS
chtfoRimb/UvwRUWMZeHWZuzRTivwkvI4Qiqv7wv2SbayD/6o7JSOlobYg5mPqSNYa81nuSF6i8u
alfbeE6wlXaXv+JdH/7j3bGcrfksfRwDWyRRlHxG+VR+Lfe7EIaE0953cAr+hpITPtpHfyMdkbXT
16q3S10D0sCTc7qMF9JQKuOm5/sif19ph9pzx/SbXDdOJelXiuqgXfNVt7a+OCpCciS9BDx0lOTr
qd7xmzc9+iLGT4TkasjQl6dl5QZZmvLJEA2iZGAPBeZz2t/V2e+2Wrk/Pj0QPBfUygl+Ke+cTrwa
EPmhF8L+iZ2f6ZXyx/7jb/xdfrj8JZ/uoQ/DLE5DPkahHcQMk7/Fh/xlfJSO4/5/G2JxEiSjaERK
a/VXu/W38zYdnX+Npt93yoevWJyERkB9n5J5iKvixr9Sj+UxXjsJ84SfnYQPYyxOQhVohVlpjKHc
ZrbT3YAfwwSuei4qpxVu/Fd+/t+mbREv1L4tS03K7s/fpmvpQVxl+7XFX3ag/zthH75p3h0fTrcZ
K0EhIX39y/tT3Kj7/I/xrefdvuqqXfMQ3GuT0zwGK4Yxaztu8TA2cT5UQciY4+hKv4xyIxWu/dO4
/99mb/EyZoWfoEbJ7PXb4fDfphPHy0N8+vhSuSdepjzJMT2dPFx/JgCFsfrLrK5y6Yel/dD7yRH9
7/9tmMXelnPfS6KJYYpga+v7KL4qCjfUVg7pWfmJhB9qFGkh/FIqP0tkX2PCka8Sefpt11aQOUo4
tHceUMwOSjsk+l2e5agootoVHqShTrJNjK7kWxhXGmEHhg1P//bVgEfoFYAgmVUWEXhY7P6xHyoR
NZ7y24oTLOnkIbutiJAJ10rhkA8OK5HUPIsfT/cMVsFUCKwI+CbK2gugDKpw/JzYDv74emprjheF
CSbTnrkWFi5fDqJ/VIKguYLtfReFON007eAhHq6p3u+uVq0ycK1Cj+QrkyKAp7g01up/dBED/APG
iBgXVD85JkoZpwMmQGtDv0qKP6JMdZdzl8muJeGwZeoTjsRRU6yJKS4PODUFnqy5ko1Ah7CXQNuG
qhY4MRE+1aoUXk9BHN4a+Cx+QXzZup3yKb9JIBesFC3P1m8uZCiwFiieojy17NmlIpEHCZFo1EZV
EDOk/3vsC1T38q48Wz20+2dUAKBzKnZ0tE4nUyosZOFTJXuqpNIuXOTC8x/27PC8Bw6Trrw4558E
a4cqFEgE9h6Z+elgVkH10EJd/qkwsvamwkryLiv1tYmb1/9k4zNZM+RNQfwI+sWSBCV5yCppsWHc
h0He7QrJ0L90ZqgcIj99oAZqHCTMNQpHkpTOndquX8nElz07QCyAsyzyUmAP1ECWrHpdTuJSCnzr
vgx4FqDlDlb1ZA4yIPcsD1pUeK0qDMGFTzCOf6LUmam2Y/h+LL3GCf/ayqQvL3U6zXNKaFhAs+hy
LQFzZWJjXNDH2v3YGdJXGK+IB3d0YX9VVqp0O8RucsBOl3fV2YFhsNmIiu1LC4ga0OlCVyx+YBmp
dV8obeRSMPQcJC/MK7TkxdEDD/xFy81y5fV6PxGnC4/eFHqgUN9mpdUlgoh330MtX/OxnUKQGn2W
uDazvd42nX+XoqdiXldNpikbUPtV7fqoU9uOrHHMflRIYBSveCe3o+fiaKyhdisGHMAxJEpqo75K
1VovNuT1TZe6o0857TBqdaSt+aad711eK4rn4MKRHaGYeTpx6oDsWQw36r5Qu8nYVpFWJ7h71kI/
ZLYvrJ1INSXZh2knZzsDITx/j/K5tQYQX2aUAD6oYM1VXHYPMlaLt6Ob0zANOvg9IkPZ9L2XGls4
eJQb4hiAkCs3U0U9b5vLaGxv87LQvbvLG+jsWpoVUKhYA2JErYNH7HQe5KjQ9FBW84cpHsOe9kE0
DDu99MbAyVrDX7uYzobjnQQbCPMXtJKC0OTpcJZfmXiCmPFDMiUJNZ86g60vRVDgnXhq/1F2A+g2
5BsaRACreZsBJJ6O1sf02vSgle6xwxrvkla0bpGIbF/Efu9YE7WlMYmGDQU7a+Vcnt9N7wVCm4oZ
fwE6XORgVKl0tGyS6kEElfS1Sm37Rusi+2s+trrLR2vXIk7VO8XTgq+aErypSpOuxGVndwMv2sxt
nMmNswPIIj+z9TTWJL8kGuexodRdJN3Wa2eh1r7Xsyut9H+HiKxtL2+o5Y5Gj02ZOTIQDlEtAwh6
OucIqZdxZ/XDg5Gb1o2XUAl8rgvVTtxQRBUVdMA/6X7Umn6fj2jorkz8+fDAYaxZvx96/ywrdjp8
njWpWlmtjgR1HH+raQPf9WmvdXfIrE9vvWo2xgbQcd18tdSgX9OSOlt26t+wIQBxQBmgJbkkRHid
T+3TCMeHnuxIcYNItXA9s9r4SnR45Tg5QPuvWa0WP6KyNq6ybgyfRe4N+soVvXyL5t8BjwAmyAy7
pCh/Og2SrvT22JbyQ1k33ugQJRTVvlebpEK1z/eBQbVpsQLXOR8TPTUAVww7d9yWV0k7pFhS4Cvw
YOPjsmm0zr6dShudlFjaAElaU8Jebm9AbBgjIcJC1iGjkLfYaLHeTGpdF9VDNKFuEnRN/wUlkmkn
2bavOmWhEvsDNvh7eXsvIysBZQIcMVqw7DNQBosL2491gR9hqT+IFq/rWZMz+qVro1h72D8bh3o7
EoczPYOTfLqAadtbYYVIERdlJ4VXkyclpsvWrrSVA7O8kfkg4KNcxsBYuCiXvOQaOxc05VrlwY+H
2okVL9/2KJo7gezF/3o1zEMR1sNeAHl4hg6xW3ieeEEpDyi/5zdiqszrttc8erNsUagT0aYJ8uk5
6dBjurxq51sTeuBslwdah+OwvAqV2jYRWFXlBzzezF2WVKZ8VRI2WU5J/PpTtLg9/fOI6BTQC2aL
wq1bFiD7OJPjupP9BzOI651nmM3OVjJ7a6HF4piwP/9NBwngEUjHuU8yMwJULr/T/eJnCO+MWTs9
RLma7O26rqEHd+XBT2VjW+Tt4+XPO9ueYJvBO5Aw8ZRTal0MJ9vdBC4imx6yOAi/Dp0QWypca2JL
n45CVE1PEfgfF8vpR3k+7gstpoYPtjI0m7FMNKyRgjVfTOii/Dkf41n6pjP2D0wjoSD+eItDrXfZ
1CLpEd57UiUhPFiNUrExRF7Gz4NRhrXsBDEsDt0BMFfaRKxRGGSPU9Xp6axcD9L7L4iMejwYfWJh
B9MkAa67UYYrjpsADrOfaYOYY+zYiEZ4j8KOvK50pcDoK9sBGN5KkZMOhjG5Yuq99LYWeQvtORvq
xtjTfW4pckUwZRS3H6tAx4YVo9lxQCDYLNJrv/DwUnBoj1P13dc1+yNwo2YSBpV2C2ujIw40cA4c
OOSJBUSkSjua4iLRik4/tJgSYyYy5mqpGE4Akjs2qUqCH3K6HjLJjR3hpPMVromo+g3CR0MZb/Wy
tuJr9NOC/DGM1Dz/gY5dEEZHLOg0WNu9IXu4P43ZMPqBUygqdkNOgOROKTmqWiSY6Cgi7xwjkBqD
XmCvl+WRqoYS/ZoitQI5G3gFWasz9UVgtCQP1CoOqayP021TI9m0J6Oz4jfgZjYmGZqPIuWtp48t
Jc8K3dRdhYFX+AL3K8u2Ia42JKU4LJr8SYDju6uex8PbkXgb0Vs+NLG8K1Ef6l29nDrjQSDyVDpC
j9V0N4T5JH+zfC1oblQ/0UPcdkTRxr6TiAA5Oww0FOReTC1uk6+N4iVAX4YWr+kDVG9TOvi+aLrv
GoiYFI1lrvqtPdiJ/i2u8JL5LcsUWQZXiVLkQlzYVRoNVXvIcv+oqFL+irp3MSvsqkO49RLRg+ny
caLZ23YmyZtRrYf6B86HdbYfCXODfUFNfjwGBqHephiEF226LPDrjWlJvub2Xp/0160vKm2PnYzd
u1UpsIfSvK6orjDDNKwfsSW11uPojXY1uVEH1GU7SEnuu2HVBvoekZk0gEVhWN2OEAxuhW7V6uAm
k1V1zsifHW46BWxK7NohzioI4QDHNkdHNXorrtjsWH1tEd4osQ/Ei7EZv0mBJE1XdKP85rbvWjX8
3am1pu97D0jH/dQhGHhd+snQO2mCHNaTH+ECuMWzpU0zosl6tpij8FbLP6ENAfM2DREY1lYzC/RC
UVHVxM4wBjP9AiBUmwm4RofAjOPXei1ncG9GaO2O1SJ35YjEq6uf/ASrPw5k3ckhKjtb3raaGNLv
OVDZ4rUk840xAkKC5dtoKaUuuyHqXcDp1B4pMpXthzlQOWlj7hbx/+HszLriVtI1/Vdq7XtVax56
naoLKQeSBBKwMeAbLRuzNUsRmqVf349w9emN2MvZPjdethmkDIW++IZ3cKypDNRcqxv09EVVFhse
nZHgWDdj8nIjzNhpJxSSwz78KrklDIQULOBCa5M3JmIhgwQy9c3sxzGEQmREiEsXJYHgOs3CIjpA
Q01cO6hEm7Zj0E+lN7+qiqNVmp+UUTpbft420sbADuPMAd8hQPc/SiATSXuR6SkrsdElddAP2Bxu
si3hSHnff31SrPMLAL9oZCNEgAIpGbG7iuEA4oXgdcgfBaZnj15sxD9wLG/udFNihvfb13rTxVkY
cUBi10gUo8EGcGqd9LFD8/SiEuiTb+iUtj2oU+nKM0nFcsb99dTgk9F2ofUEDY/W3lrrUDcnBd+z
LnvUhgqvMWBY3j2+ru3tkBTFHjs//Zm8K9M3wsmrx19/0g8JDVIrPy1dqWzpPK+SXzZHirVfrnzW
8qZ0fUMF/RnkdT1e23lCAFdLkfxmhgHBgLYWTNBF5YX0TX9/GANdAvNUK8WzNmXQ1Vy9ld3OUCNn
ftKnqAtvpJXWv1tNmkuiDQWHKgbkC2yA9xctU2wxvDqrn9N48LygC0Udv0JaKd1jVvdEcj1Lnb7k
dZrbZh/r1qg9/3qlP0w3eMw0EUgaKCqBma7NqBLToilDgviI7n34WdgprYsd9MXYBPmrINS9y6M8
8wJcPvWXqp6iERoWPInOCfTZHLW73gmV8UzP+g3X/X7zLeLQbDyIPMvCrDZAUyQwOaNa/YI2Xm8k
+xilK/TtS5fM5JaYNY75rp1oL+z6MO1or5Q9/ilfotIpwMM1fd5UyJarOPQEnizd6AKsU2lHG6zi
iDGGGM4qdX4IBDRrMbFHQmxRocVI+v2j9JRqioyw1J9GhAvtfeHITL8YhEcmRIYUnys2PpTii4ME
mSMJMc1YWiCrFDWRvPPJZKlPRTqbxg2td33chK7RiF0yygLs1BCxnfe6rrSp5ju8MtFtJKzB2NWW
g0vmr/fRh2gBRJhkWaUW4CDllt5//FGqetSaTvLUNKGz1fJsBC4HH8BKtWajz3G/C2dLBqOSlWfm
U+tYQW28iE9QGNAJ4++rntvsSCURbhE/ofhDvtmmqPDsl7ZYiEOhYjz3kM2L3+wFcE1yaf7gaUOG
WquXF+3QzAX575MzO9kB5nxysBtPuU/iNj3YnZ7f/np1l9V79zpQ/0P1IEYR9Wl7rFa3VLS6DfOx
edLaKsSXye6LL21ShPWmlZVe+81sQRE0itA8M4T4uKupg8Ch08tkcXkf3z/WgTnuEpnGJwtQdXop
U08pr+OknNONU6ItfmZd/2ZX8xmJg8g2wvQHAPn+eiUTsmLoh/pJWQTyPicwDCBaSLfEnmWKzPSS
DgEagBVeIcUGGHA7bmIkLZPArZLsXJPi487i2FvaBzRgaCOvpw9FVrhx1g/x04JP3UyWHR4a46Z2
jCCip3Xx60f8caUpMeAs0joGdsnU5/0nH0MdOfJm8p5c9B0eKjFot6mwEQVXkeq8//W1PmCXeJJM
WfE+40os5Lp8D+2y9eyuVp6KtoworhDzdZokQCvXYxRaibyY7ioS/OIK/S1VwaoWpYQvQjLPuxKG
EkUtQ5HFkYNxMIrI2k5Qi6hX2STi/LIAr4bSOy5m1kM8usOnX9/8h4Wi80jOhfQUDXBG08tT+wsy
o42wvHVKVXtkAuXEl+wH+exSDcaIKGS2svndq6G1gTAqWtoMMOg/vL+aUdQqQr6F/WgqmfWI4y5Y
MluxthLbyzObf9nb717yRdYD4TXI64uk57q5OiEyh2eubS3AU20pw6JNIufmokDHfTNHjemnDEQP
nLfpNprN6kwC9HFdacQtSvF0lQH/2qs42llAhbJEuo8hhUhyMXdemXH2Y/ZyjCLVU86klx9eLvRm
Fh1nZLuXJucaetshzsrcU0Vo2urawOxnI0i7KLpkCRpw3GV6Blyzvh67BlQzA2om7wwK10ZIWYLn
tjeo+vdet29dt48u68zuPg9V8UgpdM4s/MPVoDDQcoHuDJGKqmC1mKIZ2gxu4vgCbJ+B+1yrGPU6
lZfsdUckYjshn3yuC7huJwGesJdEcuHMLNnsKoPN+7YeumxWXzwvLG/hVpTHLnXkmRfibz4ZrSoY
uQQqqFjOKkLjB5uUplupL0oX9l+s3hq3eC3km2pCVdLXFfn6ey8g3X0VdDZNdxTKENdZNa86DM1H
IcLsBZd11ZdenG/7fir8PpXzb2YSXAqXGIj/y/HDUGu1gHSgWNs6b1/K0a73qpiHPXXftSBzvEby
qfd/85PpQN4B8SzkBsZ464E62WsqJ3uekAMdFusPt91FZpQHdmWfM8Jav9tMXnnerOTS1Sfor7bj
mC5ABgfRoMbpKozki/mQIB9xFePj/OXXn+rD/uBB4Y+A9hoHJ0u2SlWQybUnY7a6l6n18icXIRk3
chKBMWUbX9SRfeYoW2dGbHMOZtqawCQ4PNcTZktlyl7DT3mJHOE8gRiyaJ6N6oDzdueM5RYhEHCu
DFm86DfjJeWiymTb5mfJAfV13mkOQp1mtyxevIpTzidzC/2ZQi0Ye2yrz+yVj6tKPEElghyXnYn3
6/tjqLZljy+qNRFPbO8iqrL+Twe6waObh9ZDF1Xn4tcHhDGcF4aMi/wFMBTwA6sL0tuKcyhGyncU
eNzxuw2ubT4oTpoAxnLzOiwhuc1TJvTtjM/HcBBjghNGKZMqPkyhhWSi3ydsRoyO3LbYtH2Sli2u
ZUOZtkdSdEDKmpqoSocdkhEWmt+hdOQEeYoOs4I1at0xNEEnR5wT61qvJBxdpgkLf5e5tUtof7+S
aqMVxWSjTD6F2nRf0bq8yL1JblGbyp4tbRrOPLn1qwdtiPhPEs3sEM2GdZNf7YQS6rI2vqK2lAYA
WkZfQZtonzHxOlc1r0+ARVGKo3sBly0RZc1PrhLeAZMa+DtalL39KlQvRfcson2h5JsOI6BqF82S
/rGeWpyGQZ+AfBz9RC5E08BrFy+LALJYaqSbBiCXiWGMWXc+4RdDhTML86HzYGN5Cc+ECn8h+H7w
UuHkjPs8FPlLZ3rt8KpLnHA35dRnA0biNHGVrRE3avbaR4rRYheNdP5dpLaSjmNG2hrtS4774lxe
sgoo9LuYSi7YGaCe6MatdY2s0FTCUGjtfaUo40Y3em835W1+QO+iCzK0nGjDxOdkMdd1z8+rLvuS
TIip69rcr4jqNLRzq71HtazcuekQX+SlJy8rna5HbQ39kQSi35lE7QDaonHCp/UcGn31Ziz3AMqK
xBO8IAno2xjpL4l15851FZqevBdDJtIAETbNDYpucvdO3bg3LfT6c8THv1lsGqeLTAOET4AVqyaG
ItDFaDpN3g8TxjF1bZS71J2dT4qlZDtRS3VTLYzHX59Qf3tRoJCM3ID2kQu+jwBKAiqoLYb6vsAr
6BAzpNirmkyu0XwLA9idva9U6bD99UVXYeBtcZlF0yRGlwwI6CrsSMsVtF3a5r7KyjqwmHoHOAvP
G8ilZ4Xkl5ToL4XE27WWhiLBbRl6r1nKearUjDf0+j6uFLs8hEpbtrvUnKIqmMsGEedG7+twO7my
U5hE6XXqm66it1DXtEj+3jEJSoWwR8cCzQK6VR+AoTO8tpFBSHU/dKkBzc3NL1pPZX4SjtmZkmIV
/n5eakkDuOLiv7Bs8L9sYBR/Wn1QSxxp8iS6Vjyt33ZVfC7NXpVpb1fBNJwwy8m/iDG+v0qrJYQd
Kcr7sZri665qXuZCGT+1ahSjEWXVWwOlEczFUnkBkPDr722jZTVpyqNnS2QGoLhK5FIlctI+MpN7
ZfbSO85nJfCqub9EuK/a//pSf7OaHMMkHLTFiYNrvU5mTmOuWEV1r/QIJEbN2J4wJ8i+/foqf7Oa
CwaETgQCLSQdq2eWF1mIl5Ei7jMNch6GbXWQhqG9MbzY2fadKS/6ybSYqjZNHsROf45puw56xjJb
JUtd2qkU+WtgARiyIsfitb0vtDm8VUPBYFo1EjXfYA8gvoaGUM8UomsRATYQLyalBtXEok6jr54h
GA6RxVLv7rFVVY7xEI3RdpiV5gcgnzLa5ExLb8qw7V7Q/BsOmKgoL50XFy8aUoPfcz7Gf7zC/tfL
+L9RgLv9GRqaf/8X/36pBLzdKG5X//z3SbyWn9r69bW9/ib+a/nR//7W9z/47+vkpa6a6s92/V3v
fojf/5/rb7613979Y1siyDvdda/1dP/adHn7dgHudPnO/98v/uP17bd8nsTrv/54wdm+XX5blFTl
H//50uHHv/5A3uwv23H5/f/54s23gp/7VOHO9I9jVb+ya3/+wv/+qddvTbv8AvWfqBtTonFMAe0x
+X3D69tXdPOfIENQL2MUh3ruorhYVnUb/+sPw/0nQGkSTAYB9KOpW//4B/rZb18y/km2Q/6OShms
ck77P/7vp3/3nP7fc/tH2RW3VVK2DXez6rrTm6ThvtixIOW56A+uimMr0+xoxj38NlWa6Ta2MMoE
tIGOZzcoN1gWVxdj1MMKdFs0oaNBLDDJNr8olKm9IqWPN6GZI1oTZvVwLWJdbsyszT0/9Jx4r+gq
XIi/LO9/PsC7G14fTdww6EUTKC5gclRdVmcvYA+GGW2NrIE+K3cG6Vww6lm3A8MQBXZXPMnRND6b
pYcPuhLROZGRrZxJk9fnP3UpaR0rtuifckiuFo2OecykIs9x7LPNUzg7+rei1+TBTDA598k4G07l
Nn4889HXGQCJBmcg6c5yEi5r8P7ciJOxkZHeVLdxUyb2qR2c8tkqbP1m0qtkbzJJuJqFiD7Tx05i
KqCKEglQByCu2EFuZldgcHant0OY440alVvdqbUz3f6P24lprwbNB+wTwXitCliEBsqvosxvW28q
r4CVSj8Ga1X7tt5P8kKVjnYY2tG6Mfp4zM/tjeXZ/zVtYYEAdWKAw3R76YCv4mID9Zijoilv46S+
SVURfzazLL3pmBZcK6lMLm07Ly1/lmMYxKZWHxppeBuobOklPvba5szzWp7Hu9uhqqduWxpdS4W/
VkKaU8cTVlsltybtcNxvhDFg0NZpNyrKy8UuViLr2+wqzUPlST3IKs8YfN0S01WkVGV0nZV6EW+6
fmof1PNP6kPBwJQNXhapDkcWmgkfcAcY2sFDa92TFGp1sMdqvnEHvWEk3yf70mUQ5naefoF6b3vM
01S5rLTqnEzPh7OTDggJ0BsYl07nOvpAwCHqWGFzilBpeJ68XMkRPOR2kq4Tz2bZWGfe3HXJCIYN
wC/lNJUS8ZOo+/4dah2t6EhKhhPBjJcki736Mi9FFiRaoweVUtobK0nmIFEdLBpMF2Uk1FTgcZ7j
V6z5ocudsF/RqQFZuqj4LUHmL7lmKEd8/IQ7nmIksa9at/F2AkBy0IdRbPg1sqXXedqE2yErsqu2
HBLK7MSzcRpxtiTovQ+vrn9yk3MTtA+v8KIJu1iBLccMj2dVURXDFAkinHoid0johPX1JfTGeKtn
lY3ZtgCQh3ycH1VzcnHmhfkQ4BaEIZwXgtsiS7fekprVIRdltubJbYTzIHqMyKq2BOxWp97w0gPA
uzER+L41SqMNoG6a/qxY2eArzeAEWayKDfyi4WKMp+qCnmF7Dj7zIdXk/hYNmaWPBthhDd2XauPF
g9TNE7C69qFrDYd+Vdd9bbW4voqtpD05MzaBfsmG30xzbn8/s0AfAhxasqwNWTWTY8C6q4MHXfjM
nrSEM6fCOLSZCqSq3KbZaHo07kgtkr0jteSasT10L5lO0Zc+Yr7ml5o3PHjILJ8JcR8j3Pv7WUEW
OlcWS7PFPBWF/RTFyaXmpX+e+cx/symWGSorr9JQ+bApXK1Pazdy9ZNTTwn8yrntdmE4VoeyDpOr
LsqjqzRzlF2pVuJ5zIR1Ec29PAB6yQ5xrEA1ZSre/qjKpNlqXued2bR/d3tsVYSbsRW1P2hwNilg
yB7w6YmXpH2oh1rC3cjRcCjq0TG2Zxbjb3agRRapLzQ6jtn1kaJY7aiXbm+eJqsnViai6b90nhEf
3aIZXwrLawO7QXXYZ8SaXXB29OD8mv6KGP8A8sXtfCuy5C5ym3IT202T+VpU5xjURc1+Lor8Qp1i
0EJn7vpvwjzpL+3npWH68aiZaWYMlt5oJ9kJ+uppp9RBbWN8U40jt4RrxZj6ojbaI+3h7jOl1g8U
qHW/6xYZwcEeLvWqUzdekZW+3Sj5515r2oczN7kkB+9Pa5p2AOPIgReNxrVi0uzOGlkSN9lItU+D
wUgpopys3EFz6/ZRLrwD3mvh57zPtRvggMPnMks2RZU3gdUnr3g9983/ZOGWQTsq1QzZ6du/PyO4
5mwqUtNPwDOsY9No7cOoOWITJpXzKSUCH6ewGg+5ns6BAwr1a0+bPPaV3t27aoo6TtsZV2nVtg/W
4GIUHsf/o2V7q2IW9A53ujourBFomCxzjXR00G6kmPNbKw0fvUGMxw7N26BIRX7hYF1zRAT+XtSC
SD4zhdbE3J7wyj1THH/ca9QzVFlL/2Yxs1zlgEmNvWAXKu5JOLEFJFaIZK+GqnVUUZZ/yExxjrf8
sRonp4TkSeKLuBjsntVB3jdNn6Jip5yAO0pUt+s488dE9X5o+qSeJlGZ93jG9vs8cj2QL9roqzo3
Bwa2rS8hQ3lffr2T38qP9zuZG0JTf9kxVJFrlVwksFAZaGflNJuNe+eEsfdSz9q8YzA+7Nqm+TPv
e28Ph3M6QPaft/kQ3U2tK/70zKFaUlC1CyZoahsw1Ol2bOrwqJYxpV+SuA9mhwh+N3TJ/td3/UbY
eX/X9Dah09HDpbby1sQhtff0HH0049QiZL6dG9FeKDL+YaowRTZyCDGG99rbqEyXsY5dQNUrS+XK
ScM86Cq2EdBeY/YzXKj8iAbb7TIwvxhgSBxLjDFv3CJ3787c8sfjj1smgQP/xYgLNtv717MyszKO
i9g6OZmTXzlqY+x6lO32CcXOrnbJXtthnA5uNFnP41g3O2iVz/Cnpq1czuoRgswum6b4zBR6Dc7h
sOS+GBdq9Ext7m5JI/6SWlK+QmtXahOb3Cb9UlVOuE/NpHtonCzfJHmk3xVjuknrcfSr0PYuHU8i
t5KnrXKtdbPNvLXVbiAi95vQsJuXjqoOglpenjvNlvRg/cjBakFTY9YED2gV3pZMfIiURD9laUvY
IlqQ+TMSfMY5M/W5M3rccCcORp1/K5M02wz6PO2VyjhXFnwMGvTyoT3RXOCUQrT0/YIpaq/VtTro
p2IJ7mrczz9w2q0WQHlxEzbtuet9PMa53qJITEZDE2Gt9DzokuZFn+snqI0pDuPlC+hPNGhEat7W
g2sdh9yrD0Mter+lTX1u337MWZiVcG1ySQByzFDff1xMt/o5L3nVRoykb4bWHnxnst0bIFrFLmz7
S8ecsyscj5NgHFsRZLBP7rA/L3wA+gqGSOIz4JPojgTn3MoswfL9lgASCSKe43Ipj9ZbN4IFEWbe
oJ08MVhHs0zEcx8Kqmcau5k/AdD8ZKBndq4sXD7xh8sCiidqMiKHtvV+RbxO6/IaQPopgtz+Xe8y
fMO7HuicrjVbRZ+Hu3QurSM2fc6doc/VIX7rsZyJJ393F7DCbNhw5Dh4fq/uIsOYVxlTxNNcOECM
MGlod4odb1MbQdG8q76rcg6/GeVoBuny/2UHqPu3b2KxBKHvubQmIaGvXkqnA/ZgjPp8wn8oPmKf
XF1rs4v/eWJqN044VFdizG/mIU9QAbPoYDSme+Ye3mrM94+De6CfDlKVGwEh8X4hnEETeESZ6mmk
IjS2BErx/PZqRuWS9oZFQvmV40mzK6cZfngstU9jKatX5EfRcUadUDyHUdbKoBlqTn2jg+3Xm/od
YxfraC19hSjpq0Ot2c1DUQ7VQeSTOfjWFOXJDt0QVafyxMnCxy+gOrx1y5x5ICU9s9hUjh92HrpA
tKrwLVWBUa57iXnZyyzqCD1vKV5eTdS4ALz28Ww5dxPEkWNdKtamiuS3tHPy+3Jp4qE9YR07paNj
EVnmPlH16aou9U9RYpvQkRTpo0o5bnPLmjfA/obXuhmMm6q1nmqjt47xOA+Hrimc20Rpmi/UNX1g
Z6jn/2xUjaNhnOQMy3XTe0NKzp3Ifj/HyKcr+jjdM9eQMFH13O/S2Z59belpjZBU8Q1fYrM3JdlN
r/dbac/KsW9Tedk1rvS9rLW2mYoArCwi51aQpWwnjfhewWC4s0z8ETJXY29ldvGjhWR8T9lSHRQe
1cFGN+XSE5P8PHmi+3Nupb4Vc6X6BWbS1xjIdHsvx4GuGZXqi9MryndRtLgKxUtbx+DftBLg9dW+
qKx+4ySlsU9jR16HuYvXsKewVSiX3bt+KKuDS3f3TnpNfCwEB/mchZdm5DyqiXIHvdDcRxj5ocog
8Gqs7NS9mkuv2PYzh2aqCffSkBUwY+Cwe4u+3lik8S5zWudy0uNxy1hV7vWwH48z6p+HkrLyLu3A
CPscwq8lbNibJKUDV8Brgk0IH00asjmMiak8uuXwWs6Zd4N3RYpuzBTGB5xX9CA2im9F1qHp26fK
rmuz3ndTLT65XqdcFeHclohVJNOFWVm3Ws65bov5KskUr/GHTqsO1lIYFNLomWgvJzEzgS+Olstj
7jbaGNToHMX+2zeZal5eibi2PtVadhkyetiiWIF4sDkk0bGGuvez1LDFqCPxzMlZt7N2o5S8wQw0
rUOR2tVtFiXqHv4gr5y0nPEOymZXQHdbzv9Yrw5FZ+LK1UmW4e2hGZKFDJmTfE9R1LmmTebsywbZ
z24hbfg8OXkxDVowD82xFVH11Qj767zXnCPPtA0si7k89Ym9M2GQgTjOm02uhtHeMqf2s5hHlLel
ZV0lVuMC6szHAOWmys902ZR+ZBbZ8e00iqQNZ1PIeYbXUhqfc9MU1wvZBz9sV7kUeZVvncE0bxId
teTJHPvvQyWr25LD/RBZSr9JRuzI+5JcHC0RsUELu93rTuVAdyPX2RpF413L0rvve3e+Ar0xXtQD
SsmJMqq7kJ1M5RD10ObMWHv2esR7fHWSzQapglls2g6lGVTY4wdI8zR9pkSJN5rdhYEuavOxkcn4
pzMoB0WY4UHNPPcIDzLcmdI2g3govmiNoxNKw28FdJ37Fu7st6GLn8Im0rZuaRb7qMyd2xxh8kDU
5XDxFhXh8bQPHEM7mtncGGIWmwHx4YCX8dtMcL6RCCKQ2fVfqYt0G93aqn8hNc4OxP7qkLYq76QS
97UBwsv4NlhD80DXon0wa5UXYyh4cUfQzGNAJj4fiqmKv2U10U9Jsyngc1Kv9NA1NBln6OXIcjdN
dXQVhtLc2304P8i8KLfeFE27sejDoOnU5hZwzLRDYSM6KeiAg4cuxU0PH+CoYCCh+y6spcp3Tbzg
4K3O01YzinQX1a58dFM1vAmFHdNNcwgvmPaMW6ed7kMdrM2g2uJZxJJA2I4RIUWwr7fzYDMGMSxO
GZi38jmWYML9txbW2+rlk23fzl19Gadz8RICgKv9worTfZHPwldhEFwjEJW/UPNaT4bVDD+KaKyu
RyVxT3aBOp7eyemyGXQLVm9jHBAgRg/VnAHlh22znZNC7Cro28C4lMwvwlQEAH1lAFGrfXBc8Gol
Ggr4FsY00N5C2TTq7YMQXgk7Ncn1C1QiGBylpUMDZ7QuOXL0L3ZBVPeM6rOeqNfzyCmL+1MNyxpU
NirM4M+7KrsyFG2+LCZZ7TM5ZVeQotnN0cTVpkkTX0wFy5qxnJuBz1npm6Zr6yt79GAVmOJVtCET
EUfoBRC/Xn2u7OQeyWQqAPTAwjTujy4J+oWdIaJcQ7C9bpH7OABLtC5cWBeB3tvomOI1UiWi/TTp
Q7rxatfa6lrhXhdxcWvbQ3rsu9a6c5ds0+scntzb6KFJI2jTZIQOAN6bYSj6TxDgqJZmb0tSOr8m
njNf91Ne/ewFp0tylCYKLmoxIMSER7XPe4POqxHhKhA7WeJ7UW77NoLqV/QmQdNlXrPHG5YSB/l1
zjYlfnJdcQU3IN0NUTQcwaB2UL8r9XPBtGzvQml/wTrD3pg4ODibFEk2z5/dtnnAxJ4BYOfJZCNC
jZp5bB7NSihgWFN1OhqhpgeeIumZNul0iVZYF8S1U+z7CZHoKZQZ4tjKtpj70a89M7vRRgAbYZnJ
QzdGw172qrJBJea1ssfxGkCee5lBYtsa0tJucsdMPulYA18i3UNg0/tw5+p6eJ8rY3tET6Y65eVE
79UMpcVbxVuPibP6YCdmfhrrOWJEOGn9VywZm89vPey3dE/aVXKHP3jxOocGQ9US0FPZQCtvFNve
VBayGG5Gi04buB1fT0e405N0Tg5TQL80cy1YuK5f8klRLmdRNtvS0uubitCMAgDnDHQ2MzBU6fJn
ZXeHVoyVDVqvqQ4eL/hj2CEO6zJ+v+7fTkiZzodmNOVBGEaJLCkyhMJvupS3HKIDp1k16yj4iOGU
9su7rJO0RbIy7rulgCuxjL+EVrzFZ6uPNlnOSnWuy+wipYNn8Jq53qfJGOxjJ4SyJw3SHlTFPpTZ
YM1sO8tl7pM4zOD71L0ro2rJipcZ7hDZ9lc1HxU+fha7dyOQaswjc1V/FqQVFBF1zdktq4F3rqUN
VzMYnvmfYZA0BJc8spx78ezVS5E1hjMQfLwzu/u04X/npXEWOVPzhC4IO9BzK1jp9mxeMvyNL5NU
s188fWxvai/rWK7GnQ85auPHpKn0zlfmRn43Tcnl8pCJBBKYw+cWoMPnSLjKCcaVvZPGPPaBq83l
oQonoq+uOOie94bO/Wi9PZm3ZoZe3HaSo9LdpLj5BAm2bPdDmZxwzUEWoO+5nJ9YTv+JyV/zA+vT
/qnVreSqSrzC3di4mR1ddZydw1uTPgfc+wNnBuVJJeutfFUazZ3RCfla1fpQ+k0c5weE+Win6s7Q
+XHftElgR3pyKFt9l5TWfFVzO89Enrr1e9ti0mC41bWE5O+7tVC/IssWGUFZxMNxnPWHxhXm/ZyL
2ym1Hpzc9h4mY3QPxNHe97qBm9dUhayr5C2rXJ43Gig6icZ2slN0ORGFAbIaRpES2IWGunylK5sC
qSrfcMS9FarZgYEaXaWmhtCOzOBz7IjhSstccxcb/bAznNA+zlV8aaZwtXCFTp5cJ/7GFJ3MLQ4Z
Qk5OZQS6Lt1NNAKpyNpJ7s24X6j3U+9sU9OoX0ZXlKNvRjAONvhmI8/bpLIN4rwNb0pooeWmHQ3z
B3sv9A4j95deV3GG+rddTeOFUxjRE+pX1k2EF8afpSfsYadMSfwoUQVNH9EZWE4AdzRRwB+N+snt
40a5QtGgj7boQRfyyhkL5Wuc4JwkUKxBR2Kc9nmTu0GoVJEfOdGpcI3LaSi6Sx2FrZvB1hakci6v
01B9RaeEcihFffQuRyIg9jkHsm9ERGPys2REU8dOCGZbu7P0qwlJQs8fhOd8a3py+SC3cYO/zMrS
/AKlCRWHxOvGE81fr7tF1SqWnk8PQWZ7uNrqF23KS36fO7YPQH/IgCxjTvaDU5XbXFJc9FMWBrIH
ZO0zJnTuZtUorcDyaFT+zB9yGwURMHN2eBKJ0Z2KpYdJ/706SCUstl3f8TebOlafRrLoIlR4v/Wi
59XRi4pX5+3bUlVLpk0l2+qgRimplBFrwEHecg+xtCDTgirl7VvhOjt3mFzzvveD7W48swAtXOvL
nMhob7OZrVGrAMs4NBkL28wUiiKRz0laDy/E88F/K+U4hrliuFTNUSFICtzKe1SrNlQ3A35QXVAa
uXhG/yNfdDwS+88uGSyi0RLL8nIpCLATT4+GXVlH28YXKJcjnecSt3bEFCl4o2JgrEbTdUC9xCXW
mRMamL4Hky/2u9Hlo3fL6Ab2FGFnFHYreKnQz9uSo2TOxnHHOzPMmxOygu2DAVp7Z3sRryEw1p+3
UYmGX6hE4i1KmqzaEKfldhaTRUfQy9zLuZi1nZqJ5EbOsgp9ehWMtTTsoBmA8MnjaDD92JVy13jz
eDEV8Z9d76KtizHNgePgdgCzG9BzLA9F7IUXRAfnIRpqEoWk45DiI/qku9EF8sD5pYLT3FUek1vh
0Bp9wr5Kv+addYbA8/oxSM1WQ3qjax947Kwf2Wa2rcc42rbZHIV+pBd3hRlCKzFmQ70UsbIbOkte
F22T38hS4S9R/u2tE6INFsV4o/a+rmbhhiYswh9aFv3wFHe+Bu2rVWQxavy9TFQWpwmT0PX7ZXEc
d9liZdPfMsozjqNi5Lt8ShLQC8uDHazmQRs1Jj84c1wUnOhUJ0iw0IOy7jNRXLw9WnSCVSqYTA3z
bWlS2w9Ajb87JN6fegSxtslQPCp5TLnaR1ERDKlWbE0ttT8XaqYdqP90v55Vmh8ZeMgKcNpNGquR
P5MhfFKSlsOWOMj+iND136E35O6LAXGmtx2cZjT1IoTo6IQmKVFumeb+PFGNcEgDCSTiIJeORTw6
44FB53Q5DtVDrCTfEVe0TpDJ2pgT0JxQfqAkH3q9uxqgsvuLsNJdN9X1C+5K7n0Ty8z4P+ydx5bc
xrKuX+WsO4cOvJnCo6qr2tNNsJpNEt57PP390NzaW6R0xKvZGdwlDZrdZYBEZGZkxG9YGhgwtbOE
r4NBg8wpl11Bc2WVjPtFLdprssWjJ+h7il0M7rivWiaLoYnekS1YYgZKpurWz5IxFdS1RNLEbYpL
vzPx0YyTeQ/VtBQjUzBKtMrW4nbvcxy4RCH79FagSUqByRJvLf2qvTO2d2zOPE9D1ysnRk/mGQHD
9wi/IN5UdFrxSRgK0x0wCd5cKd20M52s+ku5xvHdW7h3iRXfN+QWCekus7s41B6ohij341o+FUf7
EQpjnLiyhIMkhh0UBPSjxdAtAqsRXt3Dc6cDnseozBIu35cjBFNszdhp1zEfR5ywsW9q7HIfn6Ee
yFaAx0jvYEAu+qNUtFRA6v4+UzcSeE1Yeskey5Iu886xu3KVccTdtE8ajXd0JDtiQZlvTKn723Is
V5/WeJgd8tr09m11U4G5hEDjH1GYM6/zQMqHqgznt7cjEpWOLrMzo5TuAPdqz/2RTr4d79iPKBaO
C7NQBtB0bzaF0trskvFNIxbm/QJE5Hl/W4h7kZuu4/Scj42YOemKW9UETOOkokp2FtWxva6yOrrr
WvCrvTt1TTd/1no99hQ0hu5EETO9phRgHGVbH2Wr6vVIHFwpjgkP9TRweDkqfS16Wa+jhNUPxEeh
uixa238s1V53pLZPEESZ1oe3yrYVa+NZrxYONWvlL52mRqNeD7dvvbPpKG29FSRBqzXvSzVdT/qQ
NBzENsHp2zjxhOYoEQ1zMzwUQ15fSwBP97M1J4G4TvN1AsYTmMaxsLaG9gKNpTyLx8YHS2y6plbe
YXydL9/ovIuURWbJFvtV9WElkjbOMYtRuZBBr5WIS0VXNmE1biktZMV6hURGzQaE31wb0+etEicM
1ZqrhEOMa0xj5dB2jsmKJNMX0AK4N3I6Z7bWkZXP5tYONhyj9KphDvZRXQdCZEwa2RlU6FX2OJaZ
h/yatrlUyBRc0qxy+iKpeaKepi3nbqY1X14nbdfO2Gbxjrd9HiN19ihjPwoBRoeGiK8bJc/h6N/D
4I2dNqf6wwZ8r8XJckXiYw2oIBkUMMTt4S2ewHFKfmOpFA6auT4pk9UHNXXYiParGZqd1kZdXOWR
1S1eW8fijSTO6dNctC9bNqU3JDUkZlpe3IjjHhbqLKMxqo7P5QGSMVtDjcTYkn2rr9ILra/Mlsp1
eypka32K6bheLYvkQK/xpNTyUT1V8yz7jWpe0aifb6xGkL8QUwhRAXA8v0X9L+rif+5QASUA0a8d
WqkAk3/qUHVjbjZbM4IYMcbyiQL6F3PPmtOw1IU9S4iz9o1oBkvVVyhmzO/neQbJIgum4mRWHX/9
jqXsANEFpb7Ed39/dQek4afuxGEvR3NLRckau6kfuxNo+U/k8sV+KxKzTgH0qcgEhVoJDhaVMzdF
fp6mOq1dse3iX5n5/AXcAGaeeAh7I+CKIvJPzd241Gp9MTr1FsPWPLV3yM0f31ZlKlWiJ2VFdxFT
8d1SlzknibFV7pS2QRNILJtLaVSZ//eD8dYa+3E0TI7BaA7Qtkff9GczlTRnvdsHOb1bWVECXZva
Z6mj4Ak1wcC9RWJZAJZk3icFgs0OiVuB4+N8iDzC6bnb0hShGSEvDbQ1k/LdpqqPsd6sdqulQ2e/
FYLfysh1M5DxLeyPHMJRtKOt6W/F+tStE0c2pTFUB+j0FEKJPi8i4BJ3kjC8QsOmrhBhjEsKHRJH
MVFkC+n2bT+zD402VbrpId2t5uP3PfB7xbHNN8ndi0wO+ybbbi1MGF7/ftj+ogNsAVjQkd2BjKuK
PzUcq1nH3WEd8zs1W/QbtImKMKVg/CFVZclBPmG+pk0q+fvWVrY6DL+ic//V19Nxp4VHk43e+09N
vsQqSTeWJbsbUJc7iZ1UfN/ZARr3Ybs0s2BD3+18gLSvbaHIv5hBb/I2PwYNDokQFQ9hScL5Z2rQ
NsfW3CxJeSduPVHxlkN2Fh1629LYsWDdtR/fcot1EyUEU9L6m9SbKYV3VOQJ66Nr0oIgC5rY1BZ3
LGlJQBQepOus76R4m7yxGKtxyraqDk0XCWgLXsdOzIJkyviT1HCEchQ6DrtNn75/RIJqe7+zcU7g
nktTcqHgke9kCGbho1bVlPealK8Gh4s2dr2PfeG8HcqmPhZXp4Zf8vx2fhPAWr4Wx0Eq7ZLqQyrO
3fNo7fFJZ7c8f+8b60dxu5EHuprZAXT757FlyowR9MS/gEDN2oBTaK8VdwIsjck+yOd3raQkESUR
KZTifftciyaqksqGqxWiOL+ARP65pUmDVNRYGg84r/5zbPdN2mjiMui3WQlM9g1Yna05+DV1aT8O
Sjw8/+P7BTeElssb5gvYwI/r8UZCpVb0H28t1uNQUzg5zFLWPFYlLEzuUqBfMaleyTp20iDG/WK4
38xofgxmynESINUDCXRgb378fqE/5ElaU7stBG2KWLySsDbL+hWR+MGWcs2VtgMzTOvwHaqw9UXe
zKfB6iYnLxY9TPp5/gUL42fxswMAxAVRvIMehrK5/tPqgqmO2Cqtrt9SC9Kf+7xB8NmCR+m34Aw5
IOvGtzeyfNoDcok3IZxwAwukNK0x/pT11pPGNPu8iMnyuu5HG/0fPzBGiaEGRc3i8zNArVWVSkjQ
q7pVJbis9tSrtEamannFLqmJCqlYX9+SsDfM0brulLz//gL+gvwAQA74/8GiMyiz/QQwGNdGtTBe
1m7NOd8ehmRTKSEXTrNtxbnRxvFcJdXuS8oahxlKcUGhUw78Rdz8BU7PpH/P6gKBEPPln6GTUBwa
HQOQ7M7SphMY8po+zzoGM4IUd6Ww7x/MdUGAuaecQJNLXX05uy/0YjorTZrkbtkXnTfIw8uUSLW7
TnX2JQfHgiEMx/Qu3hcboUNKT38/dH8G6BxctQOzwHQBm/FTaJXawgkFOc274cApUQkx7id4S2e1
1Y9s92gnTajo/gKy9OeUC1DnwStC6Bg8yM9+UMnSQDNTy+YOKrB8oxacj+w0qyRMRiFKlFSWLXOz
gYyYJ1YC5RfwoD8vaJznUVZCZfHYtH6mQ+sj+kklBKK7ftE5OJepTlmvNMWrMVCRMkYFHtzfj/Ib
hfOHNYVTx0GbJTjxw0GS4cc1JS1kuazMKb/XUOd1pjRBTHHIG8U3G2qIb2sqFLPWiSdpJK0be6fs
tPGuryfBQ/P4X408uTdEvxhQN6RlxIjh9Xt5A5SRi63nJQZJnGT7uzciGMhJ8env7+KNyfzHuwC7
bCAIxS5wyL/9KTc05NhotWmbbpMha2+sXu7Omtr1tOHVx40Tus0pp7hpqnnc7RWr5tep6J57iaMY
Hf2ktYF5axGNIsQk3jJsRNNSl/Lk3bJZ1aXJ6w95gXkPy32xf+Kg2QTrgfFI8Dt/MlNl+VpYEgK6
x45M44XOjp7tDyt54RerjDsf6e8OkMWqrZ+qXZbfF5MxRwXdlnOdZWso4tNst2anhPLWCaFUFLHf
LbPuVstS+9VsWLcx0qaO1iy6O27YJdKnaCUC06qCBmVa3wQK80LFUQW/hgaE6tDMzYK3zbDOxeUO
x9oCHk/7ToBLcgP+svdmbZoeK5X1etdusUHL0afcLaSua+Gl0phtA4AET684cZrjKE1B0Yup7iIu
fW3lsfiWoq/3/FYoTsZWLnAYn5tnuW7Fc44g7s0IZOfVTGXpI+J/RgQcvvOtmOQJyX45+0UU/zxv
wKCqBwEcsgqIsj9BejVrqbdc6sXbrqZRKKwTybt2ZFKqVnnWnK/fk+p/REN+air+/5lZ/AMb+X/k
H//wquBrc3B8h58/6n8hSZl+1R8m5p9IyqAyX7L+6x8Jym/v+E5QFnTzN54RW5FoIKaiYS32O0P5
+JMKRJTZi8oFlh0HaPtfFGVJ/o1XImwIHwmtN0j+/6Yo8yfYqYe6F0Ue2FLwuP4BRfnHDYejCcRA
jrkEEVJXrL7H3/8AZkYYfJe0WJbcYe5iT9tkyx+TRTk3SQLLB3KDVyEy8AsE4psXx39WrrdvPSoQ
GEvgDSMBzvvxWxsAVuLRA3LBt0jv8QJuHKNQt8G1ELC8wfK5gfdbEMXa7lh92b3jwsXHXgVaM9A/
PWsWxuequH+IF5rtfUdl2RGlIX6lvM6uNaX7UnlLeYisakrqDzMogTnD33mvxfFVRYfweZoSQKAL
mCoqqrV5SSpV/2pYiwkpdBwnl9kvXdbC1C8LCBJ/M+nWbVOV+jwQubOB8scfjUHaH99i5x9Nsv+3
GfS3igD/C6fRIWr2379H6p9mkUfK27TZyx+n0fGO77NINX5D6RomCPYIB5H1sD3/TvNX5N+gBiDt
y3HsIPnLlIt+n0Pqb4fQEoBjkWmkqkeU/U7z/w12ORhgiwyNTODIeH6/srvvcfpdf+Gvaf7MZuL1
P/F82DvB72dKajK6goBqufA/zqK83Gjr6ivciEJqjNNc9dqd3GqdQKNKTvpTn490ETi1NJgiFKKS
ioY7F7vwEfxAPwAjUeX+AzZyKigMi1Z46hjzJPdnyuD5R0wG5vSUrkqaucbaZ7orlr1ZeDigQvQZ
OyS5Tv1EBwCZccTpg3w3CE2tje+GhknkyEUhta6gbR3tULqyX8a2Lj7Be5UMZygGykp5SRxnndxx
Iu9F0XKKumiBMVLKHB2k77N7BaX+uzgpU8HW9ERbA3TckKvhQ2gv7t3SFm4Oqu8sW2OinfJtN8ga
E7HXAjanVnoeMmqyUZcLGT1vmMgdt49EVNQ3oxW7s9onCQgyMcGoSOws8bZG3bwPKs3oEr+I63S1
90QGr60bfY0DhiRgIkFDESitdcsitWOAs5hipiMq3W1La+u5zuF0Gcd+8Fp9F9PD1M1Ic09rejrj
5LKSurod5+bWJoMqkv2RxS4ZqPGKkob6XkOBzPwsi5xPpnO9CqM43c/GkJZHYxkUknWdwKMNy4NM
9WKn8jakzVRF67xqAwjGbFKRQX3Y9Rz1BGfmplhsioF6P3gKJVssZ4BWIyGU3luGXzTVMHk6DHDD
rvROac94a1bjOQOF/UkCWZRP9mqknUlmlkqlvcPBxUvC6uv5MSmZL/hAIBxoIzgv1Q9NB7Dnghr9
UARGOeMroZR5L7h6be5AFrsJJSEI6DEGhcneaK6SsZ9FO3LQo45s7NIaDumVlYWbJk/RUE8rGMgx
tnYsRZpsdvtckxdPTfrV8HXqG0RVMovKScZbprk025Lp3ppheWjV1SDZq1RALAJFMruSQszZe2Go
LjxDYwjGZDfRWxhW9p+FLcrW+agbnlB+m2kFVCgLdTrJLpRs/WCARoSkgDDnEbd6PFP3F9d8jeah
iQEH6ZOU26Y5ULJf8nmTg1UbNWyb6e/RqS5NDfiH1q/yJxk4cuEikwkEoFHmqTtbq4xDGRuSrNNo
jpO2v5es3niwpHbJwnUWBw0XxxhJL3vuxV56FgB+Id2d0l33M2K99YtSaKYoAYgjR7EFi3GyczDn
+UXbAAwe5K5Y1T+IqKbXiYMYbi57lP7N9MNczMZ4u5UcgwJsFEr107gnYpvZWqkJgp+NlmBkzriS
ON+C5VmUi8bkp4AJyjt2MBzTmlcpr/fV6ZJUp30z15ajpHsMiqFANU7Wq/4qFV13heq4qI40S+Y9
jfUJXb21pRKpNgMqNwDuZmdpFHwxsmJqVadbM4nkWyvEeznRSskTBZqTrolPk2AbYlEltGBi83Ey
Ny3EVAQZuknKFkA1pZbeJ6tSBHxrtdo06Y8tGbgLMOauoseqT+qc+mI1ZZGhdo1qF2yzWM0vUzMF
uq63n7Uk3ywvi5d1p3NlUTsQcsE6mRN1NrcmRu71LTYeAKanOip0THwOKUPaOyrKixpYFcDPXqU1
aGkZjZk85828vQwU/gvPrKpkp844SKvfqTFzoS+yEuUai6NNIWzm53WXOtVtxE78pI+CKLmdFJuR
mmq4LCzKgcuOqe85nURDxJ43TUH/f1spOMVDaspeY8XgjqgxY6ks66l42pO+JXBEpfpmCHUJZLtX
n8Eodmkk7hUeNu8L+kyPOn5GnQPcYv5KPmhop0wZpMJO8rh9ytJNvbaS2K2ePkN0cJQFKhniCfl2
1VeQbp48iRWoWlMfzCBloRvAsun9/d5XWAGZ6aj3dq/0Q+azk6U7StBTcVcXRgHMcK+ZUIk8z7Wr
lpb0URdGzoHQDrb7XmsTsGFbEqu5k7TyZELDZCZDZytjoIWyKCamveucgYEnI/uvra5R0Bq1+2qg
0CWWlcpOZ+qL9b5FaKy145HFyzZkYcWpeTTTBohezynK6RaroqaMlepoQ/XU77PcykbFV2HloyQh
artp49cnvu+FUhhPOlYzDbono2w6i2VWhmNh+flFFkGVepqBhguI8ZUODjUydr+y7rvSU0cDI0AQ
NxIANXHvA7kHlQqgoR0nqtpoEI++spb0byuhjs80oWoyPQoFmVsXhXLp5DotNpteXzN7QqcDtOiy
XpmeFzCfjwjoAwMeyrK7Ywpwr8hkb6Nt9cIcVRlna4qEUvN+l4kNsAgpoCppqGBj5nJiTWd9wiq7
trH40YpvdZoZZkRstLtdoSVc2NCCQD7a4K8LzUZ+p64dxJTLd0YxUAedp3RKnoRUE9qrmI1q9zkf
xJzRheBXNW4Ro7yqekucC3LvdtthVLe3cxy7sj4f+IsahKlPJAjvBgk4udOK8vAwcxBIfSi55hVJ
HmlzdrHc7gpGDqBzI2SYxcR4DkHQPvwTCqEoX3jdBkFktB62nL66LR+Nz0WcjesCkky0raXrPuAO
KNNrWCG4naBpmI2994v1TRgQrHeLYqqvlrhkjxYY8jsZuKgJasna31tjrH5qwZl/REBvv2QFsqq2
0Wftfamn/ZMytzswNWVFrqjCtaO2p8wCQEh8QSep5YwmZpU2Fih5M1sUG+UcK7MHBfCEUyjNsgIQ
S5rBLtdKTb2lWvebeFjW0ZHqKgnZTsfF2UH/+PSJkypIdXU8cfBeEFotiv5B0NZlcpKpy28Uq9Ab
LzW15t1gLv0VlQh5sKe9zR/MvB2+LMMALgcHHdWlkiwlKP3lcWfrcUfiB24iDkqU/kdnrpca3YBl
MSJOcNpkl0uLSVa2alXti0rZPFOda09Cn/S9Kw9L+2XcU03B1mrtP5CeUT2rcbx5ZXXF4HalEV/Y
3Qr4EDh43N+mRlujKrrP3eoQJGVlS1aMpT2htIRjjYOWs0hDcbMpVDo8yWzFVx0egIBw7GEc1msW
CGhz20Tcwzq9ftrFRKnPa5UAh8grk4SnrhuErSa914fASs0NNcN+1j+KUgGidAMYXN+kzM7Wxu4p
Z6UXpj61ORGqrbcDOqrdSW3ryjPoePJcECf5OMlq/iFXpI6PrRAiOWxUi8Kh62gOoMemanJnQUL+
HqN14UuPq5Bo52qFZAO1NL20+wzkj1vVlHlsfdzM5+P7F2/A36gEQat0o+iUBupuBqKqGCSyXXSA
teHRphYLnNJJYZMsYDiKdtcheCqp7GpxR/UPTKLS22lTCZfJaHopEEgF6fLTm0rslqrr4ALGEMO1
jvfBbYbK9Bp0ek2/qoTlYYnVIQmQnVBAqpopEJLBHnH8LZ06n7SvDbckPi7rMLktkL36HZr++yEE
puLSFMxVziEC1fFdfMBDRjKe+oECvKs3xXATNyU8X5wY2nsB1lfF7S39e6sr61IJ4OAlg7/tQs9y
nOHEpuFQvbTZeukWOJI4ScGTGtytYMqPtIuzXfMLs7Pu+90yb3FzIkYo9K8PsT5QwW+UFv59zYFf
tEVySMkV5AaDc47qah+z9lekCh3QR1eFizP5ydxu70xIge25LgQp9UD01qWtV/qw2XnTJi/orm2E
B0wA8hIzLgN5XQrdLWr8pike9Mn4vQD//8/f/4d+FR3pvz2EP36ti5di+q9ogPH9ZfhvN3uBVTC+
ZP91P9VfXpo/Hs7//XHfT+gScnsaHVH0KJDPoaD17xM6vO/faPtRbleRV0Z46D8ndFlDvO9o1IPx
ORQ4jnPzv07o/Il6GF6dMqp+OgIQ/6jKxdH+hxO6wLmcSjms259a8bS7Mb2Zc+WSR9m5Ow1X4VYI
FRt8EIeFi3w6/qlezatOXd+efRbzcDtJj71iS7fxfXbFF8erL9v7LYy91a+8/HYJspPs9O5wym+K
FziGja1YtrzZbaQG0xnvB3f1QYD5sVO4sqt7+omytzeHqsMZ74RmcdC6xUN8kr0uWM+pszld2J0H
T3UEbz4rbhoJIXutK4VZ2EebN/pioJ66oAhyd/MEvwn1U/uYnBRXcovrQMHbni6U0qLWb33Nr67J
dW5syYfzFaqucAEAD6LOvCkuRthd5ZNxqwfddbukrh6p7n4qr1k0h61fhUNQ+rBQw+lknpr7+E64
lo/FCdfoSxV2pzHsvcyRuE8s+DzhogWGE0cmh2lOrZf0tgT6vHDytovn+G4Cpbd+rk5jpHpkOHys
4g/218gb3Nh/gq7jSIHuZp7sxd9It3hFG+pvl6F6UsgnuF2guEAtbZqXvifexTfrKQtgOnmCM3Bn
UwB22l/8Lto9JejPkysFfah/7M+DW/lAQF3lVNwY3uIbQRFJwXJXhzPvWh6q+9TfA+t+YvePTD+9
X1z0rYLqNHESCWYHg+wAbq4D2NPOT+kpP2HH/k06FXfFF/nV+jSGDdcxuLRWn5zEAR9hG87saafh
ZvH1W4CnPtZGXhG0oehXbhpON8Z9fLvdbG7nir7oQl2wO1e/zR/Em+rL/q6DDk1GiDUmxsGz019F
t/cQ8btalyEqHtvn2uui9RtYTEeLDLfiQ7K79DwHcpgHWpR7oyd5hZ9f1AvGfUGMeTv7hGpnj8ad
EVFSYrSzQHEKfyfpP2Wu5uZB5orv1bA9yeflvRBV7ubKXKzpja8ZP2+uGKoP1VmJppB6y4ao/FV9
kO6IxCD2Mr/0oISeRH73ZTqXz9IdOF0S3tzO741oC7LB1k+wtXxIJI/5Jb+RT+WNfmnO5kN+MZgB
/U0epSdcwM/DL7qJGPL8D1OddeaPRbiFfKfRm066bM7izSmzcHRpwTlDCOzYbrmG3v32bQygoDMr
y6iNkHf2RG9zRld4UiJagF71kt4tDsoEtuCO/uLJjugU9jv4CP5kw3lzZI+GWBZKbh8xw/wilEKD
HPM18wyPKHJSt3MkV/Ep6ngmz1shysezmpyqoHCwTHVGGzMktwrWsLnXzlIoeLqbBElA4+prxbnK
OGmDM3zdP1fPczieEaJ/NnN7DbNgu6UeQvQXjTOfHwTHcIR3qtvzuzGMP6a+HpVnNSqc2G2ezY/J
RY6ka5LdmMTSRb8lICMwKk/7g/ZgeIOPDMWlMkL4mafkpjzv19gffPVWg2p1Z/JqoO0OhbbLGmiO
RHivx3zw4RLZEr//RjLqvHws7deaVWFhLmy25g6eeBpdxf7yLef9i8uc5LWIdjswEu3K5ZO8IdJO
y00ezkHOwmpeu3D0V1fz5+hIotzFA7jhZH6t2ltoEY/COXlPxLmt8wLfMMqc3dHt4+K+sIbfqAEP
5SKc65vdn93Jg43oTWfrrnQ0/lVcd3/0Tc98UA0bW2LCQQ7kQHMNN3MhP3gg4R3NriPUhU7H95aX
7XNySxEogZnMV+Ze46ceUyDqwsaDmh6KHi1Nu3Vkt79ClXKxA/F6d3EorJwLT3TgkPmFT+nR7v0t
mNhqULiwK3uyvyXsCLPLqm+vbh1prkVCaFtRzqvQ7nzowtwxnoyPidsTftmHnk+nOBcJ7EACYZxz
a6ZjuPGDEU22YsuBELZ8SHpqnxP3V/bm6CMcTZj/FLX/s2X+1JzBRrSQDxzOpfP0y85WhlVfINij
24VYngo8k97d/d41He6AoZwc4yblSdTsVStDYbmC+whg1J88jR8zRuNdZ2v+5lX2FzwCnclu7NSJ
g5mRhGwUlKctnM4T03D0Z/+YshPftrqfzEAPZp+t2RZsKMLewK44eL1fQmwnbI5Nkj+40BEcpDy8
mXfrgeT3kXmKWah632Qpj72SKSx+mk5ldHzgEOrEmOhUVwpA/JSyaIL04L8JYsfZDCYPXoZz/IoI
ejnieQiRiODfotNHxYPKB3VeE1qEhMzX5NHirNzs8eGdJ0U5wTK6328kJ1GYie7CS13TLV1wk14e
8a4LZQsH2Pi7ibuTCR+dmyG0rgwam7jis3px58wNv3nJn/h8xhUGhhN7uicGow8X1JPcysv4T3fI
Kk58HsNNTAl35XPsmV7HJW3feCxO6zIBP4uinTwebYLn4dwRO2qAmAcjV7ow36KK5wzKlrVz9Wse
p0WYWn7KnHUBfzpmMPJstyPQXdGb3Y2JszkCT+b42zFmk80ECxI/Ye8ovWNj1AjkxS5YODVC2Yhq
tqAjlBvP4n2S2/AlNfdQVbZ2I9mlG7txdNzOkSqN/nTeQlYCnt5GtDBAvEKwj9BrwmPw6ggQz2U5
bQzHwFXDU/fJJ4I4aG/SaDh1R6C6eiDcHk8ak+mwZg0wCODE74PS653HiqsX+Hhk8pxviE7YFpeL
8gvfCTKUsdBsMMh+yU/HII9cPPbXRI/MxqH4LRbRBCyXE8rnMdBDPURyIMzc2LNC4cwadBbulnAI
N+L4+C6VLO+YI4mbe+lbYEpsFQsXmjttQOFJiEqWSzYej+L6W0jUN6xNIQfBIGZ1EQmxlMUj9vpg
ZIjJO5yWDQsm+of9Qxo1ng6aPmC5Cgf4yWx1eWAQ32owcr4l8kR25e6zFWlR78vMWTlIgyUUmMVH
pGZXM5BPsy+EvR/GznK2oiFMg2M6jLykdlJbYQWevY00JCXVZYl2hDCN6KqyDFs3x1pVBjBmCJlj
xBaGluoZI8opmq8wiCqZsdw8RjRgSt2bz8u9emVN41lXrnSp3GO84agSdkVI+uvyaTbqVDwRaNMO
OZLfcx11UB7j4dCnYAsfmJAs9cHCc1muEu8+Fn6F97TRxEygt81E3pyZjYJ5QRotBuZFe9WZvuL9
FphsMb2zue2LEDQsaw3vmbzmHRFA1o/OCAvPwhpsEtKggfhmyzZ8iEgkEuSvDmlbiDuK2/rwGp2E
75Yi07PcxiWZc0oGefQZWFc8KW9rm/gW4asvsWIdO88xWzcHOaRjlakDZqqjkH9y9uUW+ptBI0go
nzCm4Hnt2JVs2ZMg2TCMpDvHrselzDcpucVsrzY9k4f0S3M9hro7aVxoyTCwevL31rNIyc0gf4pJ
sdvbKuhIVFJXYX3qgv2865f6trrfvsIqJVEYyWxQUwv7kJWDqR4HVMQD64pe1XzmVOLhLRaAhEHo
l0VaCvnnCfzOqTglpyYotxuqROnteu4uw2X4mpItb74V6DYA32BFYea59DlShVyLL9iNo9qiT4DZ
qQsz3kGV98KpyEYMhyypCTBPDemu8SqyETfnSAHQ1unJio60S+B80jnp8Z8/2uIXwUk4M1C48Y68
pfV4QP52ma7rje7kvumO3u5ZwUiitoZUGQc+XvYUTiVxpMSOdW1DJdi9jpSdElPUnrVr/KQl9sgP
4qMBq+p56z39hkTMS9H/tqvA5CihBRToOQXYGcMC1dPTn2YWk2g8x1HzzPgSKKor306cQuqzfLdQ
8aG68axGMhmc8gk2xpN6hzgLp8M9zB8TLkf/mH21rv1Zv0MoxCv9qqBNYydekjjJveAJXh9WAVsk
aeaRh0rArr0kEDx0d/yKTDHh1zHnJco/9uxMbmy/YsFNJoWQgj3bKDnZd+SmL/ULlblx84qb7CZp
ONfgsRwsfuuR5oVUDfB7AFKaRdYnTbNT3vZBfoR8qhEn/NA88WJyvuPxCsehjzQMmjmRbDKGYE85
h1lvz83iAwc/f1HXs/CJ9JQAFKhVhYMLLfcJKpAcZX20B7CwHDpDH4F9ua8rDzF+XdzFX70XsIks
ChDCkRGwDa7RcAyPop6tE12D2xK7dJrszT3S0Jm0W33LGhPmOIrtu1OZhc2Zi+Ml0qeB7EsSolDO
Joz2+A09Pg9YLuXFJeNy5NcqyqLeS6+Uv9ZvaBZ5MV93ZLdxZq8cv2hnM7CxLTNtTb6Jq7DRgDRD
4V72YeH7x2WM5Mn0ZZIv5UN53ZJA9Rs2tyOtIwliWYuJ6TbkIHoxPKKdZT3x8ZJ1debDxJlP4jVY
eAXsOTy4/8vdme3Gjaxb+lX2AzQLnMm4bCZzlFKDZVm2bwhP4jwFZz79+eh9dpeUyqOEq28a7UKh
gJLtIIMR/7zW4uyuvrUrA0fLw6+WS1OxekXYvQTd8WYJtpfDPR/m1eNzsl3i2WW7lhSk9UihWWTC
RVcr9UnBRtFCO1B78yQue3koDIoHbyzvRC0Og0R0TiIAHRD/HdgyYOx4F+FPXkkkvUR1ylWywqmR
jKJno/vginGj7vIebDpp6LZYtzxs5888CMOVGPklHBQE0TH+0N3UH2lVbMQ+245byePPa2W7/E7c
72q8tXgBcycOnKOP9Z79wilRuv00b1JiD7ly8b3Jut+6u4psA0e6Xeov7TZazPB62WVSAIwyYcF1
H3vlc0PEqGwqFkrWoFeJ+OEF8FsemEBqQ3fuEN8k+yXGdh02VPfIQEx/5GV0YoTqF6k2HmZJFxWi
ihfTL/89Y/JSiQHE6/8Qfp/MkrjKGMPDU2lHglQizXxeFRSW8Ovrn8Qpa5uCET6kgE8ATw7imsiK
4SZqQVSOsGkpFtBcCVyd5S1hLhRlu+xuibfGvbb4hW2EgaM+RS2JyNSbb4PH4Bgc5bW4lXt93e+H
LUXurSBibVbUmAiqh4NFzaj5lH2c1uGu3QfEe8PKxmKrWH8KNbv80ByzTX8ldwX/MjC5OI0jmMf9
YhG7DRjjJW3jCfun8Wn07hycUL5tHukD3TbH5KH5tbgB7ePi34D2++na2mke+hKr5t65Gr0fUC1j
6cffpgrsKv+oi53H25kc58i3djOTKPy45xotVi1fJT7tlCWpXPwK+PorBWsI9ORgP2sEvtSP/Iqq
NnazYPMoLFGkW1zKTGI5EKKy/orKyWragFUkz2iWoHWzOCX4kjaDj5ng9yxhe3A/bpboxqLQQNTs
6Z9mf4kNlvIdTGobtOH5NM4KX7pVtvam9Offr4OIBkFhjZniizS4ERPvDBD2UBj3jc1190pKWT0W
vYVSBJfpUEFIim1HgajZ2A+8OmYAXcN1/0m5n7loEJesjUNMqm/htfsdjnk7YS+NNZeDPCveJMRK
7nYk/pGbJY4UfkGEuMTYZAu8g0Fmb7W34q46qk/JfV7tYpVQLzkOXO/FiADYCVernCCsWoEqZijJ
l/5yJhmJ9yWp1tV0FW4eEyLFbk9LBDPN0M/9aK+ig1wMyG5JbUmuubOQApICYmDWw+0SInbEP0uI
Z6xrdQNVRXXI1ioPtASGIxvX7XGt2JIKq7GEdBVhGZUcgrrKuF6SEqDMmNTFcmHHroMf2U14N/gj
NmkpOeSYmYJozF29f1vpuP4Pt5XpzpdFpxxG9DSLXOcY/NJuIW4pPcoQS7z3qH6YH+zU04/9ZvaX
QNbFNC6hpbYp7pTbgSpz+8Xaxw/WXXlFVe1+/pFd8/+f0xtnY+zw8Wv34BKSRLcB9eMlegjuwkPx
0F9VV9qW1ulzSX0zJOaZ1zpVzmkT720Cw/aaBJowhtR43xMSk8Rt5G66zYg17Dt55TzOB+p7frPH
aa7TQ8kRia/z64YU8/gF54jp99WbFIM3r9cQmuz1O/1Le8iv8UIEtDq+LNhAE08gTja6a/bi3g19
6Acmr97XG/OKiZrbbI99x4pTPqfyZtzqN82Vsyf1Xi8JfrL9b6b4P2rc/N9MJ/8/ODGJfsWLY/hm
ZPKxiNtfP//1v+W37/9a57H81v5qXnZofv/xf3dnLPsvCjZgfpAlY0KRKeT/zE9a2l/0jpknptPC
HKPhvOjO2H+Bx0Ae2VrIviGE5Gn+053R/2JIwmbUlRFKC+HtP5JJWgpKfxeaoMujOwSWDlpaJIes
38OdL++QFqizA0yfc5XN9qpLA7HW7bK4gIp83QH69yqmAXJ1ERZaIGWvb6prDPBHyU73UeSTK6Uc
jK9K15W7qFXja5iEFWrvNgWDNjI+ZUNSXlh+qT6fvCSTofwCSYculHOyfAZRHGzQk+kPy7yekqsM
zGiR4RuSzOPFMTgTO5zir5YNZS3TAr7MB1f1k7WMLIt0JmxM6F3ExsznjyJRaALIcRUEGMGkhA8A
Ak2vVwoqbXr85f31z3xPNnoBp4BC40wttvLlTHkvFSvLFV41Qq0tDwRB1rLw+6ucwB9+vyQdeF4U
jutFYfj1KtQo7dkNLMtnMC2+nsas+KqwrqfFuXmtMkby4/31fh+Qky/IxQHqZCHnQzfxBDQkqrpE
l8AxfIEQ60qz2nyPyo8WwiuglxKUrBJ0EL3mzgbIlv08zPnXWC2LTVVo1eOFZ1m28O2zwEmo2Yuo
wulpauKFuxbYkg93ACG6jQ8d49sgp5cQwMNozPO0KoPmCM02dQgDusC4tL+GyRD6itpdQhyeOdvs
zN9Pc+IEUcdQY2Eqhm8peu7PVvMNOi31oDKNH10422fOloWCjkApG+gW9/j1V28RQEOQTy7XqBH7
sU4fsqrRL/SQzr4Pu2JC1AwqzV46TC8OcOZMWlfA4O0LriwTyYaxGp0k2qVzUF04xZeWOjlUZtC6
ow3/l6/CsLQKnYhktquObdik6/fPzNmdWzCFdNsRxf7dIX/xUoYaIliAafIrNAfW8GuC5De6S5HQ
2/dxXbyJiYFDtcWyl5+/WCVNerglHbdkKsZQ90U+T/s+zfJ90HXN6v0XOrcUkwYLKtgxAQYsL/xi
qYjPFBSwOQMYy9tPeRIqu5kR3k9hE8gLshdv927RhGVIR0U/aYGsvF6q7cqklmJRQBqcahuVsvfs
TI4XvtDrxuXiofg0yM+A+8FH4CRerzLZYlSNkmlF3Lj2y26M5LqZbbFizlzdDiCIvifQP+7+dBdf
L3pirLvRqXN4xyvfRk74k6vQgLYTlZ6mlgn7wmF/u43Lp4IGnmNo6b/jk5dfjMF0htAYbeKLoSvR
jpC61mYbXBBoeOsYhAHiajl9Arfw2zu+OBcgprI8AKbvF5qiMbhXOWANhekZQ842aop1AQ9+5rNB
nSAQnHUcC5Hmk8NhZYzmG1KjrNHUegl5QTmsAmesrkZRTIc6sbu1CCim/fF3s7G4bCIzNXAynRgO
B5CyIXIa/akwrJVdyPyQwe/pw0wtL7zgmQ21Ee3hYAK0AZB2gsCPorofGdHlBdWuvy0t2T2oc+z6
ZTUS7UPbcEkJ7IyrxcsCl0MnWGdgzTp5uSZMm1FntNZP0dnx9AZ+I5xcbdEfHwzHC8CqJJ5dSusb
ZDtAXGTbtfdCG+r7WNRuf8HQLKu9drZEuewxJg3xBNNZIssXBypuGZTOs5b0PjOgZBvbTCvWWtsy
ChwVYf0B1tfc8abR1uZVkmiJeeFTnzlg2GUOM9IFbMgpQLovGl0bItbvGIHdGIXCPDPkbX7WaN+6
RET7uhvaC+/8xrhCHkAIAe8MRklHsO71O6NnpM1ty7whiJJk3fQk+mnpKtREi1/vH+S3H5ulYA6F
rIV3w5CfLFW1RsjYOpObQ6HJzM/BNW9dCJT20m4NiA3rwdxOKHms56kxnZUeRCBrwf0dYH2Ckvf9
pznz3lAFOAydoRTDeT9xKowfooCmK5RHwXB5juLUHwA/RB9rq0wuOJU318pWDY3MhwxqOea/C4Av
jtVcuFMAtpIhFbWM1jKG2RhO4fExiIJxE06d+/n9V3tjfVkPdTvklG2AcpZzco1tOCwdGWAxZCTE
jxSYwwapV2X//iq/d+jVbWEZA5IvE91PrPzp50yYKmdMdOC1qjS4gkkUcuYyLTO/RYtGO0ymlOt0
7BovAdG2meowWTvpGB+Gym3vciUFVjB2oXkN9XJ8wcGe2wE0SMAKMgmJZPaJr7N1RmGh3eIiAwU5
QCA9buYyiy5Ej8t5PdkADPMSArEEo67LEXvxXWP0scLMYsgXQEFFibJH7SWe0zDwK7BXWwPZp2OD
SfX1MlB2ViyEcuEQA1888whMRvEdFrP9RucFxiGtDPpl5DilT+jYjNMFRQnABy4JeFQZQmqqJPFU
4CefOaPirhnQGnDThpL5LLVdpVrJBbd8dlss5jAF8lPI155c81AvdfTeOm5WAGP42gRiwNTZoLY0
biCy3amxSsO5V5kGKdR5N4xWaV4wam8MKWw5aPuB+rQg2IAX5PWXkYDAlNFZjmai1bcQMQE4S6d0
37mqeJ4VlwY/7IkXrrn2dlWG81W41phvpXCoLz9/cR7sTh2VsMwomjnGkylvGIo/uoGC/heNIuhz
0D7cG3a4AtR3lTDGhLKi4fzsGwEmDnavsF2BWLp9/5aeeSYbuCysOtSEHApCr58pEtqIlLtN/wf4
CizADeW5SqvvZpMQQoH7/NaZnOr7+4u+NXgcSWFCmkO0rjqnIctUF0Pn2qXqF7ByXk3PKTOvY5Wv
cW35n7pMGwuOYgWU9LYNQcbJnueDWXTunM6+lcTyHoEBCqJFUTxAKW3tgixGVQTFvcP773fGky2r
Ui+j5oEDMZYNePGlNeQditplV2OXbYz0IjmEc9Ps2mxgvh7S12hntIHcVBH920yXwddMdNNNq1fz
BSv81o3xAJALMI9NCosk7+snCSsbZsE0nn1VolARkTNfBU7ZfBlkpl9Y6q1RRZhvoajjo7LXvzfl
xUtXSbVEZpBWj5kV/ERYJf5UdMaX97f27SKAuKnzcBEhbnHFyfesAiAyU6symDpr2i+lBNUSF6Dj
3l/l7QFlFVIBVYWdQCXUe71rgGvlqEUJPKwdsp12Y0I3omgxhrvJDNiDJ+H+sUda3KSqInCIw0BV
+2RFd54ghmnhdIb0a2fIWjnqQ29dsHvndg/rs+RcprMw7ZysooayM9Bgoj6Tjj6cWbDqJ3m6eX/3
zq5CkCzgc4BMQjs5c3MHLmiMm8nPNAKYvEmg2wfzd+G4nflGGi4E0AAsSYso7Ot3STu1p8TmEi3q
o74vy5rJNSWoP0APGQGn0owLe/f2JpkwI7F7IByWQvlJ1ASaLMlji/VyN1YORqIoQJ/MrGDmfRwv
+chzL+cu4lx8JWLu3zwDL+5Sk7XUoBul8wHWRT78yttEDZ/hbb7j9FwSjj3zvUiuSCcWa7U4qNc7
qYWutOvJZa5TguiJBQQ6bVR3u/dPxZn9W+6SBjUDdFaWerJ/EAFSp4S5zU/M8FcexCYRj/GlxRpt
/8lCZGokqVRpTw852DEJlstg2KOriw/1AM4aijVAfHN3wRideyVQLYa9OHNoQk8SfsXNe7BIKt0w
AOJ3RmkZa8VRqoexGo0LFklftud1MLkUuP9eS3/9kWZIT0MXMgi/rpzwupcVfFWGM8eMYxdacG+k
lk3vtIgCpMuFnAtiqWpsYV1wiP6MqSnFyglQPvLAiffMtwx6264KrXeZEitAfX0clKL6Ja0e7MGU
5hPwghkaAv/9b/O2I4He0MJfanLe6PCop1smIwRllJKBgylU11FkNMdubNvPU9Eyni5ysXaCQAFI
aM7Ktd7EwW5yzOofHMVlMwEnLXSqCxbqpXvuJrLaSZe9D3qu3oY6wW6l2kibwfZ3YakzF3kJ9gh3
oFQjvjo59VOLEJqNJfdrRAuOBfrbwWoKlepa6vngVZFR2xfs1NkV6SvAJqQBmjotHlqFY5t92jI1
Se1kHxt2t5MiNDMv7ALtaKRVdPf+Nz1jPpgZhxlSJVKie3dqPubG5YNPgx+JsvTh4oK+X7eTCyfn
zGshtUsbyf3t/8Xy8xcWET6EYOqh/PbrpFKhCMi6Q50mcjersbxVmrm7sN65k4rBh7qQGqvDbp6c
1DzRE1sv29EPpwFQzlQzphfqxaZPkvLjVGfwhBkDsiHUb4f7WArx3e2Ify7ce+3ce9OItPF0LrUn
a9n9F+8NYhpmFiRk/cnsAsszzKi7Hs0sujUQKL9C6w7mdrtkDCwZ1dWgzIxNAu0+tkrI6Jjm1HCP
hfkxLEaLwm4bbUjYuws5xBkzuPSf4CIlaNLQ3Xj9iBP5ipqWyuBXLtLxXmEr407kg3ZXFMMlQt9z
h43Dze0VBkGte2IGBQBcVc3z0VcjGayBxdcgma1w8+dHmqtDW9tFQRZ+tddvNCjCnXVUWKgcV8EO
toHyAHv4JfbB5W85MekYQri2yLzAPYqTfYtnDRy3IZgfmqbiLkMfh5lRwyIdT5yBIRfZ5x/qcQyG
Fd0UcaE48TbxozZBlE58wcgZ1EevX3GMEYLMSjaSKsW8n6o4v85CyWAP9CbbIVtw6lplfn9/X8+e
FNi+YCWl8gTn1+tFa0gf+1KUo5+36ROgbFBVaj2A157z9fsrnT0nL1Y6eb2GEmWilqxU9IX04cfL
jtGcDRdKGeffB0Yp+s4QTJ16s1w3C4q9kvex4sqTIdwbXtzOsBE4mfr5H7wRYtOULhYZ7NNblqRB
VysD9igdUm0zlSoLNmp14Y3O7dtS94RQbim3nwaetTNi661m9KGt7tbaFHVeWo3Tn/soEqu/Vzm5
X6mmNrVmVOwbKdhDt2iFAqG3vWoSzh6yyry7ZEYXa31614ylzsrBE2zgyV0bNBN6grAdOArd4Icm
hLSeUjTDoQ9z9wkaA+0wGq78PFZq9qinlnIdtF18ZeaTe5EV9+yzOIiucA9oJdonZ7OHiU8oZjP4
k64x0cqc5zpXo6dRcyRsEsUzvFA+OqKMrLfN7NljHMI6F1/4BGc/NBUfQWziMtVykkgnHeJX4zyC
2INCb2f1WuuVdZNfSNJOafSh7SfYp5FpL8EWpe2TfXcq0y2dki2HXsyBxzZM71Nizxt8ZeP6emC3
h7gJUb6a0uK74qIjEcC1/VmnLvdt6qnrXDgI527sy+c58epmlTqDOQ6D7wbuDCUyG0BTgllLnRG9
P7+wKLtBLbuw6cLR+NrYQbZGzgAzmK9NBlObgQlUpkrDC4bunBNZSD/I28gWLXESy8pucHtriJgo
J+YGYjPnqYk4EQ2kexQm8oJsIKuu1QnSI88IkjL9B+foN3kuPM9LdndylWm8hg7yL4MPbXt+qPuE
mcw0lx/e38tznw0Tqy5lPNi2XfF6L2WKJhoiHozUot6yp3QjNRheUvdumuGBubClZxdjDI5037DU
Nx3Vvk/CZqBz4c8U7jZIa6mrMoIZDVKn4cLunb0fNsNglOj4ZZ62mXR4VLrWpRgjYYn/lulWyBjt
3Ckfp15QoUdt9PtAZY0h7lQstII9QztQtGnK06A3yJY0XSjiCz7gXGiwiKMzgwCFAzNyrze7Tmt1
THsVfAVinLs8VOGJGVrnbnbdfIdiWOmZZm59fP8LL0bv1EAvQa65lKc097S3GaIXoKc5BnoqEYOJ
o+auU8pk1dnWF61VPr2/2DnjB6Uqg2nEeDSoTiywXnb2qE7cfVrYzKTWLiChxOou7OO5V2IDsX6w
ThBrnVzNqYhQyNBJWQrYkJ5y3Uo/BmUbInEY1YcRJZl/8lYLBSVtDXj6jeVcv0gVYGe2EB7huxmj
vQ7bIr+b214+vL91Z2rb3HRbX9qHTBwI8+R0xOaUkWrQIgndNHwQWgvqrUI+CJkwZa27kebl7twc
EC5svwaKKdZJYDQeRE7aP9le5jog3IRAi/19/bq0LHsYH3kQtF9DirIyOtTVb/IYO4VoDg2j9PH9
dz97bBzIyanPMntmnTiPGrHN3mE4xx8GIXzIuGDV6ONk8/4q58wPb8RsIaIlFjXh1+8VRxJVxVgD
TBCgA2g0ozjQnGr3apuOF8zPOecBGQoqO4yrLLO3r5fKpIkMrpaChAqN4SYVuvkYOG2xGyVsbzmn
YB8q8fC50APjH2wl9WcUGxgXhLr65AZWqtNQpVaIAI0x/gQjrLHK88K8kJme+2AUeCjOkSuic3Ry
A+cssWOE1rCusHL6uRhywAl6Kf6JE3QdBqNhfuWziZOjWBHRILk5jT4yQYCtBjFt7amq/fcPxvm3
+XuVk/sdhqWdGSGrqHarrV01B2E1C/kPEkOaxSQATE7xaU6+TB1y7tHMgYrBDIZjFwcZ2NJOo9gN
z6jtyykHua1mw4XZorP1FkEEwdKo9WAyX5/FqmihttLICYbOVIGDFLVzF7RT84gLsHdBP/b7htHb
7Vwm/e0A791dNtdf39/hs8YNHm4CDTJjnZrW64dAi7wptZG7lw2BvkFdrd/2tlp9SxBh3E5zYf5U
IeP6UuiiWY0ZerXQMrbWXZjBWvb+o5z72C+f5MTMJgX0l2k0k4jZVXelFZG+SYSsL3zsM6swtI8H
pHZDN+U0erOq1gxjiPX9cO5hV+xDY0YIPqu0C1/3zDqkGSQ8xFSkPKcN9yrX9ArGT82HTTe/HqHh
3Eoaahf2bIkCT2IImusQRS1jhTQil6d44QATPaoL9JQgD6kj/b5LnWiDbMu4gk5RX3XBJA9zMtZI
/EYwRqRVpV5Y/0zg9Gr9kwtaqAVaaGi/+qjMSVyDPf3I87TYSuaydtkUQpGMxEG4ff+knPEXjCdR
6AVVsIxqnawqYcpMozDUfHS51DuImJGmKOT04AzK8z9YiTokUT5NNw7M6/11hTaHmTszitW401Vt
duhaprXyoBrtJc905sAwoQRN6dJDh737ZKl4SKoB4VnAiYz1eaNjQ+9SRoH//gsttuz0wJBsM9iC
OhcDtyeXzJVWIKVlakiIO0yQCcSHn8RkWdO2t4xeXIdFkRYXfO6ZuShCtBeLnuQydtogbCJAuQSy
ls9q3nW3vamD34tF0EPAaBZbo4O23lScBnyGO4KVDmzzkx4rVy5ypWXs1qvQDJsf72/G2S2HhG0Z
Il3s38lzDUU/JyXFcH80WDdLs3Atk6G4sOW6eHteSSkY+yFfZCqBlPX1KVKdbhBKQ3m6UGZn2DnT
XH+eDd2DyfCLMQEVzlyZbq3epQ9ZjHX0sXSqMvUbLRKMXHdBcRMqNK5WbRkY0FPMWmt97GKphLeY
oOI4dnOIOI7sTYDMdeiqB4SvFy5Zd3TtfWjoCdwBUjqhb4dhXG3KtBZfg7GKpZfLoLS8VkF7lRGN
cdrNczdRfGkbPbzOo2hizlPg5mFDnBT4BqQygdIOGF/zHW43aEY5Mq2jJpQ9fE0PGwaKGg2eUek2
Yq0NWTx7WmFm8EFMQXg9WdX8OJQzBOVhMbP+CKMibHS9OYRr+EKD9pAOUwW7EHiWgmZRqgT8LWWb
oXvqUNtUuxRBZDRpc92vRVp+kXLu9F1hGXGxaTRKoKuoSizIG2QRCM9Ep2zejKGFhrUjopC3iWBP
3kD86myziOn5g17V7uCboWEkaxkZIWw8Rt2LFb0tyMwTBiFWamfHKMR2ShqvEOoRYGpdES+UqPaY
rnRFMetPC/BH2yZJzVZpqa37qdvM97o1TLAAZONsIHiLgvAmQpYahDY9GPgdYj1+0qkSgcky+vpY
1kr12bKahQPAkYdqAnTB3xZXJSq+kfEAu6SRgi5AM2bRbtZMTzTdvKvMwNK8JJwEWFP4mimph0bS
X2V6FwLe7pvmQ2PFSL5qbkrzIGzp5G+zzk6TVR4EqMPALM9WBbM+bpt4VJ/0ME8muqapcROHU5Qg
YY2f2VOxSwxEifQGfpMREb/rGmQX1GmAKnI/MBY2cSNgujGNMtjWoRemjKAFvVPveletulvdgWQ3
qPr+s5zSDkTvoGXdldsV9veJI/zNdovhVmpFdeXmc07fXx10j6wKft60T4aPqpkDMk1MORygtgZf
w4STBkltiBAwqO8xH2POfOjeqG0jlN0Qi3D80rluC5PNpBtQX7ctrN9Dm+WIXPWq8TwWpgJpkGok
216RynMZUyvzADYlA1K1BUdYLbLpAyYzEwhozPkT/LOZAikvVa4V5dzoa5JU7t6I4/xX2cj4btDG
PrkNQsd8SuM6ab2MqTDo+qMoUn24IwPJ4cmZk85Fa9SrIWyyZp87U4OQjzXFT0Wvov/HBQnKu1Gf
FdjaO1pvq1nE8ifkzmXpodlRwCbtVP3XNo6Gale3bp6unSS0niIlG/otcifQwtO/M27TaBQWHeYx
2kTMMCnrNhNz40XmxC3tizzv1mYqKnXtSCeDT0GZxS1ymQo65QEPElsOrB8ZHy1DH3rSfkrSqptC
GP33UKqKstKRHoaw3U3NpxgsBay4TjUD14afPPVHhn/kmkk1zd0LJW1VH9ZVwrpCKPCENM0c3+lc
7hD+dmaBVn0A0GPlBigSoW6XFXthxiZcIlVhaGspuwpWH1tHDDsba4HAcphkzX2n6HTuR/TNTb9W
Ic73kQ/rk6OtK4O1imcJ67GrRBKOBtGjVV03RiR90qTisz6ojfC6Pi+TLTS83E5djVy4ihqEgXfc
9A61ex0lAp+OChieGHJcxuqEUdyPo2s9KNFQ65s6g2mc6QJ7ABCPCtPg511TF17ABDSE2cv8twdG
QrnXrDIdtqMtJ+Ss68CeUb9tCi3xcwjAmbjurMZhOE4ZlUBrvjOkiPbCvaoMsz17rWogLvlYLqos
kBmhVdZEq/+FZmWEiI5t+n0TFzcULcUDzO/JR0uHC9zva9Gs7djODkmdJV6oQemhO0q9krWjPyKn
kPBj0chHJyhgIg6yUikuRGpvxnFdhmxo9DF9RS2TyaWTfDRktLQvRmH6iR0+sF1IsmpoCaRShSyn
DwgPoSf3jSD9iZtKV12CWHHJOLQnTIxN1TWPv13+H2Gl//8UmUHN5UX08wYyjf9P4+LbvzbQ2LyC
Si9/7N9Qaf0v5g0oXy95PWPg9Cv/A5VWrL9IEXXamBT1CU0p4v2tNWP9pcKczxykAcp60aH5P1hp
8Rc5JUEPTXKXTjlp7p9ozSzD1yfRK38ZVLn8+1sN881oAHT4udbVKOMNZbbS2r6eb4xcGL9axSGV
yxoYMeYi8myUZLZ5n+pfijDZ1H20U6inrfR8FFBoTdo6IqgUThL4g0K7T7hK52mVoFtDnuSFWbqW
+mSi8IESSJXNuVei9eExvqr6LZ3xVWE+StkepqGGoAUpDBRAcXJdI+yrskkeImXeQljdLyJ4wW1c
jnLVCnujSuRuiIKOlaLDw6VVAyKRZrcqhYK9U2JIpDrZfpAlgVo1BffTND0FRe8vV6KtnU0eBZCs
otHxhNL3QoFfXE8aCm15uuQns61/xhNH22rOIaqozRhQlgHs2a4hzVKbx7xPrNuh1Y09simIQ9j5
c545Yh3UQ3On2sn8bCnxV92dMubgtcxvkJve67EBMyiL3iaiM68Kd0jvbWa/9jm4LyjWm/4xdvKS
6DMYtQP9CnVeI0xpfWAEA2Kq0LqvMIhTZX8Vfab9HJFjhoAnGXNKxFql3k9j0Yd+3ZjBtauPFVoo
pTkfa1RtjlTOi3I9hIm9CfPAfa4jzVrGp1ANsNpFbFRUefildIlUPWPUm7sw1Z2nrA4MxNPjebor
6yy/MbgVEZIMFSSdoWPsG8sd6rtmHotjLJ1ngQ477EhsYb/W22HaT4ifbsepsCcoclsRxVs7dMLB
gHrEBaAPGihZIYJrr4wu0Xp/CHNB6850x+9NA8xBaWr1tsqNhoHCPtO1j7Uaqje9dO6ZEUGXY9bi
emVnWdoiTW3DNxUiKdIFNVqFuKp1mRgFqhzw8B9GPYO5VPA18CkVxe0YuhpZ3ZCl5pFXG8V4k5F0
eUqdT+hsOJ+codDTQ0yDfltq5q5HcgqK+GDahIX+NUdIsmSeBeThHD/FgR76c1kILyHWBPCwrWfL
8AMddJEI5ttJ2tFhmvV1yG8xwvtKNeFiQ5wAzTE0MtXrBLUetDC8pJ0+O3VyDJlmCN34quh0uF5c
avFRuO7yFCbhcPSAbe0idK+jpPIqwtM5kpb0eqs+Ok56a/SE4jksZWngj3nzkThmRY8KIiRVR5ak
H2/GEBUYe98aH/ryobbktuonVDt+pMa8HqeJ/VQ/A9poPnRpdwsGHL7/eos56jbSQAUj0K8o+3rq
FBxh6ffHMkMEnLC8SvQ1LYN+LWZ3F8cJYy8qhCK4I0ZuxJVL3LHnU236bLzKKhi4gNZs+9TSVt0I
K/BgG3tEWJpDb1rznRWxbpSkI5LONHdrhHEeuDbXWnI3hbrnql/jFMp9FaaX2douze26E3sjn5Fj
hKayTW4Rg6CP6KwmOV/RYfaj+NnEqjiMZe8bVIAeB8m8gJZD25PUW3PRJXcC6Lgi59HJgniVNlDM
K6L5GtDnu2aUu1+NafxcZtldhvSCNyeOu+rU+nNVDz+VQATrmtu4183uahxzvxuzm6JuvmVxvNWU
cd61hvZ9KtIxPGZzYPhD3HTbKSmC7L5M1cBPldKMPXUGWSPqraNOMdShenXTIhtRJmUcIp80S2OT
VOA9EkptVw2qBfDBIsgUPoaiN4CYiU1Yp4zepkDzoTJssgfE3H/Fivq9mNgqLXLT+3wm0+rTdRX0
87qwTbhdnE75YE5B89OY5QdVUYMPkvFaGMh05YZhy9JYB5lAqaVXRX8kXwLZUylyN1SlY4Mxz/Zh
WGmfgGA2HvJT5WelLGCghqd/rRSz+FAkCQwRqTZ/S2UjjqYRb5CxaJfUZ17LqtE8t4TrG7AvUab6
EAUSKt3Y/UzUjFgVvaI9smWwBPfqNdC2+BAZFQI+IUJ9Jqn4daBPMM2QUJA5rJoq/8hQ1F1W937U
VulKzm12DWKJJKJosf3RozNxM0q1farzcmOm3+LSWFlR+ODEk47Gj/rLjRF7toND0ZS7PkZ8qI3x
KoY9XoV9Xa2VtP5BHe3owgtBitQg1mOi+1Gm91LTftSKZCLDTJiW1Hp4vdPqUCYtbmFMiWdn9Cjq
VKjrPIthbIrgJhZTgRyNYeeYQLrD4D6gmpyrH4Gmwl7ZFocR1aKf/ZC5W6ssfgpZHgbCvY0TQnto
masq72HTVKFVCvKbKY9v65pULpETTOJFtE4dGE9rCI5RiinMT9r4aZ6/NJaxqgHTReyyLAZvOWyN
Uz6JfrjOJN6sNaEC78adpXyJCWKN1AlRyJmfHBfqeOWLLWHCroejY44fQ2VAlFTWBTPM6Hd1o1da
zrZTi3uZ9RuzHPdzaHMNdLhYnf4ubKvbpSoQVz3si0nx3XGiDEGG5ojmxL5r5H4oTH8qsiPyDo9B
HX0OTOXQ990h5fCiWE7CnVwVYNnp4/crI1S/BjK6sXM48ye4+Jzj7HRP8aQcdMX4qJAteo5UbhxR
/Jr7h7qhoquRjnhIU4RILpnPdmCtjcTaBvo3syM9TBTNUyFDDEbrgTH+z1PznDvZrs/Do436LWow
WGA1uSkzsG2BtD3dje+SDl3qLrqj/7Vox8Jfb00q11v3+v9i7zx25Ga6NH0vvecPerOYDZlMn+X9
hpBU+oImaIMuePXz1I+eRs8sBpj97ARBKlRmMiPOeW2giA8N81vuEJKA9bSWf2i3P4nOS21Fmm5H
TYomZXF0l320fhVhSMna2MT5ihgcfc8NTO/Q14ZxCk11kmQNGhn6PgtKnYcsV+/5Ki4OtQIL4ao1
3XdorUhkljG9td3ZtNc2LsT8xPJynLf1caY8i+23Sacs+ubLusuVc8gkCa9mkOmT1zvkoC7Gt98R
zh9Fe96whEcj0ZJE2FpzBYYHsOG0nA1YpBfPGH4NmAvAQBA7GHfCLAgAHYc7RO1U0o1PNstc4JA5
a/Qn/QMb1cQ2uv2O3pUiaU1iAEuiLVXQxJusPyv1N5T+3dqQBmnp/dTro1uRYtxtuy1fZELtIZWF
h2UsTyKYiUHezDqh6Sk6DNLh4zX9XVRNO8/LOaLcK1aHqzYjDFOWeJyC6ZWoHoPIgM8Nj3BNV+jR
mWsy4ZRBWFsQ6fNYU81N8rnNe9LWdHXXN75a8apKWgbds68Q0EZzdTf0Jvb8JXj0KWhMwCPL1Jm8
Wxf01AQXwGW5/SS6bOWTUE89A8Y8zg+EyyQb/XRevpyGLafCyFQ7e1EH60dau5AK76jn1bFJiB4X
0tDCmkyypp92rrvOx025H1E0Ny9z4zap46noEhk8frR4mXG7Gt6LdooPq32JtvVu7JznH+0iYvz9
ZIyPedhffNu+BiN54uBNTeRGO3dQ51FbsS/6R3ewn8JiPq528bWY4cM41XsjutqLscs382AXWTzx
3tOcc60XQkUdlywyc/z+OcjpSKq5B2BkJPp7HPSvfWNTSEZVEjMp/TZBhGMtfI1yoobZ3he/3lHs
tA/0u0utFooOuW8KbzqokOCBJg774kgLVZ6aQWGlP2B6bHYh/rs6NSL7jxh+N7kuDozoRH+7rpPW
9vTWOPWnpcMvm2X+7AUyDSObI4CGdWGX7zj20iLyTwiq+Nwq7grOhXmj3w41MjdGQROWE2S/Ro9I
01neOS0563yRgqZIsDykmbPsVQUOW99qJ7tzxV1WfDWYPkP3XlbqMDfGyVP9p5ptbmQq7+wuMTrz
yxFyT/AAu05O88+WVmZLbyQBsvRjxb057Nua7NjMJiM6kL963zmUK/FuBR+IZ7wEy3Zqii7p/OLA
unpcsaQIGzf7tnRIJshcbmh4KgiJyEs37aXnp1UbZAdyU2IK6Z6C/ov2JJ00YRPsN/fJCWsnpUo0
jJcq3OMhjQGKkrnwSBo3yToIgiuL3T4DoqK5r0pCWb3187gjIugYqfYtLxeCC+XvyFKJa/1Sgfug
3eC3Jf5I00dunPdW3JfnyXp3WvuXVyGPa5yXYqhIi90CbuuAGgxDNwyU8ANt0ztfeWZln6HouUCb
sOxBE2192AYWyIK+sbgfhudhDbK3HNf+z98JfVNr5+3HomN28Mf2NE6CC1M15OO5zFWOoOhXNv7F
cavfhud80AoGxyoy5F7GzyPpz6kSAGXa+V2vQbFbi/7Zon+ybZftHC3qHUXV0+K5w3tpVt/lz12a
VVfDAMeylsOwFY8e9sHU7oq7bDK/FeDxUNS0hDRE4FaEZGfDd++Sb84jFK0Uw/j2nXTdVMnKSHgX
g9g02wM3fzoL4yq4Sh/KiDXPtgzsHXNf3nXREB218sh2p9cpKtJZllMEJF3Sv8iGa2DsjZzTtFTe
swQ+3kdhk3+MflAhlyG6UjYbMaiura6+ZJwfO2P7MgQptMs80xEBenibNyM6EpzRtgm86qxilS3+
fpRYZuDUMBg7xmTiWAyIGttZ9eb+M3d5hyq5bFB5lA5F8d5gVAlVenSuNVjntligJAMOtwbKZa0p
W4i5L+zOurbMt0t/oJZpaqNj2a5TuMvGSnhvCGx8wla9WQwHo9PGLfPFT+s6edDQGdiKCDIQDNp6
fugWvHqx5shNIHCKu6ggg4WJdzyNA+0rs5obYiVkbp1De9hEMkokUvGwVcUYd5h0drxZ1hwbcyBa
Gj1q/uwyWLwDElLd5lU2K6grDf+4OeGsMNhQGJnITVH7nkUNujlLuJo4dOn6+6Vi2FhQIONTLcej
XxYdqePUstrxilzktCkjJwJaaHHUQzBcoklG5A1yEyjHp1OwCtqtTkziCpBG127ZUGDXBnfZqAy6
RyMQdJT84gjJNVMSmje3SVC+G0/QDY9AR1KH6aKMpbwPSaDx90NFTeyL5xYgxHqFuxWIM8g0jqzi
VPesaTvXyPRbj4bM2fsu36WBuBHGTugb8nk6dRGbyQUWBFnQiwR1hWH9CbmWzdMYtCW1gW3gDZVz
LLcKhwFwfm91N2N2Ghhj3GvLesqaqJHXclnNNY0Gi/5Ps9ysmb06WIPhTuqxX05yC/z1uZwIwfjL
4pYHf4sm4vhZVOOecy/z14+62JbrOLrbEaS7pgZzXYnrHcLiaG+tbz1BGA9ZwklgXTLLiTiZirXX
h2YsZXbwxnAo4sVlso57ThPOs4427hJLMy2+oz15uxmf5RK3/BUjQSRqAfvh81n4W6luvpqliKPK
2IZkrirvN248VyTNGI3TGRDdoylv09nph6AnF61fZ+9AcSqznh690opx3wb3HUA2AUiRZTz5OH3/
Nl00/UbVbD9qa1V/25EJRUaVtxuHLj+sjVbnzpzbz86yGgKgK8/eToupTdQGURbAEEptp/QeN+Oh
sbf+KS/K7jyXmXgsKZGlCaLfALD9VQyUCeJibbRUidfnxUchS3WZV6kfJ2UOKeQP8HnOMUDg1Jax
P1TC+jv6hKN4cxU9d6MXPvVF2N7scfIeUVl67GzNYp0H1U1kk9de9D4upfeI997+WbfLirxiTw1k
Y/f4T+Jal/rs13X38+kvJUBI4UUP7E1eshpleVKWqOM+D2hp9TKKe/crQoH31cvHf8wh5FlfMlMn
hZM3zw0dYPcNjOy+r7R9qV3BvmBdCxMWVgUVM0RtdfXJ3zQn3TrAN9FxK+wfT370Qf13dy6tloKK
cWAecRcVAWHNoGwew/hdXdjRh5o0tzddmiWx09kqfjWNzKm/YyculbL+VIHE8DbOVv1WVtoDXhSG
E5dd3t5tjjX8tURzz3MkY2fsyn+MMrR4UJdtbg/2qLhieJ/9vR8Wd6Y0AUcbzheGdtFNT2VfW0RE
K+F+Oi35YrFE4x1exy703621Y5oRgYp158wWkA+cR7LB7RPfO6FBiHtv3cD6xnx5BWuF+oR0mY9U
DAtCdajgyt17x0eHY0nHPXSmkwWxM01yT/OyOgK/OScP+vZhsMKMZc1pT872lQ9PyyDKJAsd8wri
qYNgfQ7wEJx7voVnwhGdfRGMENuTaBmfkd38tSrsTckK93C25SAehAjd58VpWBBc+DC7KdTLauaa
O9Bx1F5M3nqTZLGwtnZPW+XqO8vrM75cTnjxZvYr3u/x0eGEYewYmnRZX5wKZMAGWjjKqIfcH1tC
+HOPPqgBKJLPwlwvlWOBu4TDvJdOSYq3U/N0L42ZzF4GkjpSrZ3fTMl16hE8riFJoAM/eu09DyjE
lvZgrNFPz+Q3nPpBSRc2hd42RVZ2RJFM5DJUZD+S+Cw1Mf9el1BlcVuUVkJvK1QV9BgEHUCzRY7b
zW2X7OwOmmx/s3K+/Xo03kvh5PWeBkP/raIWktLfdLYfsn4sPnxFckXYD7QE1/mt1qvzz8LgQEWW
a86XnqbMD9lq/Ve6jvy03NE9Zxqz4JoPKWR8hcAt08FwnPOwi05ERir4565q1gPPZ52fZmxjHxRQ
lt/O6OX3VbU5f9zN70sOZYOOqcqVr/T/UtLbRh0iUdPB5Vwq45eAzpp2gbGecqTlL9ZGbBOUXzTf
a1tsj0swZsDt5uj/Lge3OtsFYyz/6DB5i3k0V9f/7ixJjw8TkpUudjX/GkZqUMtl7LEcyvoY9p55
KDYjYOcKKC4wqMj6NwcILjRlF61d6llGbIlzvuYfeqipXMtrO4nMqUnq9l5wBe6yjop2rAMizihc
PpmZs6e99tybNLdykddxGf18Jddi3Odbf5uXWoE593QCzARYyIieDEf4qSstKqkE2O42Rf7bsq3p
2jjHzjby7zHwyp9O68u4FlVK7CB1bchodtXmkd1uBNcgAqkXXvRcG4pldlTzUWnuIIvmnAogFGOH
Hcs2e0VoVh4IFymvrVWbMSXBdPm1ensIVPu5FsPfkgyfEmu1sHuodLdpzhMQfGLPKzH2ljjPY/1G
WXHqZL3zK9ATSeB5aez9ibGgn6gHaLJTF5YAMYv/avk8+MOcBfcTlZ+XwqiHPVhWSj8jIx25fATj
TsO933nP8yI6YrY3GjdVkP22w+YCCUG7+bgdzNb47DuQy3ZdY7fmMY66GWkFrNA4OUEazt+lt7Bc
RPaxaxSc7Tg/ZsLvY7fhfZllTflAOL+vohr4Hnt3gDblG+NndcCuNacc74esUFW8klDJj9FPoUMy
etnuhczb/TxH9GRZrT62zuzh2PCtUwTIe9TNMH9qW9aM1gNgBeJtWpI/vJAmvWk44/0aU0QpmFV8
/WhVEU1QorxM2iFvfluRLYQVShRzIC1orStqgmXI/Ova987gAw8XRNtXfJfakLIVmt59OtPD5U+4
LeTD+uae9bo7Icqf6RJFiBBU1pPMx3Q0A8pdxLymhtWnsDBfOmzpY6w6JqZpfHcx1Zh9RM71YsOh
ud7yYIQDjwdzWDIaPrUgWcA30FpPah2P0gVzLJGkPy5kDTLZrndQCdRDhH65l/Ukr/VQdc9RZt6i
SFmnyahflKWvtli/1zVAx95fwg0xSle+Rf+G+pbxmQmelpS2lo8deplvAXBnl/lwp+bQ+EJgENz7
ZoU2Yh2mI+cu/VFSSsQjTcnwwYuhVX179O3q9zgFfZzxTctDk2hTYlDiUFUCPkfc1UP+6gLem2Vb
g9tTLdBNJ4w/yaaqR6jBYx0GxzwvZTKHK7fTwvjl1Ec8yilxFfeNN6bdWn6M8xY8aqrQnUE3j6Xq
vV/tOodPXmTLDYaJx3atTHmJRsFYsdruy8omkEg5066zuSgbyMvFLA/gBrtymEc5XpfAOduAeAnW
lDuVqektiioy0Q219+yxeLKaDchtDNdk6lY3tma9IdcKf/U9dGLSt9q+LQuJJAmChpPZugBiFmG9
5hcCNOvYWKg1isgGCFwOiyOsfTs5LxNHyY7Mw+E8NfX4ey11wDBadTwUzZNTiMRstiuezSdDWb9t
RxwkRyKhAwmf6NkZkWVEz1UDWyOKJR4X+0TS20VUNLw0zOdR+4V0HCXFfFmMmjqFhrQgF7Fbqjbg
xK6TQOoc7JFEWaU6849DNXsneTVIq75JmXrqhurSOsW9RMWhSwpAgfb9A9uSPtI4T8mCLd804OOc
287rVEfnCSCvqRZqdOp/w4J8EdbcVm+rLtX7ioOj6mFbwlzREUJGwt7KN+8SDP1nKfKL25aQBDDb
W9KP67QP1l6k3MtFYprLR6CCd1W3z6yz8pWXU8fKW/oEQdBCBXTlghivotsRBXN1qP7Lu0sJgPSw
TGaxn7R3XxbfNnnbOEkUuEyv531At/nKQvhZzPb6exhW755omfG7EMvkp6pE2L8SEQeSXvRRlhh8
BakJNQBJY2Sl0SMZRCi0q3CN3gQriHGBGTfuHR02n63wvF/mD+Ym+S0pIQp/vk9hZw5Gwtw2qJQw
tZ5mYUPWO7vRIyNMI9UEi2IdPHQ+HOZqvrdZT3Zhl5s3y/dJmRoCiChXmtsfxEk2GJxf/2UYFfCH
JYrFQE4cYNIS4oLEDijayP6aCGAUc1AxtsvBZjAjpckvP5GA6uWWuY4G3FTlYEAcrlYi2/E/zbj/
XwTyH6S//N9EIMepEb8G/d/1H//+H/+p/7D/RbwUSww3IM5VMob+l/7D8v9FDBB/76OC5g8/sdAN
kar5//gPN/wXenobRX3IP/DJQPov+YdLkTF+Oh6bH7ffTwHy/5P8A0nG/y7/INvDRBiJQIWIYB9z
y/8hkW7bUk1NFFGMwvmfrQerl7Bv23hUrfSOji0b7vTa3Ie4uU07u5u93DwG9dbvSnJq90FrecB2
bbgrq/oVGs7fg1i66RSUyJKWxYwJCqR+sNyo4rSEc+scezx2nv/LCQtyiBC5nv2ty+KxBRL1pP+p
F+8b+rqesl+Dsum46MLpItpseyCNsj+Hc0ZXzdDkF5TMRtoVCgOA4Mt5tp1APKyiXROGXfuwldlp
RE0IZOc9eEb0VWKli7tuuxbLejWsFRLFHg280gZVXpMFomYYzm31DSdFVTr0pLFuLUlaaFulzOpD
bqrqafWFydUQleGLyNs+RRZZpX1thm9cTNmR3AVwJkcVM42dfuFQ2FxM5gvqlJpo/NZ46UKnoHcG
qgwoVMzvpKt0sSwyMPmCrLJjOA2Mp2EgMFD0k7mdAM6Nl4l/8fN2diN1il7upJM5embarFvWEHKz
ZAx4GAZ6QpfzxDI5rgLhi53WxVLvhCKkIYZnbD+ifD40QUu/WKu7rw0iem9YWlB7VroGSxUxIc+u
mN0sNtptorGSAOzzj+WdolheaBlvWQE66EYqzpjtwMa3gnqzkY/OLfzKhGYDDEkm2uQLZAkW8+AU
2O+zXqdTySJ4aoZCH82s+eNo528rtxsSDMpzW1f/I2XkoXE0iJNvuZhuy7ZdrO7REsfSGqFhKo95
rJdzklcwY0zioAtBPukPBDvqsrph8Au88mJ5dbyRWZSIAlJr64EJQu0+a9E2JzV7f/q+OxiG8bkG
2wks+ndbiftqYANZzWNt1U9DFPAC5MinKrT/MJFT9xepPcNEuw3nwePTw3nJ7D+a688hvLNF1aUI
gi52GVJVaNXRg0sKa9iLePUGptBjVATTVXQOfW6W0e8ab/jt+MFxaxzz14qHn4s4HwS0oh0V+2I2
KWjiALjzt4ahW062ftP2xI9zzMrAigLKJv11SM2qf1S97JhMu5AsGVU/rnqiiGj2aNWdF+NIvP18
Fw0BdXGeTbWXC4/X+ORCVkQQc40eomCwT+vSirRkhUtlKdfXoRdVXHpjcZ06GaSwXPTFKUnZLzDX
B6lLzm2ZWwDKcvpBecbutWyGz4AwYXYaRfDkWAqIotkPdo3pI1iqxoQr+qNbaqrNhx4fQumEZDYw
U9de+zqjDrkzGyFOk531TOJCskYhU1kdr7gG/fxHS8KdYj3we2WlzqFKTY4KZc5h0rqQKtia4rFA
jhJJM0+K1jJ3tmz9G4uFeKo9Y7l6yqBEdPKaa5VH/ifuIoSmdpCotnwu8uZsdA4ViRjGEydq4F7H
GfhfeuYusBCseB413E10aHNedTXqOKvspBtvmwPK7eAqQW+99Ld6hTKJntuB+CkgRZUMlKP6bvWP
t8EB2wYmiGq2TbJzRHuf9eZ1Mhf/YNruCgATBE+FY6GC4Jg+AwRSWSpdkXqE0yHdUrDjQGiVIDG5
qdIF6qecQ1zU9g2E99CHtFcWcA2GP5/CxrmROnEq1fLHJjo9wZ2310vZozYiloV6iXnXBPnV6x5z
w0Wpx9DN3luloqjZhsLKv2YD7Zba+ouK34h5OeeZBTyJGuoe5lx2rwMx1bGp/Ke6q4vHqKHHTlqV
PHekIexX32m/AZioSO6q5cGri/Jozk334oFAFqThFJVfJPngJMZUv2m32eJhpkjM887NLFGEW5/a
MutTHwYXEA03MVtMDTZlA6cVn2tMPmXxkterzOKmMcdT7yHsAsv1mjJMQcLwFlRMbEkQEpVgz8Hr
2jT8eOL2UiIW+Ayqck3aSeW8/83NVgsyn0pmRxRHKND0t7LK5WBOXX3gS7ceC2d7R3lgczt4tBKx
jbxDcO5mp529GNx64SGO5odyqH95YsLm0Y4dxDhhw+PmJcO8rOefGM84kFAXyOvicbPvtLbQArGz
WlppkKCiSjqLlswtfA6z/ELaLr+YWe1oVXkwsu5zwd6admNOrxc55h8e+a8cuDUvktMHOh1xYgCQ
bSPMPztqnO99Q9Fipvudu7VpxZt95xOHdNCLs92iEgHILHoWTLkRfV1ik2EV4/Eggw7EZjo7uZla
ko1zuupQ+TGYCbACGJN1yDTLTd5T69hxBYuSwhvyqOOy7j5mxS5sjN1zrYbw3OiAxcni3hTDmp2W
oVCHdqpp6+2HBa1489ioJkU0O55RkB3qVqGv6BSN33pzX0brbrZLuha32ScnfRvT3C3NtDVD96rK
zy1sjJ1mWQ5izNtPzmgQw6p5tgbgtlxV+Y6HkCr13owepgrZ4ViM3Yk7wj1KjpCkhUHdm02H/oaX
4B/8Zcn6BFfEEHuGKPnfc8xo9lM+Mt3Mmo9mGoJXp6T23mf/dlUI+NyjYc3vYRC+B5tOXCW5N3Iq
wngv4GnGTyk6/m0Je0E2erb3tyL76I15eRIhF19WmuTs19o6bFG+XkezIz1g9vuvnzoIam42lFMB
g1iBpqeydxv8R70JYkOXbomjlqdpFRMrq/O+9HRXj9ZB4+zauvK6Vh+i5sIsP1Bi3vmeZAv6icZt
D4RC8WXLnSffahLlvK+tfm5A80X1O6pR1EdyL6LoC0fSzqrQnBAi4ZyqdvqwJy5XEgDnsb13J+fY
1zNionDhSVhDdjcY/MoZn5ZsxSfV0BpjrdR6BsPJL8W7axo0AZv+E6Lh8Zgv+E3CwXloV3iVuU0h
kcx0nFnZi+7gLNEef/LZLT507+0nzMKHpW5+Vau8N5W9k539bETLR2fmZ8+d7tTo3oMEP4w8MNvy
sx0PUbtTzkbzbVCg5FtAocjUPhmMrUljabqUZ0xMnmWJO5mL49bZCCwMPqNwRnhcN1/YLuhsLsIv
o1rslKWJJruR62FuwxDYtO7WuALn2XOT0c5WqQxhgPBOZe/bxwWbZtWYn1vfUUTpEeCfrdnDD9Z6
dP3G2k1GRqfg6j5Pko+yMjV13U7Rs4Dzs/y+E38KY/jK87lMbVtyYw+Vd/GmlqJp8j3ioEGYSWIZ
zrMfsNj4m0fBbfAWHi6sCU4/fOs8umm7h3TGLEROW0UUju4dN3WKgfrFn18r6IcPBjZ+hpkI3OVF
yMRkrLn+kBY+EELC6g8etDqWRvcuq+VuCv0/zWQ+16wxd4Yp/zKdIWjzPPvDGZzHmrxZ5KL/9uPE
vvHs1tYj9CmPEu0i95ZanlAZP2G4OwwcBqql1S2onT1kQIMXWjhH0xQtKT2ifI4k+a5F+Xciqtuu
USfosbltcOb7QSIUdpX+Mt28voVzRXd510X3tayQTWx1/8R36iGs5fdilSlcL34ySrFOs67WFHeo
QS0tSY67gWSYKzs34mrSRWkFFKjLFSIF6QbPoxEiyPEqrV8Rqga/Sc8Kk7xdqmvWl/lOCC74XgcV
nxQxp2ioOMxbpDnWQlCnh8ApZp6iGKsqAIJ9/97Um04z4i2KXIDFt3b3w4Pbd2xK9JG31eeUZU8Q
P8Un6rVrwE0/djNFmR1TuI8X7FJbqttzIw+JC3QPweDkSYux/ZfTdvaxXnwjDjLbOBFTxtFL5izH
ocCNFZRLfxHsDQaYcx8TnlBf7EjOlwL9eWoFbc0G5U3ndumG5zXf1P2cFX5sukH9YmirAu/s0cSK
mrejCUSEJC/vLyYBkHBAAdioNqLUkaKgiqSKvkJkdPuRRPZEcaYftgUp5FyX6EMUuaBiIc+xitrp
3MlCokmxfyHTj7413485rkT51MjeTMu+LJM1GKl4N/NPRKr0N/uCtikvbM51O21oN4JpODFbW69u
LszdBMTMQxoNf+xs7veV0pemE4NE22NFr8PEPTxjikpcMuHPzmaj1g5rhDXhpuOgRu488Vu9GfSe
obftveB+RUWH+coKjlWg3OPkoy6YO4tUfRJ9CZMf9fui0W4JjJlU22K0Q8Hf6aOo1s98q2WDfTIs
R4xIur952s/uh4q8/IFmoYPmpEx/VBi3Ck/DztrIINBqc74iYuP3kz9S4FgyDCShy0kse9tM4POK
2KhaGACfut+tmfdTo/qzIuH/HM1sxbbaXgOrMt+X2bYST03L28a4DQwn0FJvWK043euDFTb1MRAN
Ata8kE/m6gGiadGbl6wnQN9qmjUdgozKVZ1hMEOEf0/GHrrioByIERuXBFuofRuc8VBYzdMavcsm
N+wYPiII2vaXldcZggZEMMLJ7KNtQIZtTf8napR7WLSI8EHpjJxSkXeomlfnWmovS3xluQ9F4X32
keG9trM1JOvWQLjyPXvXdsdi4/nNNRP1esjybogFMSO3Ku9fysGb42FxvRPOAhqNg/pzrHm+MjL0
9FCqsy8n3K2KUV4PZnixf76RaxW9VVZXPU6OSV1pX1m7zi0eHKH+adaR0c6pmysqh/XGdr4+9LMV
IX9tPqj+yQ6zK/JrRyDqDhZ34zgSyyUwubcxFZZzil2e6mY8uK8mjA5ah5Ja95xZXxndcuAG2fII
sftsu3eLNWQf4dRi4PRggIo58/ZRy5UDNx8coXfpLwiIv1n8KPa9cDwbFq8lm4k4m5GinrK58h8d
ATXZ0MlwwAKIpKjBa/Bh95F+bK0SEV9neb/JoRvvVnMq0A5uznLfc6ZzEuXut9FQz+zUMzbmrk97
AmIea/9P3h8xMj/0o/VHLBEGupON1KAd0egTM9/8RrswnOttypOo7epjFKh+HwV9xNhJgOk16j3j
UdoQxKKq5jfH5ao1etH84YlcARKGH9B/FldjKtCilNtTWTvigze+vKxOUP1FiUMVsjF4h7CK5AvG
TQ7WkgIk2LwXe6Sg2JDZ+oZqJ/polpG9ZbH7z5UmGdBwp/wa3ClklMLml7jzgD3IwENz1JO1Qw6H
ynfq5XcblTwIo+easGw00qAMn/REfWLeBkMM9b3ln7VTUsvsi/FCc6Og8D40wGrHQblV4q6u8bQy
1LLX4Xv8cF2B/qn25PQp1r5Gr2uu7VPjN+1DxWs8yJaxEeewrq7acZcgJY7Euu8Y/U6FU8NfQ/2i
C3W93LrZ0P7vflHWd6u0V6YHyyUaXEqErUmzZMvztDbLtkONYuQpWqs7s7Dkm9FZ7qm2jO2pVorN
1MIjcRqcsI2wb/bZS744jC5L3wYP7lZ5f7MpJ5WEkZhLLCQYa0HQqOLZK4MLscPFgWwi3SV9n4c7
FlH7tycDOzbXzNhXvWCFRtOYIh50dqiVA5aFlpWJQBEosHY8E8yNWsXEeFtd/GqBqmeFj36Ty/lQ
Z7392lbsFjWGiAtdBUA2rFZo9vsoACTzSDAmsq/bFb3+0Y4huzrYWfjLy9vTPEUthvGW5l6jQcsB
EHDOCW5HI912N9FhDvCm+byWLEylcWly52UYrMTtbbyiot+PrCMTNW6PUxZ0R5fZK0EIpWCqBjb3
jf7laID4CLfD4N66GvVBIbkhM/uRV3GyvfHD9TF9azctpzDfTT5xuNgTyvbnMfjolzkpA+tALhDp
IH4SFiEcDSLoaHjSYaAQIhu4qrcoLryKWIL+0vZOiblBcsUsRWMTQtvUKTFUifk/mTuz3tit7Vr/
leA8hw77BsgJEJLVN5Kq1L8Q0pY2ey723a/PR9lJvLd9j++5TxcwbMgqSdWQa8015xjfGBEImHfl
RNxzPqzjCZGtnK/iCqLDMG6H7DNt2NBw9rtYUC+Ewoh7Tob9JjJCuhEksugyiIveNlrd7TQ0UAp2
voMZmebe6VLTi5NkbcvhtyGMPjVlmo56nG6NiQku8azou9WJuGs9e6R7kboljUV0j8QmO/a0Mca4
2JAPcyhkm7NiZBxszfiGFoKaro8jv9Bthwpe9hAhtK7OnnAHeGbxeMmf8IVlSOJxfmEHXlmwDzwl
QdZtDViijZJ+h0rHMtKJHdayG+yIGZ1gnKuBQ3iCXSgEm5jUebJhv2ll6seJuqa7t8qdOkKLzhCw
zjJXqERpl4HfLRrB0LgYi82PFko+oBCOmw91tG5mGyk9x/i4GFJXT7WDEmMSis3uWnMMXHORvola
RxLLNSkUhSmVMZ1FOHE+sZEULNKkrEgYN3823R0m6bU+YKBOQwSipj2uMk2s6MBfdUOsbDz+amOQ
2ha+Wva2YpQ7I7vCHXg/S0t/zD4oQ+A6JMimOdWsVR5mcKIIw+2HoDQulcQosa5jyg6GTWjROzG+
yREB3AmvulVHjgNIF6bx1YxzrN2kcmfYfKP8nATHOopGF+z5fsjqC9XqOdVpFIsMuHsR2C9VvGAJ
p2VdDy990VXLzFJzy4DJ4iQiV9iBHzP/x78z+1klbYoE+Fpag29yOMa4oq70HTv/YxKUXkD3EVFd
c0RGeBnJhycSROHszzkRhw2YPw55xJ4z5XAX3RLXl8YVibett/a0a3RXr9E69bW4xSqdbuE37U1H
FDQPMWUAPvc0ABSLJptZ+nbAoGnK+XbSbuk+UvoP47oU7CgB2TbTgP6z4K2hD9buM5grjdmUbttY
JrCHYtzWU4moSqaLNVqGRwPwdrAzNN040Bm1eG2PAI0+hEuzbNfDRqHjfpk1eWNWko9/ZRhsDnt1
wIbufFgiw/CA5zBLP8uaHLdQn9uTXKjyXd1MvW/BzKCs7FNvTOzw0YHyCyhexfwadAXXM/JszkKw
GiGY6BFXuJBOZs6il40LvKP363AVzLTZumIfVZU/OTpgjkfFDr3ecW5kh6D32FlbFTCNvkvXc+bX
SgXZ+xrER2eJ0+u/lJCBb5ZImhea0VOp4GtS3ijQB4aFVb2SGvs2LbRgFxrjQcCWd8uqmw9jr/tW
IN/mbXVKDNquLPTvhTwuAqJdPgxPzVgDA31ykLMWFTAAukwWelTKgkZLn5I42UQcVcySD6WMGi8L
6n3ctWy6o/QgqadYKplrjF4tdwc5N1zQFP6MGECVW9/Ij0Bcd1JsbwtEvIeax41mv83DaY27QKqP
Ol0qSiB9bzsFrpUHug5uGjxUw7k3WU+s+aqoHX3+dh07m56uaNmS8TeZnBhpUcuWF+T2iYGKG3WH
pHpiIXKpOFw6EG4Q1YwwLjH16AhxcTInT521W9N4sLsGlfSLMb2nzQPDFo56HAbZDRqNG2seDzU5
CFa5buznRpa8tlRw2rWMOtgj2uIMe7IPuxQxJSsap8mnkVG/Z4vsQAiihUrSGe8bfdJ81HXpSmVW
gwnavu8jR18Xo3rRrW46VQ3C10ENhDe3nzoCjzxFHaN2NxkHvLWDxn6vl0waqF581MfKQQTDfVk2
5yqRdnWF14keNB8WiFWOjG3jocOcj3pASrUWan7SocmQOYSqAQvfZN8ls45ESZqGL+ks24MZHlSl
e13IMCHdss46aXl7Lw96uAUIMmGd3ujZHc6lTzYgeh8WdcxCmieLUHaTdFnH28m+CZJ23CDILMFn
0fZg4WWe8RyEIdnD+dzcDfKDJRXnlEAe8hm5i6Fs3MQz1g0spjRwu6ue0hs2OdRUFRsH0XP+HITP
iIanozUYayprpnX9c4lDGTQdGjMhjqp6C1QCF/omjdNp2wyjsyaMY1gh/L+PCByCH3WQE/mmLB+H
uqe/nd+nkuU2mB/UFoVvISv7IdHXxMPGxHJ+tUzVCb7yEA5bI7ODNY3wZFtgdRN4ssyzLo/mLm3L
UywbtHJLHy3FpaSNS5Ml7F2nQFsAXJCTjDHysxRiEv12WSu3VpDTUXKG0BMckL6intymoc6aHBDk
YXBIVKPbZv0UcgoJqq3TifpOcaznJA7jXdMgIFPq2LkpiMHYx1bqRbwLnmGVFo66fJfH4iaK1igl
mZUq9rvgx1xDzeSNPGeVjzDhUtRWsaolKbuMIJ43pYVuw05XGmIfPzQafAsLL6UsEl+ggen1bNdX
3aoksgpZZPNIJ/u+bafEFUM0P0qUhC4DBXS6Tj+uK5tqaWhXeH4e7a49h1TR95NZWOzdaO05zl3G
xHkjdWujqP1xQEK7mfXiacqkM72Fh9RIt5IxbpXSvpsTUqtbuaOF5fS0+439HNl3GnVeh68tyDrN
jVoNNHbVPuRVfivA6GMXbnW6wTFRaCkORqVp1ZWhD9jV+/F7RE2N38AmFEKk76CNKBkNNq8+pdBC
ZfKW2G/WXN1ZBlr7TucOk6dTHOoPNkdHiX78JtYoo0J472sO9zsiO4xdPqqOl/D2eHVZXYNBEjED
ijnbN22ab5wm+pbZzPaQNhcK22IoX2c72mGcZRiah6YnT1yAyeKLgsdjBRjgQvwoljax6gwMFXKp
iPZmn+zpuQXrQfSwx8Ch+E7WZF6oaxsxz15k1jxmEp5pdsMuBo3kzZjnHmCXK+44mGdcZJQ6Zul4
y5Glx5fjNtgS3J7hqxfbywyuumPbxTRaIv92usokGmb4LDt6Fp0JxSFAjLueG4TEdYoELpyM+pxm
2k2M8nPHUwMbAFgHv0aZ78NKYwkqx84POlAyWqNZW1MB9xrN5ZoOhuoDr4qw/+frUVKu3I+3NQwC
OP+cgDJNVVbVjDxoJpcNGEM6PpsZ9SR6o4GjG4zDIZOTD7PWxc6uIqB9Atv82Hc6LT0kSbESS76R
ysYqnrt4jTt/2FWj0ewk0064N/PUEylJBrGGrF9Nks4D49P62jg2XiGQP8gx3dguLqpVHcof6Rg/
STkFXp0kG6VHhKBqeBXNWor91i6fQ2ZItyrnD9+mO3WxR/x79JESqBKZ5A92J520WWeAIXrZzxMI
Bo2TXKeuvp+s4CXrZGmt17NzpE4s0ZszC4/rucNLVHBakc2T4ERMTFx9kEKp3hGtljyIubePTVca
u7qjwY0ilJbzJN8CGnbOc5ndCFMtNgQ1CVSueoftr5aPahU67xPWkieBjPg5RpmGA6mbaIQuTOm8
elWkwuTsM59LM7qZ8DhKvbp0aXkCtpjFdaw0ZMm4vPJEo/gbqxqkoPOBBpJol75YWWpdefSlqYTi
1EGzQP2QU5xjMUlYRuCaISNQB/MSYl/yc6t8MB2KmwSKhmfpAc6t0Z63UBSm+3as462d5s2DKjWn
XJHjV6Yq9XYMCwhh9XjKTd5DsZCo4rjcWXFgeEmdnLoCaQvOit7VynxNV2rFYA7RfVvkuwg3JBjt
Id6JKFkLMBZLG+wkgqy+GYbuLTCabIUWghWtmZHnDtFiiyybxnfKeu/IRxKJ3lraCZGkrKUm8lut
WJpV3D2RPo+q23UQJpjJXhsZ9z8oAbFFJa39iuT8p+RYN+VncW3rz8/29Fb++/Kj3wQ7ZBxG7X/8
+GXz69fhp1gYNz98sSqYjeEP+aynC6eajB/lF/32yP/bb/7L59dvuZ/Kz7//7ZvoiGHit4WxKH4v
m0KI84+EVtcYoVUp6s8//MyvUitF1n+h7EXDxCWjLtSc/5FaydovpKwbsrkEeYPwhQr7m9RK+UW3
bB4MQdhWlpwWeIaN6BYVlvILaruFJLv821RVgrn++7XfCjibouBt+/W9+O3rfyk6dpC4aJu//41h
/Y9KK6RV4H/447CATNNAwsH3v71deFU8XPnXPKXJEcOQwqF9O6XWI0cehu/RBHpDWgkL0S0nHenY
xUnGuQ7Dct6EDyreZo4B0UeIMNkU2fdCGhGPV4YnR4NKR8pcJ1bCEcDMaF7qWygzaKKQXfH00VPX
XJbMGbUu9xrD8OxQLnyxjKKH2dqxu68Go0HLEjtM5JmhRnlxC2rkPEnANDQbfWFKmyU14BIU4exZ
NccmSNB3QC7WKgaB5a+aSX6bBdJqNtpTr1Ot2YbHTB4PmONLinlbawwxsFlfC25jhPq0I1MN/U55
G+G4lDpj8Vq8wrHeonXYyZj03TDoT+b03lY5rnyBRlrfhNqllfB6JSUINx4GKkFEuGH1iwgRo6tR
cI/fothUNa53aalHaoovB1ekW0rFbRF3pIENobMx0Oyuk0g4CMXfhfye8lIkJTvKKbAI7SJjFjJz
0+PvkXtwUixpq0uEzPE0wkw+V3ONhr+kIuv9ts3o8HnzHG5kS9krynSdM2ablpN5TtA8DwIPbRTP
11TKsWO1J6p6CDXwjXLe0FkOVja6EIZODUzFJ5kPg2dkDMqjodCpkS9ZdynEReYDjezhsVLuAjnc
L3/YiQ1ifYyDapSXrBWQ/j+qqH+FvbiEM6iIbIxtavM3gfy1TgPdIfdgJl4lFfwHEosRZ/RyVbQK
n3QrM8po4XSnxhY4pcnIoD9VXfGashrTVMn3iSAYkWttqlrf6Z01kw2PbuBaoNoW1vhYURd2TfJu
Tc591MqPX9cNza084jFk8bqTkPa0HO4KjIodbnCut6zbtqmxMZCVLK+WJtEjk9v7TIybNBCrin5H
FlNcNBL4g/5UWMPBFk8qE2KHsyQC+547oLctStloI1XBoalmWu5Fxdnc2BAPjYFoXi2j5sAurkQx
uEYeroa6PEUmtvAu/tCL0HGFLq0YGH6UKjjE7qLRc55FdCgS7PF1be8SHa3+FOsH2hfCFxPNtWlw
ZupULDR5Yr3mkT5ddCNLd6aTH/Ousq5MPqxjwfeY36AInoR1yM2oIO0+Nnw6wtEan2q0riMLNwv5
5z5TAc1vuipYV2b0UkJS9jHPmLgz+SbuGoN2VXob6Wm0oadI2W6VTevOMvhBg8gnDD/dczg6n22v
gWfBj11w43C+H5tVMobTpU3QIS9PaJLNYLds+p6SmwVO4OK7WdC1zskuPUDJgKODzh/N00Bz0zAK
L9JNpP9tW2ygRMa7Ni/E1gzEgj1UpU0MgojYCdRl0hjQpushKSQxGGtdsa6xTWGEVAevkrMuKwwz
tFdlZjpZHa/J+XoFknfINbCMRfBcAom1hLXPRoL7cgrWuj9I6l+xsP98AVZtgwRkAh1Z0X9cgCWs
iHqoY/gKsB1J9qVfpCzm+zIOtZ2RtyG94MQg+YwTC1br3+1Vf7L+I9H6k/UfvBqZKThD6FX+hCbX
chOPW5eKjeLodItpewa0jrvSXkcQTQIqDDfaIFpcLavr2Fh4lpQYMi0HdakUGjDOaq/JpHuNbad6
oZx+T0kT9eFx3/fYNKTq3jLTnhO0dQbcuFl+C+lznsxMN8j2RjjcEQKEcgK/CXIBtw8QW03ZatmG
aFtl8BWKqyWLNZ7g/bIsc+bdtdRICPKgT5g7g30JGvVbnjVHC8aBzs273Dhza+3wPRzKxVTVTyvZ
ifDkmtumAkDVRd8G6wEfbsjs187EDs+3l4wXrjG3NxHu1d17iE1RmWmjsLuaCb06k9sQVK1FXzRG
E0cg86ZrxkcStq+OjZ4u0c/kVpzD0TxroXUEjrJ3MOWDfaJ4rvCESfnCN5BXs6NtW07riTo+sGxx
RrUd4BxtFHwvTXtHdJkrxbQiDdbiqHCH7H3Ky+vyggw2Vkvf16NNIzXPj21TvFii2BrOSszGWW1g
yWp3//gS+Ykj/VUgmArBEPD4DCqEhdT3uwKhyVCSdcYkNklXjwtI1HMiDEjCRKsklPd//Me+yo1f
y5bdx9//tii9NXBv5F6QLES0pPFTQISMRhk9IIYpE995FzeseqmCvCi6a2QkmGHZbSr8q5K+6IyZ
mODVDf7qFX+9pD8+CSIVLB1JO/q7H1+ygwO2ALUkNgMn+KqIt9pUY5EKqCo2fINlSHx9oMt2VqFa
Q2NlJdoqkxDAtebwXkIsKA02CwkQtjWwkSaL7sjFn73RAjwsZbPC7r4oFjaxKe0iST4jUryNmmG7
FAgVJykX8uGbqj33Y+A5OhAHiUipHiJSrN0H6p6RpKeMJ6yn2yT60PV3J5ZvZWPYWJkKSyr8i3x3
7SdB/tfn4hjqwou0KEC/6J+/uwoKRVWjntC5TQeECC3rDrwRHdCOnQ3TUoZYUwtxxx2a6KlR6rU+
MqrCRKhN/jCyW8aH0QwoxgBsJDoNsvzYKMg4hgyEXchCN3y0dLW121mhozPK53LuL5j2/orP/WfX
smMspbOxgCV/zncZHNYnvWOtZWzpJpU4jpMOvyR/kSI8N1m/LbT+XRnsQ2bcDwxZUApv5ZoatlXf
MBCzCiRjhuIWW2FjXdVllN1Tcyo9U2nrtNSepL/7TRT+RZTBV6z0z1ck2E0Zw5qDYEb5yQ+hlRLD
IQOxHMat90mKDgaoyISUL1UZQlfA4HInVs520reRI6P9aYFtlSvYarCQC8ULs/lrcStx+dgUGX+x
jXzFJv3x+ZkGO4kJBdTmyPT7RULLKs2sw0ZsRvjZS0nMnBjNUVK+RnRbkQ4dNaVgDbbOha7vEknZ
hGwgCPIBOLKez9rZGbQHs5HXZXeb6NiWF8YfnHgVr2FR3UnwsZEjPSq5vsFbB5JE3Zl0KyeTWDkL
6TD8GSG0O53pmLLQPpv0W69FWyP6+H9YoBxLIxNWZ8dGYvPjK80gFKRani2yRe1uqcZUud+qwbHP
5HWOi3tKzC1GrtOyo2DD3M5hff2Lp/CnV7HF2UPDh0Oe1E9kf4NmbU3bUmzK0fRKGeIyKux6fF+q
bCWODgq9AI4iH42EYLpDCTGKZyNBt6jn35cq2wyz1V88pT+eIonZkC2LeZmBdUf+6V2ZVQj7wbyI
OeXjbFWXINFvrdpcY/i7ZcT6wfwGm1x7ttDup3+VhPMnmwZ/nU+D4AGehKr/VEIBGw6kqTa4+ig8
LelFNA8GQ7fcklZyot9xTrVVGqc8F7MKDxI9xX/88r9yh3+8/H98Aj+xjyu8rTlEArFJIXTM+Ll1
29iUnF34VHRV+qpmChMmE1OFNGl2KbrSWn3JTY5fM3Z+gyxPkzkwbouk3NT1t2XVX9SOy3Vtp4Vb
lc2maiNvaqCxMC8Q1Et2wlF3MDyKYMf7ekH/VJ8G7gv//NiR+eos/G+75v+IV/6hq/P/RxtnKXz/
7b87I39gJv9n17R1/Pb7Hs7yA7+1cCx6LhyWyQBBnm8uIdDDZ9P+/W/OLyx4ZG6abIwszdTv/9PB
0Z1fAMEYXI8saoT4qKyIv3VwdPMXzaKlI2sAjlUZg/E/08FRYY+y5Pzu6lvMcs6yJxsGf4//8MR/
v/gmYdxG9jxSVDt9sG/oqjjZtBoHi+lVZK01q6IQbTYyxUcpb+NRb9Fdv1ox3WM8tFS2WFXuHaRN
E5VKlD4MCfrnqgI1RMRBdI9OgllrBIdQE56DPspTYsP0nBQ0AaKgdRzfNwiJWPJppiv9apEqmCIK
XeiUrh32uw7ICciItjHEUXPwunb7SWVyFQE71Mc69fUm9kWY+ow3GMaWeyarCOVU9VSQbWM09l3l
IJPWn0BguC1gnkyydlU+Jx5m1JtoGBo/mDWEOWgthjHzJu57qT4NKJXqGSpImuzlbHoZ2RWhT6ab
SinXFeN7OhCu3gTP/SRt1ZQB2Jh0q9gIGHK/0mZzI9SP5euSOFBCozTTlY61u9NeuuKjZBpTjE+9
hFBigsm3tRb3RQMtjeH+vu7kB5DEGzJYH7pU/zYzO2Cam9L83oMEhY2fMuVL22PW4BxJGKtK2niA
77O1QCDqisNSnYb7AXuw5yTRVqc0gh03RMX4aFXw9O17y7lBMs3rNPBj54o3ivGmTiINNXneofaO
FgpsdFfBVK6xRkqatQHJfpTHV2Tczh3pT/KjKO3qHv84ZoJAPLbYgJdcO5IXVvJgPyktFkC5elH1
ct8yERX1NWFqnjdM5UghWdQ26BPNkH5MUIttJtSV5bzPtnRKmxmPzIgYfywXt/feoMb200lj1gJv
0K7ixwWyXw05UNwE/42dRJdinq7ASav3ueqGT7t8Cqi9jXF6q9PEDwP7tkuy2xoMaVbdKaqxhBYA
fAt8RxtDH7SPoONg1ZTN+XxU2WyaWr/HJ437uyseJkh4EPIQnMYCz3GVoDtpZXpMnVA2o6Z4FIu+
BRrWKB4MC4iVcorn7E41y4MZSL2XA79tbWY0iXOGforJP6Q3gvcBm0LpBI9C8JZOlZsy60Zz3qTY
VACTDyLfBXkCxvBUmrvABCgNMUGO9O0oCT+UOrdW8wdw2AxBPxLqYCEOqZXfwM/FlMZQBpm92q2n
Hhsf01twCvdq5Fzj7BsShHBKHtTywENPhIV0KxV5hNm/zvm709yZeoJfpgOBvOkcRrzKiADygH3X
HRfFWqBMuPLbdwUIjzxWI/Pwu0Dl/7PlJBXz/JqUijks3ElirlTFDxUTmnpOnqYlc2PW1zMnczpk
GigvcKCVZ9MmsbEAOqTAVE55X5nhXWnttDHbWUHPwMRQtiA96WCOdsXgqipdFemBW2rjVmqk72Ns
xQfDTm6VtD5pVfd9iGMcH11EMyB5FuFsbSLsP1VPoagiZu4kYJ7IiKdvylyFz3PJ0HWA0LjJFpau
zLqxIkriPtL7fj+PdoOJCUi0RE+bt18aMP6MkZdICMELp75FEXWtNXHBO3JK8XYkGIG+p/NkPGbW
MCjAhXSXGuPe0KD0ORIFlYfD95KG8dpoon0oN7BupFOXykj58bJYzStTrshrcxOagvquZDUOn/ZQ
TxLkJxvUaPKi54OXhEW7GtGfrhf7vSfZAOvDbgmpkZjJwh8Iq7dg7JauOSKqXr0pFhBP7g8JygQg
7cv4NCu7/slGMrXqcYB+oMkEAmsoCKHnmpyY7ZjS+whsbBa4ABYlg/w6dKl1BIYXeFFhi1XctC3Q
HZnec8FlisMN+FtjSH5T3VCsTD7DbBmYDZwHV6uecxQgkVLLm4SkI/aJWf5GA0NDfwtdspmraXE2
rKrqSbWq58TKDDcInuucE6tjg/H6KJuM+xlV2NKtnLjJkm3PzYGBBYuOZN3E8l5vQ7dzNq32TQDU
D7k1YFZq1WGiU5OH/SvN/WixQG/xq+xTDg0plyEzGrBRb3C6YYmBIY0n3DO6Cw/CDyZSbkf9lA2A
zBY4iKXQtZyeG9YzlXpRnmlYVVjVmlzHdrbIhjI6fwhhhwsxOwCC6qNqz8cyTy5oFq6aIgMqlzOE
MmVun60yfm3gwSHdGY82L69H7t/X11g9NgbCzMDlIlFl1ET2na2HL3kc+yHdTDLA/K456vq1Yn1d
xPWRHL7qCehVOmZSm24W2zhxnDcOiC5b7Jr62ITPQVu9Sotuo9r3moUmsQJ4AWVdsVZODkTeqkF2
h2fwmBtM1SdjzF5ia9yZ1UOe1c92CRCNVfBgK8iLhlCbVoVMb8IOROKWZraOnNY6m6jikbSiHe6x
nJPJizRr6I/SkN4x1ARoPBPdlIchmUTjgjY+FyGthwhFXRjBlLQ5kvIpI0jTp3odVqpv2zVSAYME
mCjDj9zTEEDO1qmRG5aUGRpCN0P0/Q51Pn7VDD1SqacvQhL3wVC861l5GGs8LkMeMIdWUUhYR2k2
16IV/RXc8jpKbbSUqemrof7RmgDhFAT+A7I9nTsfAiSN2znnRDKpinQguxWfJnl9jNRtT2bKK2Uv
eOxZ8MaZkWsDXWnInhUCKXdjRQBLpdJxs6WZ/jovRu7vqzHZCcdpvVaK1wrhColVPxsaXU0luFOq
WVlXbblG7OyAz68mr8R7vtFZqiJiqhR2+BT5IefeQ2mOawAHHeJb0WGgNbvHFr+sRVQaeoaqA9qL
FlhWqUwW0+SinxIY/5LFjZ0gz1flDa33A7BBwjDSfWH12wwbdaAPhy9pLL9Vi3dsYqqHK2xN/3Uz
545P0/VGAPlhhP/ZayDy0ZY6U3yn5NUVT/jdBPBGNccLIvTVqAX5i4YZgCipa1q1L7L8Pc8X7ed3
4r/3Q3NQwrfQ6LxIK0AEdkD1iD6rsk3a1qwIR8AjUDNPUXnq7Vd6V4QDK9zRQaF7tDlBQRvTE5hG
fE/TNk22zsJCxQo4Rb0vOY/aBHdteGtye2XU41pNzzE/2NP84+Pks2NQKBv3SWYggECNrERsF/kr
wFb0mXSQn+rMIIvd8ARpETZSDMMm/EwdUM5Sah9oQXhWjz5c6q7JQJ4BJjYXout39MR+1KUHWvPH
WIASteoe5PyOnNQD6ELOa7l8Hkecap3+rQYP4IyyTiUjtkorrUGWseqWZIo4hccg3a8MFKq2QLut
Ur6N70VZbfHCFLiMJU+xAQLH5o6etivkeVwbpniwyexp7eqiNCcVIcocqXdd/N3CfzsrKautvG8i
8p3n4ha8PREgub3IWFLW+e6RoFPqj3YVxIhlNDybhTGskfM9YkLYxZROZymLS6avgeI1KQunFk08
UI/wW/f5CLp5IkoSjc3IZ5HY+PIQMzH53WvGqcsZ9RqZBp58hlrNS1A0HfxdZ12w0Adbk4AkL0vU
W4EL0+3zO6Os300bEaUDbNEzR3GIE+mSFc7rOJEMqEg3aq3ctFO6G7Boi8oPsPlTXepin4HCU9lt
GyO5dvNDgfgVyjlpic1OQ6URzSrZAsKGo9fsFXSo6Pu2sTM9wbF+TC0VPSU4TnuRJ1LXCPlQaQRT
qdEJgC+GICS5ytzB2CZnptRhY/Q0uCWEXutC1Rl/JCoLMdaCMokOlSmjI4PnOptYBWsF2lt3nzTz
FquLz0HnHmkQQrncb2ClOclcHPuChIymRQNu9u2DnY/Uuh0w/CGZN4mOBlAOGakl7VsTcwoYOvkb
pWv9YjLm81MStM9hDt+B7A28aymZBAFxUoXPpmv4QVLoi5UEJ4EkVQcL4tw2VKdNVSqwOmT8OFmC
nLwNrrSrwttslAqvb2os8nPNihuJfLBupGlMb0ZCQ/GMwcLW6ez7jlGiXJJ1aulNgA+OuYDtk7Gz
JkqB0r/izYgK6Wm0RXArqRz1erIN8UGPa9wuO0IgEAl2xv0oSWebvD8ueJsrshSjva6lATOYbDIV
LwC32Rz7BAMi24rwRi861gRZ4KtkOreJLOGsN6jYFTW9mRJrXqtDCmA+xWxakmaAG81alULsUweS
dI2VRIjyHMWi9IqiuK2B6BMw8BEnxiqrW2AnOuxK3OySl2DaVcwkuY2TsPlQsCps7cxeJL4402JK
t0rTZm/Ar7GxhdQcUSAVOMKArzZYdFDLO0cT34ZbhxKaN1naG71+j7Ms8jWMK17GSYvGk2+N6luv
NtpaoGLfIhhCS0Xylzs3JmTgvtZ21D+bUqlZ/BBbTcy4EFbNNh/SuixquOfzTVulO2YGjD3wk1L+
LYIeJe0/EPm5gz53Lv1WNLvKd9POjsg0b6yuotbkZsEWjU+V6rFVJE5/gsnTPBTRzVjgXhE6Z9y2
5WMLZhRTpZE366nWVGjjEDFbuXkta/V5qJWLhpmTdtNRVNUKtdDNyJV9IGak0u0XJNLbwbG+F3Hi
Q+34rKEOxE3whspgq+bfbJhUKAY0pbnWmX5vjHkEITL6Jlnmm1E3r0RxvFhSd4k1Xr0E3y6P6mxV
z+ZbGXIryPFqciJK5rHdNRihNVGRoPhBd3U6RCa6ejvAhdD3GljrxjDdCQkzFlLeXgqJpJufatlg
yC+R91ORqpPY5Rm2yowy6k4FvbPVstdSoS8ayj0JBEZ7I6zK/CLK+WbXIBprojM4adyzCMxyW6xn
Os2zLD82bCHMw+6b5UgYd+/0tgfsz3PJQmOOvt0mG3Vs9yIMFy/iVRTZGWHWGV4mtACKqXL+6GM0
hWy8oCaUABhw5FftQj0xKdqmYTUhZJUztHpSfMnKft1i+6afMb0RlbW36qA/Wnb4PabMIbnwQJTI
bSH3H05rVsj48bvP6L+zuXgGsLeWzaj0aGVTtBeroiZPI8mXgAg0X7B/8YEA9bNUP0yU1zhpb+Mo
2AKbcLVlI1HNapXZjFYtfTmshn6mzvtMJ8ygQRhPAFShIEsmGEDOugdDzSU3yq1NgHSmt/G2KQOz
ViRqMfkllJIwZFCzm9O2bkcYQPSHOk19QiS7+C5obygNx+zSrVFjRsDPEst60wDv1W2372J2QigJ
nUZLA8cXbmZkDiiOs2NIiTr1gXKrldoZ/abXahJp65zihYSDvDISW0bxPPTbEE7w0RJTRCk67vps
At8aJW37REXU4RFUv8EhYGwxMzih9IMQRy+thwvZT8MI4aYclV2kTfF5sJbiRNIicwDnY4931hBm
mDQNcwAECFWabsZVq0qAurI2Pbeluh9IekHUrZC92kcFsXfNe2UaK2f8SEb0ByjVo3g895h3RKG3
rJhDdcYBKZWeodfTQxiYQ0pDKqfRVLHzwrCaMOizAdfh2mKEtU2kRr4QI3PgacO0kZtrMfEJztwk
q3b4L+bOZDlupM2yr1IvgN8ccDiGZcUcDJJBUpw3btRAzPOMp68D/WZVKTJb6qxFW+dKlsokGAgM
7ve791wDd6kcz33Rbvsc/nLPGZROeSZBx+IKB05RXYVA6pIM9Vq0Xr7xhOVs7HY55xgc6dBamEXb
MA0f9RIgspFlukGpS4WYc93PS/MnW2QZTxgmvGNdUqeW2w1+7XJYaimKu7pLoPZMtAe4VLcOnmnt
s3a8mCUv5WR0x4WRktxXdVlvsqkXK3NYWoIAOYwbpKBVlI3f4HBslVm2tJlMO3dRKXLXZidyGFoX
dEK/MzMR7Ig1JNU2Grns2z5wrnnIJ0+ehbBHIHp5Xr90QMPIWLJ+wae/B5sUrvAWTtedasYHGmqm
NyMVwXuSI3Z211SbHKIq+AYbLNpDSsJRmZDK9ohj9IgiFynp38RwLvoUcxT76ALNfon/eJ360gE1
Eu1IZttx9r2EnGm/ywjtI5lwNanodlwgkPG863XAhsyv5quwK58MKY6ZAfWYm5iG3/AOnpDGeabe
MQ/vlzWKdIatFrQ+nQyIQoUDkk/R01Gn9578Jtt+baYYR+3uzs/7ibysvKID5Ls1VLxFK1KLQBXp
cUvBlus7jERXlWXuSQTwFur5tz2td7BFOS9hGt3VmbjKXJ9cMvQt+sdk9JTqF0rdLq32zs/uKic/
wJ86auj4Z4QpRwXonOme7KNauW5lvs6Qb9dNrPJtL+JNWaXXdjNeRfprKbER2wBu1XVUy+ep3NZk
hZHlkPRGuOeEzq6jESs4byWjDY2NkeutXTWAE7v5Gc3jArzdwTRRQFxp0hLL24/AyWY0qy+9Zt5u
E+E2KKAmd+/g3meBjkoPYNW7i0paYlvnFSI9zmnH3zo1tnFoXi7CSnWK1X0TuBvFs6zlFduhJeRB
dEoLAP6UpQURAlAj4kNA7s5gsUcmEhXBso/UDR3g0JDV7+nUnQCI6xhyCyGswbAzdtLQaYy+Igv2
0hjnBlF6AstZEuZNGRuqcT+NegV6eWO7TNKAmvkBhvpxeM5t891wg/flrnLggVDFTuJIPLcpD+A+
n+8IPKxAMV/AcqrzIzroReOqI5BMcoy4Ffp97z8lXDujFrddVrwmGIHWfa+pikiPtNNyQ7dfiuVR
Ydzj69jgJcGax5J5xDzZ2/tKLA9nHxrZt9FMXxusNLN+dhAlun43TN6PmB0Oke+LpMs22UzGiooh
x6UYaYRxnG3zbptYX8Lxh5W9QeuaUnoKgRh72cmv+62Jb8hJXproAUVDZNG+RGoXZPzQFK6bVIGI
ZMtgmte2T+C3T5HUclxawXsJtSMxs6uaqFURiL3X+SSqsGqEOLuIA7FgwyQhPBIhsbczwiecSDs2
uZxAO7iwwlfAoUewz0ejv0lNFOTE6Q51Zh8iIwFn7tyo/Isn35a0hjWFW1AZd1nKhr62jX1n9eRJ
6+TcRMlJs2cDRyS3ppPSMF5v8hmFujK6W2cevsKI/16YvAXHprxJPewZVXCreu9i5omHu+RI7TyD
iQziVy0s4nDENqunqr8GPLXSw6NJK1kZvI/MEqhQq62nfKDdkbaf7LGYRk4u40aqAm5moxMXg01K
bbwD6UUAtYEhNLbbNPFA1/SXoi4QhMkZyudobo9ROdyn1msKqj3u3bu+wZ2F0YzC542pT4F6sZe0
W9nTEeO7D52CWcP6mVZAijCq9FS0Z03Ch4aaEL3JOFSxCwsEwxogCVd/oWXvZEm4b6Oxl2RSSext
Z7j8iYV9yvbWbX5ThTQEGhTMZXeDfZ8v+FDLyq6cCEb9awfiD7G3PRodRTzk2JIhXvfighmPScwv
3NrmKSuvZsGpQ5wMKeE6NtF8NIKLnNVxGG8TForRNs8f0/mcOtlOiVeDV3h8WRYXgMAOUF/X4Xhv
9/HVQLGnmHiBEL9jWAYYOQK/7BFwTLlklm2hbRSHaP6uwbL68XibEuCrxifPXuoJyYmmzRX6Mn5U
ZOf52lRsIQcJyym4wWC0TU3ac+QhtCPqma5AuYA6TUb4cyyTUNYir9/Yyjq6lYKHsPL1E49/ap8x
TFQnlZ8UqFwWn8ahaJGKdjIyV0X5Y8wfJZUwwFUt3n+lS5kT/ymMLh0hh1gpQSx8UjPE/cx4rOHP
tKDc1n0WrYCdbPE9TqU8wFqhS6djuHNdW1y3wb7yhxcZ384NTWeI5S5JWJrscvzhZIWRh1vJg4Vo
q2vtbDynpmgIYbg4SursxmftwJSC2YenVgS/sEtCFgT7xPzPzq4oi/FXuVe+6xKXDCjHQ8Lei7UT
3UBgD00SF4peUDNehXyDaVV0XHACnDddAYeJaQaNH3oFVR6Xn+wY1oS8eVKKfQThHXtq2Jull6WJ
Xpt2l82MNSo3yjO2urfBKV6lwd62hZNme8Qr+zS/gGzIitBMyis6oV+I6syCggDRNN+KNLqssxmH
eoLQ062jrsSKR6LL22XGOdF0PaCP+9O0r12DZ7GzKqezFnzo6VWkdxHEFBt+Z1cV0YNti/Pk2pdT
pYkMNfvRgvw1MbJdFN/7hDlENTcKFjRxMCLmWcl/Ob0NOUHyx8l8pHVHWhoUJuZao9oWXKKTTHfa
usxkf2M23wZpkJqqj5b35rfRXYwIa0U3WoDIcOutO0/7AHA164QhKY5heoTuFOpnazjl6gsi93Wd
SZbfoKctRb+qwmW3aqoW03hMDWArX3xS2an/AojqsnRAapcM2Sq4Im7l8TTJjjHYMGDD3/PgKxnO
FjgacXNrBFRKlgVbcH6NXEBPY0SxJqDky17wSzZwlTE0HTLVJOec/vEXfDV4IybrhturhS7WetuZ
2jgECd94YZvNHeUyBGq6l2TGA5zMO5nKW2BA2N6d6IduKrZm1pXfB/NFNObbNgkONIDX6HL5IfAM
+uxiLubKRJxGDd0YNEf1ruEzV04Y8NbG18Kg73xmjGsI+zpNfI9i0La/72f7zRHc5LmPQRRxCC7D
e9fSGRdrYzUlQcvUC8HfR51c1y0jkXG89f2YvI2itaeZO+/CoQfQnVsSCG8Tc3Yqr80RpQiFJeid
7Ei/21XTyQoIUuBsch1AIvBCXE9K380dm49OhQ++FUjQ74gcocatHpDDOMSZCerK3Glfhqyuz0NI
8nQCcEt/iHzzwzlCRQ0mdpyjfSYTR3FnOw2HAgIjDy4R6Sf2hT6XkD+fYjNo994AxSerOgp4nSlI
MJum5cbO6gPB6Kdg5NuoBnvcUkE1DN7BCNWbL9UuccCsS9t6pBSYHZi1a1KK4a357PTVkQHxLvCq
Xd2Ex9ISl60vrt0QA29sODj5x/EixiRfdn4II47eZZqexN7nSrpxnelEWUpPCeUC4swTle5E6RKX
7+M0fbK6Eoa6hUiybxobkJKwYhx4VYYNnKdKcB8lXUlvZhOiXSYhx93EU7wfsNo3pQRhI2klY4gj
T1C3Rux/MRooepWmx8eL1E7rEm6/yO+UtPK7wmQ+6kPvP5eBVe1lHrdbkJHWg9uUV8lAUIudJrkL
dyDkVbK16UsxbrICpYJCvfZLhegCRKsyb0gAhsF6nJz2IEk6MoQesxnLhBVNtxX5SNArpjB3pcXW
WNhIDpk0vyS6/NZ5nZlc59qS/joNCvkyZG713i8ab4APcF0OCE1pUtXvcySSlR/M3Y8lT8a7hFqs
uajdrUxqxBW48ye/NICD8v9hZJh6dlWzwY9gGAM1nfkE7CUPtaIkUJaGqXVTO+5j76OQ2aXGcaqT
Xdjl8oWJO3PpouzOnTWDsiQXQjiTXL8oRbpTc+Q/0/PKOjdth1fQLT/CvLLbQ+4M6rJqBvlWB8y8
A+wOP1jEDjAyKlb2gox1CCmWWgGCAP4Mw0k5YcfSY84PwBmgLRhoToU+8F20PBtHKJ1V/YNSnPKs
ABeCvAKEAEPdhWA5I/UHhG9Y2g0Cry1LM9EM3bWZTuqZvjIa3kxizO8iGokGLlxAcAc16c4AEnoU
F3RrsaHZl6GB7KuhTLqgkL2abXA6pT9qGy5a1+ryrs/HhvkJdOZomF9bndOuQpL6h09Hbr1p0ImY
xPYlRcVZlMe3dJK5K2Nm9WYyP+JL9tnc9V7C2mBpFKkG68WkZfkM6dZ6adnXHDGU0SwxzNUeTpp1
nbF/YJEDznRd8IKxNmRCzXUL5H6F/q0Zf6a6crivzeIyjn3UwSH09mUFtNP28iXmBXV+p5PS2efi
KvEmg0EiNMrvpeozmsgMUW8czC1nUeT+17TGtBnPhrvty1pdaazbO8ES4QKBmnUU79Nz0xvjk9tT
TmjVlnND6UNDxAqSx8oBrX2qa+lfQ1BzN33ZYoSR7CokjegLU3qo2FE4/dd0oL1tD0KbbYtOxbqW
dS4u6gbAJhUv5p3ZBvT2lNItttpnmssGbNoUkVEgzCVkPQPZNlc4QuwaTXgKbjr03y37zP4mcUY+
X+sZDKVNlwYC0nZXsBC5NiTRYW5ltnLo7PsEbiIcgVI8eVrP9a7KovFgZ6n3CmgrgC2cLJhx3mLG
nZXg+nFd47vQGUjveNLfs5pilYwk50aRxdtGeKnyn3DHax8q/2Wd+t2mpZ+ZryVSR7NRN6OGardh
hgmyukwClA0H7GJZuOaTnWp5g75DxL5xytS8hjfTGdBvdMYWoTQX9G63NQyPMLBpWsUl0gbyd6wA
fdhq41l0IsHY927dMpj2ox5icHmAwchIYQnGzHnwQL/f6XSMbku2GJXlAmphLYnnY9DvUVlPw0pX
gXcFzeRmhCq3D+GXmDklvx1QnH2nZ0Ti0rLWUV8Gz0NCOCEe1NNAg+LZbvPxxrJopu1jOM98LHqb
pdYHNKT2VCXafF4ehTvls42yynx6GETPl8A1cUfDu9pPNQ1vPT3GO8euxdG2i+ne6RxElzEzWRXi
oQEO7N+K2upuEapKg8k7cHE6uHvf2YRDXIMeBKVXbtI2ewgZJGhvAL2dZsNJJ1N74Q1NxR0R0INB
9+APO4JEGoM32xUlQ1/uIWYqFRuelclK/3s8hBNFgMNXCq/4RjxiX/NCJW8T1JgUSty1W1BeR8cD
K3wS9PYxrBNxcEaLS3iAcws2Y6bx6wifDsHfc4nRi+qiYqt9W+Z2d8XM0t6Z1ThdyamZgJvjKRYx
cAk4+Q7Ig9y5sryhO089nIGsqJJHaFkITiUhhg6XwthdS4YkFKBE9HbH/NXNSEPQLlzE2NYK76as
lueJ7xbsuzLk1ggs95CG42MEJfxWOX532duufiqMSSC4Jc8mOsOaDiFQFuNYHOoCogegp53Z1+VG
s2p88FX3vCApt9AT0UYLsNiP3iBDd1VUgTOuKqdFTZrdtjzUJNnXagTaF8c2g/+gEDuWP4yRUoIQ
3tLKPTMfPbvKxJUFP3MZJJ/GZJDXTUUdY53Mrwg96DPFMH7Vmj5gOx2xXgwObdwO0fuxrGc6gBik
08I1abqIxgy4I73hDIsz0hl97lIwRexgw4Kh5aXBQiRPiIJOXX/MEPMIcJhsYmb9CjPBtHlgO0sT
dkmWLCj85M3M+eq0ha9AZr4CRhwt9otqXGgkAZaTtsr0D+oHvcsJ1a/CWgPGhOJDGtg3wi/ctRCD
uOACTQ6+Nbhfs8THmclM8oyHQ3Kg2t2nc0hV0WBSWiwsQGt1kRx029WIMISLjmLomQGNZIxQx1p9
5mpjax4BXcfqpKO7Fl8jS0wPim0MEIFqIYQgDus9pWndHCqMdXShReCxeI+ZmOebxgodAirZeLaI
zqEaYWK7dkVq3tQAio6xpUk++F03r223iZ9gFaVYvqrIIhIYjO9DVkVnO50dQkG0oaskHIHWDP54
gfmVgQ5Ab8D7vpp789LzygoM3aS/NljRq1XhdGyPUqP6PrXF/J4QPL/wZzElWzcwGBTIfhnAjsEr
Bgx1NniS7yw0KIgSfQQg01fhLbWt+XYOzPY0dKjkQ9iah3nsm5c2mINN4CtW0zIt7wBDRFfIWAXw
LRrigFEBQ0Z1gXhkIBi2eDzuOz3O72kSZ3CGdb+jC8CnXdUyIjZ8rlh3AuPfXIC5nyZUC99SWGPT
EDJaPVeYWCkgrs9j4B+gvhFD45V0pNDRvLBc3vDJMObQcsqcvPA0nccCN08duXea8eRudGX8Al8U
4Jxi63rqqCTdGKMD7SScXys9lvdN6+POigsmru7YPgogcjFFpKJGo2vdE1kF/InDrXQCFMMGL4KY
KLisYrlvc3A8o9CMp6PEhULqdOUBoPFArSA8DAPu+C0pb14MI0FcXboZT9J2pouqpr6LudnkXc85
nivuGeMylKb9tQ44mQQuA96fQcWUneorIKajSZZ6HgCgxLBVeof4SVA6cb4eXR4RlCWYTzxMvnYM
FY9Mhf2VjboAOd6Y6Fke4ys9xdwjGpqYXA1qHt4cf/JvveAq1Uw+wpOvbjR9XxdB7Tffq9Hm7aQv
q2TeI2dDHmtZAtR63rnm8jafjVMVIFXaHUjvkTI/TId0QpIkwFGbnew8ajfke5dIKdkFbnpPBjVj
INQGFiiUMtSl/cKbA9BmQNcFsxJXffMrQz92WR7CKY/JZzpM6OlDqIXBwj52Nm5pUjKUUgcOubaq
15YX7uncAccaPQoUwG7tzWZw48kLzzVOAIgR9+qB2XFRz8eUdEYbBQgxcFAQHcuXjrS2kcyX2use
jYK/kTDUAFoeezWBJMDx/v/M9P8LyWH/o7h+y340H/MD/x8mAyyBN///HA348tZ9j/7jP+u3r7/m
A37+b/8OCCj1L4d/XF96liR+sjTj/DshIO1/Ac0wXaEI2DoEt/4nISCtf9HgvSQBUDVdRXblvxMC
lPBI11eWT7eKEJb/jwICDnmCX/IBACyYqRFHlR7RMc+yP4RzgoneloZAFpKaWdBsRy3Zj8j2B28D
T0ldjMqMNljNZ7HGE4PjxpTt9DgzeTGPfWxU/powUfpO2eH0JQgIAOwsu40PHUW8ewtMMwNREaJQ
uQNYscgPqkNpg9oBUV4VWH3r4LuimeHoNcZDPoNhqD2Rn8yMjP9aSl0/RXHlUkMVGd+1Z4s7qnHN
HVm3eM2JfpGQbEnUtMBvvG5ID2GVy+ZINVjwNpJdeEGkQO+P3PTOMyfGINQ3J6R50WX5Si75vX3s
OKzeeIuWlnoP2hzXY0oBArPF3L6h2xeKhNHY65Ii9VviHqheCTszQBMasFtj96j/vR/acJGJnGN2
bpMBw8+cxceSDIJ90rzIcKFi+SbtENZUdwSh1e/lME7lxm10QsYHDs++kA0LH+aa8yrKXfUsWjca
HyBmMbKZdZye3KhpfmhIAHs7TCFihF441tzrVfowhkWEIGv6ofySxUEF2ivPK518S6oicUlX90mX
Zo9wmCd4U3rQmVPtQUrbGvnKgzvJNBbpAdG8Bznbvw/hKCx0VtZtZVMHa0WvkWn8MP3CgAdUKZU5
Pl8YfQTbPNJgvEhRkHUrxdWYKdA262AGznUdGV1ahAy/XKMYJAXwTpckQNLN3DevYo+w/Wruuzra
iM7WQKxz0X1fnvX8wlxBV2msmvo40JwIPRSWhXfpzUuEwnWW2RRdSM6TVh5Wm8bxqn5TzWPQrNCd
/LeuUzMiuEr8k4v3pL0sU6xfHsjNvO52OmyphurHDsMybFiQqtgN0qvWTu3+zrEzmKZ2Jh37RSm6
K9SsWQ8VXc2QjNI9797DjYsBNg67Ha2+ya3rYNG+M2MjV8dBl3XzOBie86hnP/5OW7REWSv6EjNb
kkMEo52UZEi00FxHH/gqEqm68XgHJoTqjSzaOFWWhA8N9YzTvu88UPjgI4dvTq2oKUyEEbGhTV3v
W1Mtyp1bMr8+aQtG5dpk4z0DnWRDeJEOyfzcSqWu4Ng3wYkEHmtewwcyAXousqJtnSMuMDYNhrMX
mv1IjwWms9mzlU8kaKpvSzwFD0pNiEYai+pLjit32vS5F4JMT4A39gOdMSrxWjAiHjPNHCc9zdeq
l/dVNOkG1AVI8xgXXrxloB4dI1Mh4A1GGeg1yX7Y4nNQDfOb8IZ62NZyDpD23SkoL8I4qZpDAydj
JNEvRbzKg7akNlyLivkvb7z7PCxDi/0E1yJrYXTbc1aAa1yhNbvf6zEnuGQsrLmNBUCDLqo4aCka
jZwZfHIWItpULu7SLHF6qFrLCk5nvp9t27oIgX6bTvhWskU7FNgNzoC/BYC+vHWJnWBlWMReqqfo
vLT4UjSukFNQsp9dxW5k/5idUt6U1mhdoI1L4rcsxN5d/AXdjgwCo5sWv0tHCxXGik2I07K4mEaz
3EyBqJ0NDIXskImuLDZTEeSPCyX/eZ4dhI2W4PuT5VrqZTSXdbhPWVcACX0aqlWpaIXkUnGxhpcR
nn0AJjhgtpJmG/qTIjvZTZXdBRQPg5udWZSd5w4ftMGDFSO0zz20C1sbxqJbUujkVWbLpqjX8J4z
LOZo+nG1gGLGxQiI6NFGzsqK8qVoTRsBlWpt7K0pXw1ldJJNEbhEnv2iCVfYrNJ23Rg0tDIWaXB1
TF8sthXPtLsqvWv7OpypL8wE2YtomEzsbcpz5npYG4LdFdM4EG0Y4skImRhCgmZ4xbwGtdciUxyt
O0s05DRwfRclfMEV/Vd0z9y4gyWZJjCmBW+mMIZXnFGktHKYbeda2yLNybyIXHBtVLXVFCW7GiM0
0A7MzttGsotd2khcGxId0+CRjapUVZ0cY5AV8M94KZqXuYByKbZRZ/Jzt2FAOWexm+xmce2qjuWw
ylxogmkSAIP32AFllIvW8Jx7ahmCsetYsrpyOGUq1BXVIxIRKrkx7FkzHyttP6uo9DaNb3SnsWOr
B3Ddl3bM12lQDvSqhmJKvkxAJ6E1e93kbwIAz1+iyqfdEjmUyeeQLdgb1Ke2vsWmG3SXWtrucIiV
T6xU0az9TlFsc0+XdAvoHxNZwC9YZj/CLEyDnTYdLENYoDGoF3K0Xss0DOd75gdZvg4clybn3rAg
4mSNjfBtJTIqMURbdUIOnlAJN0XoM7WlBo590JDidVl7RoOIhrZL0AoDWNY4DDq8HqU1UyWE0ql2
5vbczh1KcZcFZLDKGAcFS/aUmQVsWppOV0HMw1iy23AooZqc7BIJPzgi7dTD5ZB14PFMi58JuyUH
WH0dO9UIR1PkmVyPaR0mu2rMHecW0IwpNxYNm69BI13ybDQc0KZV462+BmWfHDzcC+eWT4RjEfy9
xyPFxpJCs15v4z7GNHtM6sTA2SUR5fNzi7WNzfMg1FnkblKt566lkyJe8prfaLoMsAdl3fACnjio
11k3BtdYrqYvqgSACEuahyYKVYj6YVsxnRFYXDvr1cR0Xi6PHLt4LdwueqbzBJZpmYOnWU3xODuY
gthw3fplmH8xJ2GpRyMeXWItRp+k1gXPDd/eppUztDAy6Fx/t6H61o+ArXPQIHHWg4T12krhIe2g
Y5/q1LVJ8JQMmnf049Jy3FI/0mfriDsiGgnZ2ZW8CGwRfyuZIzP9ZK4GF51rcbrpETuD166d01eC
SPgs5tjhF40ZdvCdprkqAYdBYz1Osm/UfZAbaoFBKtVmO1aGiE/Z2EFIbmHWX3a+dmATeGzg76Mp
FPF2rgrfRS/Al/eaW2HX3GSTym/acnRf49QW1XZsiFzuO1r6JEkBq6y3arDLng7zbLEb5/OAf0aa
WdS/dqD32ErSg0TdmOd3/SGsjVSu+8RFDh5EMDFdimX6rLm2cTuFGax/wJJpiOyBYrvynJIXgTPT
HEl3WN/yESXOjsV6uphXEIvxa0QGrjdWXeGVOQ4YNKAln8mZZPcYoKdprbQpoUZXg5zWjdOzBm9N
XsCiYDXchJPg53t9DbmXQnWYyolfPwm/BUsEprbrNnRPkmhNZ4xM50SVbXI2TUXWv0ty/zBHZPQu
8EPSsc4wLQK4LboL3QjvTZcNZkhDVd5rFehu2GRcNM4XKpOyZENNFYmOKZm6HYvZ9N1py+CgOyPg
au7s5r0QanzAZ2Xuey1cdrtWVt7N3KrTDnGSSzQCkLZ2+AjHwEI1oKtF3Groj2eQnPb7XMcD1Haq
9M6VU4bValk+rg1me4pLX9rtGrsjF40xhFz6XgB/ZtMUke9jhB4EnigDYq276iHoOjtP+PZpDu1R
QJAC6/A9SzJ6mABcwQRmTEb0xM3wnRzJBzrPhZHEuFN64OCBFgPOkbnwQNUnYsR9XE1USrlVSPsW
S0ZY9A3eEJbWunYvPWLLVwR4zGJdNLWCM6owHZMr6dwbFurAX2Eb75hPT7g5Jfj21WR13DQytkda
weqoB9k7uN0Bls90gxbG02cK7PgA6g/bZBZq3GZuCxQgEbFPlq1XPP8aCj4prShowFkJNXTFRTt2
5hKMoWd3VY083f+A61iQPX8JjFuuZGHo2FS8mgI0k/dhQ4jSkBZVTuvSOFKltKI1PvgS5zpHtgjB
PYHhwh7GYvVGUtx7mHm3D3/4DZZI+offAMmLkemCvXIs+0NknTdmNScRT0uKDfR1Y2T2TmMVfP/L
Rv3m3z/vr3TDj2ytnx9UOjhNTAebhViS+39Nxs+ArRKb+mlU57lsyPg1lNJ1TuRfWuNQGFgLig4v
2ozGvCynuLfNyiEBELqOfQ8XCCfp73+jz5/bdpc9uKccB+Ci9QFv1MYGQC0b5XImMb8zHfbRuZ6C
239+FKnAsNiS+0Z8PEpihkXvgu9aw52cj+xQbFYbOIR/fxRUkg/foSKKbmKgs0Bbot/9enLV6LF/
i70ceYANNM9Si8ALxtjpIZ7Q9ve/P9rnM+e6NMlw+hBLoKR9OJr02Kq3ZAFZG/ncNJNiZE/CioHR
74/zAa7CJeMJ27Jdx1OmdACs/PqpmNp3vHm4N7TOe1CrhmLpqCcSWCCw820i20gff3/I5Uf+ejN4
rnCkcH5CPdl4/npIqBM+b7kM06uTN+915MgbRdvaSWCGvxfzkH3jyT+uhcF1+ofrceEG/XLo5VkL
u0lCt6DYWS5n4y9YpwQfisUQNMOZ4/PqTNhXvI9q4ASjEPD0aqFb4FSp27n/w/f56erhJPsLF1WZ
SrjcoL8euXBE6TuTjZSQpMPC4FcGalGTEbGqg9h6/f0pNj/wqyzm38pZ3BIeACXX+nhLEMErs8gk
JBD1ktdO64+8GOKUUjWG3ay1OL57q1WoHr3KoxVOUT11zWw9ev79L/Lp8uL34LFLxzbuMtfyPnzX
E85hSxqQNuPWWxYmeBWxW5JGD9aUPzlkTlLnj9f033zLqIKutDBuAOj5eE1HGOZnsu08BlulHjNG
yzRxRbGvsk1KfoTG3cCbl7ZEutSyP7BxPn3PShApUQrLH4ucT088M66XbXCYrdPe1Seh5pCpLXTR
d+qK2cf8o7MrrYWAwr1kWrBsOcUfLqqpYZo00vKyTtminrqO5mjqEJyXlJboTe0hDv7hgB+eSssB
eXnxqEXz5RN+PCAxmja0OrDpResiiS6T9/TPz/MPFw3KMQMi7tFFEYYa8+lJ60VpWPoGQIEkwyhP
VSpDjQb3LIbT+OAwVnj//Xn8cMH8+4DL4bhYIet+fNg6hOyLnlThug4kDmF2rU8jDz9EE/LsAVJQ
2E/cqL8/6IcrhYMCZGPbYdrKZm3y8YnAgK0e4qkM0GMHjLb0k1HP9z0lhfyHL+1vDrSQ7BC6QOTb
oLx+ffSEU4RBq46D9cRtQZlVgB+Xam14jMzt//FnAszjsMfggLDbrF8PNYhhYrhL7+OIB33z80Ol
LE+hlvDxfn+ojxSs5fxBcWZZQcoPQNnPv//LszzVjoob6YTrUvKJzDLOPTTPoe2v4oqy5wtNOOxW
Fo2+njP2Wyvij8TxPQbtS5Nc6qRXpTmmw/b3v9bnk23blmPjdoF4xJDkw8nO294r44ZKW2tmb6dF
TT2O18WgfvnTPz+U5Mphn8wi4dPJhthCII9Sy7VZ9Q+kXh76rHsQ/PmfH4bFK+8u04TP/fET0SNj
0zKMat6asWL/mQLGjiFN+C0hxn9+KDKTjJYBIHAOP1w+USdcWkW9gEY0au2hNutrj4XPOlr+9PtD
fb7lbSBVEjqi5yPPfTwUKkua1KQK16yy4gOCM/c3vQQ06yQ8YxhxBFfKyPtvvz/qh50I1yzLf14O
DrBNntwf30x9nhiaFqeABqtwqVNjw3k9qK47+03LdRqGw9Mc1R0RCSY6OFuyP6yU/+bqJMFoeWwN
Fu7ox++SHfPgURy3vP/70rrB82C9FumyNsgcQEh/uEU/H42PKpRjCun7HPfDyz/LgLVQTmgQIJ8e
oMGifTvtw//Fs+DzgZj2YZNR8Et5C6oP140JySDoQ7oyk3n8eScwO/tf3QmOw839czm+xAI/3NvU
YI2RozpGHc5MmTLf0WM1dhDLlz/9/kL5m0/Eutzm7PFxPi9hhrb1AmmWnDqCU8u9nYno4n9zb3Mh
kF1YGKc8sd0PJy5VihVwxajUs8OCGr7peybt/BSH7ffff55PCwfHZb3NMpBrjuWR9+HUqdCI6rhF
7ohtM6bKZeg3f/40f3MQl0JEx2StDSny40FaN5uiIvb0KpV5/oVCx+adO8re/eOPQkkBj3Zf8IhS
H1cnGRFShkFk15JeBre8X/JT1XZ/2tN+vgDc5Xzh/mM9yR+Xv//L2431bURWuNUrC1a4JH9CVnTf
kWanUjqBSfaPb1WOQcnuUotAOHfB9/31cHpqcu0yFuJww/SQDuN8hIGlr1PHHbe/P39/98kcz2cl
yWYawvKHa05W82QyHzBI0CSaHkw/Kk4iYeNeVJHnrn5/sE+XBPIDfmKbvR7cwE97zSSL/QnlezGR
ChuMsskuOuTi+4dHYdUICJbCC4vrgUTNr2eP1FGNS5Cu2Gi53Bpk1005UUX4+6N8OnEchZOG+re8
jnln/XqUrox7w6kT8rFs2odDJzwCFUJm7h1rSbv6g9zxaRHO0fBx8BD6eV18XDWOnWw8J6iwGUVY
eaQk+Az3vLqbTGrxMMj9Cbn86ZvieL7lYSnhTcG67sMTQsSxVzFV91c/dWXDsfrNSJHz4ffn8G+O
wnGkby8USflpzaTZ2hSkyMm9pYaeTiIb2Q56+r/YO5PlyJEzW7/KtbuWywA4xkVvIhAjx2RySm5g
ZDITg2MeHA48/f2iVLpWlWpTtfa9kZWqSAYZAcD/4ZzvgBP6K0bwv74SISdMvqjPmBt5F1bmH++o
ZVyRU+WES8KmmBQbNmdsNkVIXOZfXOLev5QyXBKXygy2AQIb/vfPrzSk81xjTbk89nh260hdHMeJ
81EhSLhuB4nDYp7b5q6NLqR1F+dsDOmpQOLRW0WIXUMVOIUHalX4q5a4spYKfIBowLTgEs5x6SzT
7TRq781rfCm2KiuH2wDl/3OGQaQ+MPhcnnzQ3O0VYku2UUFX0HnOgZt/YavNxHFks0AEmAJHe1KD
jJIjS8yXLpllca4SL/02eCNBCs6ly3oyBE7dMlgfJBpFIFlbz6qHpxn+QHo7oE5z4Y5Z8r5LQZTF
A5qG6wjUJTZ0N02KndtI0IF8MNGPVRv4IzzLZ6gPvW9gEy9NeDvmg/1WYIVidxVMDH3+0yssZOxA
S87sjoP11/tmKMMBrib6xymlhh2UqNk+/eV1/K93Z/jbWcqKkUEv6Rx//swT3g7LdzgeXAgKSA9L
k9zW0UQNOYvk1l7a9S+Gdr9eztKyabQumQkU6BFO1j+/YNMTYhoknkA5ooafJgJMXdY6Pf9nbx6v
woOU+SoTMqblvw6wi1Dkq4fiY9MbSSmeU2atnqi+/vtX+fVByqtEyMx8KXkQMJL75XGdlLkz4ZLC
W1lPzVUxtNj4hzKhA6iw5f1Fo/HfvHF0aNyglP4Uwr+WC6poYXo02BgmbPGbpuJYQFnt/uMh8L9i
xr9Kq3JY5vwbMeP84/NH/UfMsXP5hn/IGB337/YF4R0xQAtxFFyO7X/IGG3r7xHDcD43CiJmqD6P
3N+jqnxAxx6D68C6uNJoBbi4fgcdI4t0LsEBIUUADaVLtMk/Acy/L2/+XVTVryNcZmwSOXqAkpL2
CTHlL3dcV7llacp6hYHldd2maMDSbYzTekgIcgbmG1+o+bvTZDl7yTZSJKPnk3oGg0PG1B/etN9/
tz8ulpxfLmJ+F+SeSEB+W19BX/7liCG2tOwS1A87PWfzXbkClYylIKloa1tF5uMjNUG4JXiOhCJn
TN2PSkymjGHFtneGzC9wG8vAcBLZI3kSZYbfJG6AzTTMhQvfgVFjiIzXhmfQxlFzACF0SFlYK92U
LdLEsbnLnZ7tblnYvfyLv+6XppzHJ/MjymwO68tb/Zue9A+ldm8qXSf4huI8W62DKJl47LLOiT7n
HjdNnCpC7rfS7/Dw5oHdE6geteNf1CW/ru5Y1gU8W4Fru6iBoHD8Ui70qqrMMDYkCZRRaZ06Z2R3
SgQ1ek2sfqF3i5wSShuMDZi39oB0CDKWfIQF38qT7BsEUv/+Mw8dnuh/2JVc1odUYviDrd8WJr92
78ZLmgYbxsXxRSv8FREAUfUcbZj9x3bUoCA9nOB7fwVEfRZo/J9qRCfWeczBXm6cmYyomzZHEQcz
cnBRfyGMkiCu0RKKalmiXTmGWI3Qx1kfdb94F8+n7mPMXngNTZfhwZjbGYV7rd2w3aSTR556RqLu
Uz7nhBCA2AOOEEIwE4+zJSIfH2pW1zjhGbzGfWnhkhSDHB+RcqRQLeZGx7Ny03DX50hNwWM22HYX
P8jnWKqFWCxrESB7eTIM6WmWTRkRDmnSCUoy+8U78A1tt/d0L74S6pGKnQ3wBocBhv7pykPzQwpm
BtDtq4DLI/el9Ec7HkNTlt9ngMzVi9OuEeC6OsF0LX0P4Kpt2DRtcOGzps0Rm3zztVu78dAOFQFj
ETbguCTAiyB2d15eKkCz4UWAj3rNcnoIn5BTyARtLbua46RuQJj4Eh3WJpjSdDlCbk7rvYa14x/L
8MIY4OqpkI0QzoP3kibS/4vax+bh9MtVAyHvUoVe9mys+Oxfe3AREZ1dzZAXEo0d5MWzvEwfh4FM
s60fGZM+zJ7XLidjV8KBLDA5iFkjG+6AlN0c7uWwivq51aEhm4xzEvEw1wrsyNlmSe8A7mA41xZI
OfwOdurZyye0zUr0muCMnMhDsnMq8oIBJsxi72s+odfeTR1iAyzsjiAHglnAcS56CnPVEV3gDF5v
89BysZTB6lqhvxFmN8TVdCHSIqqpyJLtw+5biFZh3eFGzoeHRZU6pKi8oDnXrm3S49zmGQ7pgZ98
q5I57Z/E6q57rrQAjvZQrvNmwk6WkeHnIi+QTku6KVYbp3+pUUCuCBG9NbxaBxeloLFxo2/0YBsi
z41beTuBg7c4m6VY1dF3cxPGUSdTSDiDKPctXX19mPNkvkjavcvNEjLaua4AmENvHFf7o5BLwPvn
z/X4xW6hiOx45i9cq6OXtBwoLMpkTMCrkx/0gtBo3+Iw0ZCAwJht09SfPtCaTuM7aOGRIM0pKIuH
HvGchXZM6PMs5wGsRVSB8ynJjAFjmVWmvTFLmb9nYkm8eEh0pXYiMslyAh8HnwkVAiJQF1IwlRgB
q2A5rHJlNzoFKOQBFYISGs3MZ90kzVA9GrBifILS7ZIXM2sFualLGwb7WFCwcvc2uPq5ZZm9Z0yY
6V0HcQnCmOPh3ZNVW0LeauE/xoyisK9VpIvhg3Tr8aNVOiWicdYofAT47vyAgKXgFp41UFx4j5fU
wqryiIAPZyQqXcmdBt+iM/ugTwnKqccQ0Xoqwj7GRQDaWWudPRi77roH3KNVtcm1TcYRjPr8e9ZM
xNqS6QVvZOHEzmJs+wlsN9r5XdNFOGbLPmrIeHRHVJT2GthEp5YXbhFNlizJnOwgwXYKg9emVxOZ
irjuIZLY4GwAW9Zi7naYg1HyGDR/4lqIoPkZFTOKsRRmsbezUCHBSxkj1Layq7BzRU3k3zOqgePu
Baq1LhSJ1kJw4CKLLZNSfJD36ySxjQbwzbJcyAG5vTQl9LEZwt+QFGvP5nGx5i3gSyfczhWAVPg4
bdl+DYMBS7ppXfuHI+tLwmKoQ71BLAgMSpZDy4Fm0uKrQGAGWMICBno9rbgUjmPT51U8ZTbL2rBy
jdqPNZaCmOV+CoufqCKFERAICZ5lVC+NA20pIOaPzaFT5h+qcPwvGKryYDdbI4DNi54LgXGWReoy
dzIvS2KF61YF9DNkQ7Dvo2HDD5qkTn8zWvA09iCqL+lV5cw+kIe5PYILm0MFcLgmvc/QuEJylqNz
7yB0I2BN5tGDHHun3LaZAczgcj0QwLtg6IpbVJmQcbq5aM8+pBIfwVUPemK0O4Ges2TJEicm7aEw
jg7ywxZ9/+WXtuzbrFmHEPlagXegt3BebSuZgYa1l3kVcJeFLvdFBQbQNrp7jaLFtLFuAuinNXZB
vdVSTtXZG0YgFEmC7HwTUd2SDm+czrmzVHZUq4Pa3MsZRl4rr0vvR7SBDr7UAUeMGrEzguXjPAa3
bPL6ZXY0NriL8CfdLFmAYtToBRSWkyZS31sNPPhrctKZIaALzvS2kG0wbpyg6Ak5zcjf6xafDl/3
jj5CmxJzPIhgkahjlfBo/9T4YbVzb2KcEhLFHAAanotCz8w2VJnvmfdpkHFDxane2gpIQUFYIkiv
BRFDPM5+McYcl9jNmr6rHgqdDN9JUPJ/TFkiw4PAt3PtZ2y5rzAc9P6pnteRFMfmEu3dZryVG5lL
F0MmqZjpwRURplIlfUxDiMSBBDKVrd/KELnyJl0bOFBGO+5uDXCIbyvANog+3Xz9qRnNuIQ02JzZ
oqzDB6Pr3D40+nJjVdjmHheLLR44UjuR0BInt92NaWs+yS3gG1E7kjnmi7S+EN1X5Oetv+QyFp3I
f1braDRvL2F1W2QWrRo3pcf7tw2QHoDh0JNMtn6g2+JgRhiRBARFKXzoCloAQu/wQVqp9CC2scnE
2ItDH/WdX8qT5fcOaRNePl5wp6IkzsG0pHgyXE9PqYfh84myc+nPSmfNd5Cq4XTKwDCVp5xYXnXf
eHwG2wHni4290MgPYbfheEDObI7OkIj3ATWMBQdqQrRfWe2nPRZVfyBht/KvjFYt7G5vibztGkFH
OQkVFmBessa6d+DPM05i0vFNiUa+SdZBn8ZqgoBggAGMWd9fIkg7dJz02sOEjIhYBxmcMRuT1BWm
OEb37VQCYcgJOcRuZBdBsFv71b0hGMQ/R0WirF2vuxSlZcVWbmNKQJZbd5kShNAkESJbbUoga652
6lcEg9VJEuoy76w2MY/a1vxQFxj7rcxFADZ5HOCv6KQnLs4URj+UucbrZIdt9pQQLUAGicHyheSz
1vZODgiPNnUi1jCGhmk+skEje2+0kO/EA1MX42QJh01b0YVuhtAy8rgYJvpxo3Kruybx2RvJz5CL
vwubqUy2lkReTbrB7O3HICq+A22UFyLiGjo7l8P1kVGJA/Lcn3qxGR1IDpTenl1tRRphwFbL0qwH
dvm9PqTM0rPNmBmDtDPIre/EUHbj0V+78mvb2ER015PE69TQF17hGfZbPElu+30YGfSfpko2GLBZ
kH6o1nifTjvo7/1iEZKa594abcNhCs22sTPzKnHS5qw/ScjcIl0vnquu6CHPdi0QbGoX1z2Pc+oC
+JtS52mgtGeBNQqO+WDlQ+fvUMgqIN3UcKV8SBCSxzcpOlaQ33iFs5CI6TjDiwzcFDhJ6/jVbjKC
jJ81DFk+l5SmAFl4KDEQqjWkJSta++WYTm3yxe0D8+rzJct+WbyCMzLrm5OAOhJuibzK3wfNAJus
Dhgg2G5cuJYBNghrV/kDUS3Cjdw7cpDJM6g61UbE2BXgi+zwktWAY2sQ28DpvHOiUmqMMF2QcNnc
R1ypU0sd0tMRPi5CG55Maal+Or1B58/0GZt+Z3epu6VJkK/KchJw1hxxb5xNrD8mkpFI8cAxTH68
M8KASVRQBAdPo3DfOPAPrhvgsmvsjq79hBMRQkHXjFG408h10TAg8cYpKCQo+NGMZLYG2IJ44IBm
jh1eDUK8NZifpOr6AGkDC3NKlxPOsiwS2h9rO47qdVnxRFKK3fIEzclfZ9f93obZRQXNZHnh7gVs
Z7e6An0HoPmRtWHwhBGbZKNBB1DGqBlAn7jBVPycUyKMduS7l/2G7RUNMRClNtlI3lWgyonuv8yY
NZ09O+HpOqwGG8BW5lyzRMGn2eBBOTp2DgTWHsZYr9COUi9APaqi9lpH8IS0N7exmKL6boW/fGli
6y3seOqvkeGLA25ibxB73DW84cjsiifoacASkWI9zkzAt622YH2tyTErIPGqsp4zgk5C+7uF7o62
MYcVVY3zIRm15mgp8xNTyRuAGo/CAUlirfVzFYkp5vHgn8LauKd6gpAEXezWkwVC2qzBjO6SLMDd
LQ5ODVS0zBPwvG5txw3ByDdcpSJeSbsFmbEMB+BW/S0ui+6LztPlNNc9KrHOec1yn3yfS/GRz2an
V09dkSmQXaHGPwwdD+1RtQRXmmA+VI7Qu0E335F2G6wXRXdebJl+bcP2JpjDm0ynoC1A875rE+JX
r1UJKBoDCnYi4IazBBynYLtgBSz3MuRaiQg8cVwey14lyNGYTSZjH9OVjXn2gDZ93i9ef8M44TIU
WE9Ue3ckGvSbgv17THqyeJsMsH2vCL5EA/Qp58IYGdwV7mAvO/xUMIUa1NcEm0KLHQqZ3jd1dfCi
rj7ZbR6ccCDtibZIH9zSKu9WKqxj2FlWnPnd7TANBOaGmNvXgfKgDRuLhYKENbcMT0NdhVcTyIgH
7kH/mAnNiUU+zzbpy+xHXTpfHQgrGFqa8ggK9swYUsY9HG+ggpBH2iECpYnrj3SfvtgPhQ9UdPJs
7CXuzkmjfMcQ5OgXFmG5hcNWO5CWOriaODPLwDqUKx44e1BnneKLGJvcGYHEhNWOjE7vQkjsNyyd
wAWG8wN+le62Siv4SeAlceuVT6UFD5vm4VoxC8dWh8AnMWV35WvHfPE8Ee2GQvQdOfHZeAXFfMaX
QbJY01/MQez6n9NslPfI+J5AGgCPpKQxG3hwC0TQKaNiGzn+PN5+xDwFK6g8vNB0AJTlXDqHaYoM
fEKTDdh48oeQSuKL8b36NOq6PssUMvyMM/Mm6WAOuA3RH4EoSIWYKGP4Xb9VChQ5iadcuBboCprO
fL0BBVaiplVHqhgA/D28RBJJvvlEmMD0gkghwy8+PfGVv4ofqwzF7eh1MtZJcj0Lfd+GHdh29WTG
2rqSfQTgwS1iOY4Ltlq/iDGW2JumtpqrpVDttcKp3XOUbROss5th5gzLAipDa8pCprUMazm7PKiy
w0Q/xVJ3V/LZbXsPDkVpz+XeT9N+32eAMTYiI+WGgS5ProVIk4MaTEhonbxjK5c+TaE0txW1L5JV
RPu73Bbf6jI6J2hEtrW2+j156w2u0dXbGZ5XKhRX+Bfte1prs8t8It58nNnPizcHB0i928vSfIcU
EnB+b4u9tpzgdbag3vg6s3F3hbT1Jj8E+CV3rgtHgklMdEP5Wu0RDi+HoEYI1qrPtsEx2wn7rZtx
cQ9lBFARY/5rDWpJaa87Z4M9H3qoKTD8a3lQIW22LL+nIReIbIj5XaFR5y6m0glp8jyP+EVSPzti
3F83kw9i1aLECC4zpC6c/KvRL58Ap/JVebDcpNGSHYGkRwdd6GbfMe3b1iMoHs7heedMPh6bC1XL
qsbqo19I06u66DtpenKrklTv0oGcqDIfISeiGzQboFjNxh8YvYhIv+SzNz1Ps/+8oFY9VDVlT06c
iKhVTr3d2/mV286INfMyfC7tkhDxbsIn1c7LekrBecc5yJIo5jpqd0DUdri9HhcvuPICBgQq4t5J
YfsudTM/Jz33XKbUtciZDUXQgvCSNR9KAwNVbrKVQ/lBRHZ+PbrTrQKhfWSVSseDwhF7h8AQl6XH
hbkgs1o4Kk1upptKhss2T+gRfdCWsVd3esezHy1rdGkpZkfekpD31QcmdpAZUFsHP+ZhnBcBeGi+
S5iC45e3vzkJ+M3eswT3XMtvGLiwPYTYiLqdz73Ob8dxVMA7y+IFoBIeyYtd016qH0kevGHLmI72
XIXHsZhdva0Hd4hNPu6LwfnireU7jBe6kSniChmW4GvvpDAC5tIFZEwQNv3xxPzC77vD4PEEizqe
MSMjqE2Xkc1cjq06i1UPdzjOss3A4Bb37twc3bQKr92V5qZNBm/PvmG+cUriwBJQa0hFgRLb5bRc
TewdNmoKYltZ7tESNhi2qSNdcB4fCmYfSDej7Di59VNP/MfeBccJEgH75ksli8uaOfAe+mU4cYt0
25ZyckO19SYd+J+sLX3ov5pB7hKpl4SGBq8g7JVycMcYshpUeLebsDIXpHWkirnsALIVVZmT7Vjf
Ju/Yt3sW3pKgNFTXMASsBVtWAKWOVo9WrcWE68ySX3tcbmq/mU5ez+C9cvrHfu2tY584+WteZ/mW
lirZZ35PFslagy+3Mn1oy2GNnUJM50yS673JPAP9yU2j+7moj2Faw86fuuuOzEGQqfpel2JfqAiQ
1IIPzDUtgQmWegloDwFO9PlXEDRXacqVRsprDenCDSygW217cuz2nlaLPQLl2FWWQxee1EqppGz7
m3Dn4+pNfcwI+KR8QhuouK4Ci+Ws6JkFQuBbU0Ih/Xt+4kiusyIksV821TiJ8zIGZzEXzHPDyrM2
PVOUdhv4EBI5yUBjuOo4Ty3jYXzioPmJfVqQM7SBHGNTBt1xDUnRaBqo2WAR133diRNWQOcx8IoC
nDSknAcQdTdqbH+KVXbssxSR3fAJce+Hzr6bhyDGZDflDHngYbfHOU1iGRQnUH0RWwPfe0L2/QXY
IgyRdjhXwfSm2sklgiktHjjhxzc4gsP1MEve+zX7inHAXLWF9ZGMr401uW9JKp46N+CWLFQftzgx
K2SxY/1ImjjNjS92nbKaTcmBByUNON3MHPYu6soI9eoYk9ww0Awz7c9YZe5x1n0Zs6kAuVRYONkr
+PMI6Qbg4WPyE5OcuLKtuWU0E5wXvzDvwidXx6krdnM+E9AT/LeK76tT+S7YRsZzLvDl6+XHaN5M
wiDMmz7Tfniemvklh2g31NGTsVZAyrBKiJhUHgNcC2651eEqnRcYBHKsxG2S5VN5BsbhLjet4rb+
0WY9DFmThnNynGGOM5URPUs6OFb5ZY6/4BUvx00SNkqsN1Neh3hNe4Lwuj1qlZxTaeo6/NJr3aYX
8Ze0hjtkIpYkZ83JxFcUukocChva1F2OiDX8ILVEFgBju1rUb4pNhUVHFUY4a5nge7QlUyHdF4Rt
kXfuBQP2eJ0hhjy6btLWt8TJ9cCemXpb4KbkxOUbRbV7HCyWSbfOjH7n3DHPLa9ROWWvYgGoeZIN
3cWhr1EPeRs8ngjhALoNAx4h8ApH39Yrsc4ixO78g1Rpp94ZPsbgFmS00g9jG7UhnR2WLXpHvc6W
fbzQ5uabjtlB8cUZW13/lEITWrGVl2ZMby6aaD70Ouj0/IDD1FPbJFo5DxNi+Eiz5xawX5KiIMCx
GuauP4Y2wIhbiwAkH7QHrdQz+xjNVM4vXH2otK+gi6DxdQcu+gpMJXMmz/L3Zambjg2U1p3Hg42o
509hGO9vlgBA7XttYfE6BMHiTM9zA9DuKe1CBa9DMG8sXkk14wCWWSPtexjBiJ42RJeM+AqADq9E
LMjS0UxDUIJmbYyO27L4fafAO2KSn8RXx1i1R02nAFFNc+sFL2wf+iUEtG51Ts6Uk6P/wwe4EHxM
XAkB0YFJ0qj9GuSyIpt36iiN1hLgA7TlMKxe2zAoms9oFVRENDb0JybPy/HOWzqbnn3MSts50mIn
pKX1k28OudSa/FnVdu6hpuV6bRMX4jvjDSIBTc/MwPSKRKFoyGoSuyXz7FGRbQo7JAMyFi6h+ymG
hKUdXLgwu4IXM3nAYFsoxQnTXYh4hsDBIxW3GphG2io6uJdt2MkedUIpajmMsKzK01Ys85nqchGT
Tq66LsV3O3sXBoIXVtUbM03nx1iXOYGGNKDFrejCrNv7nHrn2i2bt3LqBKkjqT/6cSRaSO+EX9H+
L0BBiukd2bW1g5egnz3u693KEP7OdnX5oXhed7qQV56J5BW8NM7uJOGUSSFEUk/Z1ybvXmhI0KEn
9rlq/XcG/aBf/WyH9cN59ImXzBwVbtOpopO0Sv7yCHRKg29s22v/wmvLu+CEs0rcpVUq7qcKrOfO
LJlNSw9A6VMhz72x00yloJ2k98EAgxu6ztfgoeIIvoMGWz5nbiuumUiQMlj137KE7Li5UeEH8TME
rwwRtI6E7ZijR6QXWjXVW6qAMje2m3/z/EV/sNAl/E9FxSFvtHnowbGSdEYkzsZr1oAwJ7cu9pZf
66t1cvhLvfTHOPTLToEQrJ1l5/gfOoqiPUF5QNKXN1Qp2y4Kz7PbEXUSgGcNrKI5M8m0ji3axcC9
hAMZ+072330TnX1Ydie7iIrrvqj3SZMzR2cN3B2Dtle7denhirM7yanut0NfDVxpdGUdo6lunj9R
6V6hQTkKPyv3SwZ7RIroPitd/2gN5S5T4r1B+7EN+pLBvhNNX1bINtcLTDv+ZQ04p/ftpdysFjan
b6YWGIqXqiwqhqtm7Y9zZYL0MAi6SXL20uhHZQfJE5qD7OwUZATQNY3E8YqmB1UKlcph0j371bEA
3HHFY5z1tx80xcg4y6PYkLa25nPqt0FzTIFSktkD7hXj+VDan3alMdZnc5pDY8bS1UNW98n11ew5
v6RdKeeDWFc2CVO10hUpU0QvJe8UCkmGWnZMzZa651a2Ru0MtJEH/BrRd0AcRcUbQauwq4EtmW0V
1eXz7Cnw45Ka1rvSZUebaECQFxtJ3xIcgnIg1m+hFvww7HT7A0xmEJWgu3C5J23G9qdLevfVA3yE
TF2xZoZBlljbVJR+uocxBfgT++DE7M6GHZZwDZjYHwOBLLPLsWr7Xl6SXwEL9Xu2FFkVsy+yi1NW
aUIic+6ncpOCze32VlBZiDb0ajlnahVC0RkHRhA+Ee88YwKrmWmFkuUJ4D7iOkev0myr/VW96axc
oq1mSw0RkgdHFi+uM5R3gwxzc7b7hiuZnFKGq02pWHmJGu6nnzYgeawq6fU2D4f6BohpavMEL/vl
ClzvSNE750CW0mIasGzkXv1ijBbpEZ4YdaFHhXQ7VYlz6fdXChXImwPbs6S2QdiqSITPteewwGc/
yyDSm337tgCKD4NcpVzZkEJWMjqiC4exW6fuKadhBoMKfanfNaPbHj2xgEWYRCK+i0qy92DivFgn
xAjR9Ez3w6jfh9pbnXs8qj+9jh10LBIX2D2Hdf4cBN6QxZB3wvAlHQsvuFajcp7nYOkqa/O30BBx
3ni2jnGezvZWpiJvWYQI9iNJ4fXg8P35Newq++lvGatR8DPOQKOXNSc4XeTLwuFN7mE8G5JKyI98
/VsaBIlTVCEJl0E13M0ryJJgUYB5EjlMn3+rGVuXq9TkHoSrHPe1dPT3sZGwZVc34A3knln365zl
7T9kof+R7vCu/VF/HfsfP8ab9/ZXAOKfKIk3+XeUSM3P8devurze94aVEbC4EZXc768fv4/vf/o/
u3rMx+XL9KNfHn4MZFX9U2B3+cr/6X/8Pz9++yl/oSwMMJ8iB/uDaOryGr9/74X1+F//9zGvQMFd
/xjGH3+UGP7/7/yHzBBv3t+xJ+JCwJJy0RIitPpdZogCERmh5zP0t3ELXrSEv8sMRfh37MvRhYpI
S4ee8AKt+F1nKKK/X+o01DWwHrgxI1zV/3wf/gdCQxSPf9LsAErFgSr5iY4toWPg1+K//0EA5/IE
qbRs26uJHe5LCJqZcZ1fm58lCbjlBnb6ELP0ry/hL0u0X1KoZ0a07R5tKxHIrc9GqggVF6fbn+Du
Zy9WssqAu3eI9nUTWq/suMjq5gZ6jJST/AQRpNiK+qTW2C3MLTaupQb1hqDwfkSac0aghOTRYg1J
6nC93qDT5XdiH5fds+tbjy7U8O9+kVS3gGNZuLqu2qH0LffO1G9nehwWE24P37CEI2C4KkHlIv+Y
MvFYR7J592Z+i6TJWr4ap3Gz7WRTMZr0U/4NexAOjorFxR2zHP8z95zwx2+/y5AE2C966WXhjiU8
j73MWr8sHv/EAyz/QrCieOwGY510VCp+ajjR2SXp5FS4XdIm9hRjymAMmus1CFjeWkxTP63J5o9r
yFti/+ylr5JAqNgCNROjHqe7E93QrdDouptCFxSbbqHIFyKFXqwBESaUbs4DDhT/OkUe/zhWTvst
95rkm21sBJbhRPLpdvXX2rt3kna9Cd05Yc9pO9vVBdYCqIi8KvhdFvoEPsSQORIA+4acivy3nG3I
iy/A1pMtpKvkcTQB+HYyK63j0qcUN7aeij0YO/Xg6VlJtqbafUbrk93PyinRxPVyailZzPDC8tZ7
K1orOA4tn3QGtPjRthPxQoJpemQ8EJ1Q4tSg7kOW0FGVnIPBICgFC9GO/vqG0s79zJfCc7YswYc7
BsZ7C+zCN2TX5tbM2QrX2p3vAp6HfNgr+7surO5dq8k+QxR+J7pb5xtabXVvzJR8IxheAutfRgc6
fDnEKH6XK8hBB5Swer9mHh0opPCbtdbNq6F3eO2ybHnK08q/tzRLoD7kS1wyK5/1SgjilFiChNeZ
UaDVj2DnbbETGekGtQhDti9LD8941dtFkPgVmV4/mbq+ywvEsIvWNYl6Rr5nOiQVjnlwhrpBrmjn
uB/qyL+wcRQpN3ZStd/8iFQaqxTLjcdw9b4C4fm2hmI+zD3bTTq/du/IVe0woaibSabqRpZ9/gUe
WHLGIydRFZHxR34NXYcnVdz5k3eVMlg4kHoa3pQR5DgL5UM8l/w8DbHxq580YMOdybpH2dPfZ45H
sF9eWjHZvK8Xkc02X8l1Ifuq+kkKtLn1x4X5PSyMz8TPlwNIj8v6pbCO+InUTQk+EuWIdJ/LJQd/
tcIiByc4QlJN4ZW2hNr3UxdXVt8cs3Qwt53NbWonmgAhNU8uUpLUsAPPx+A+nU3B5IwP4hOIFpew
03LpNKkT17T8MenS0xaZ0w0kNmuXzEiAejDpQ33S6QMHElC6el8FydFCDlgQLA5EeSyrAxooRnbE
27f8WHJPr0L/M7DvVHrwspGN33TMfR/hxFWxvqNZ6Wwqvw6u4EMhD031OFABN8kTiXT+JX5WEQBy
rM1laptvo2SrxX3dv9fmqZP09dXJae4K87GU2bGYd0V+pQkDYC4a6/mLdq4i5qyMpHgsQXUjn4r0
pFCYd0PgLc0I5EQS4dPjmN9N7V6M+3TR+RbnzW0DdpGU6zzZFl5+UtU+K+PauaIJf0g/2uBoI7Ns
HuQcM4beqoi0pI1r3RMIuWkDakgaru+hcyx4OE9luAHOTh7KKecvS1Hr2e9Jl+/7YNlmUbDvHSI5
X5L+g7xZWxpUA6h59Ckl93VNiBT2GztO1HSY3OnTFMPjSBfJ8bev4EkTonDWnbxSpf/ukxzuqIfc
+2no1WCuxuxp2SazJDrjUp3eelgHJ98VI7lYCprnOM/0RWE2vkhiVXc9Wd6lhyookmcU9tcC4AkR
2j3cw1ZupRKPmaU3OpXuxlRtjIyULaVL5oDY1TMVVd0/yv9H3XnsRo5safiJeEFvNrPIZBqlky+Z
DSGVJHoGXTBIPv18zMLgdt+ZwcUspxeNRqO6WpVkRpzz29TZEMF/75gNcHHf/WYaX02zfUGP86L6
/ly07i/UGzq/enwNnOEkC7xIXHlmRrWHn9pnrwDlh9MmBtG0fmalXiln/20lYL/OQ+X6b7mDAUmz
nmprYkH3fzXph86v7pozJ8h6cO0mrDCGYzVdudV5+RQ9hT6LivlGIaNRzbGhI33VMwRqJGYhGFsZ
1XDIi9uB2vEloNCPSuqYjHVTwV3Bm3ncWonyVoF2Y1S8bPui+aYIajdUnxTmbCFeT7HmHGpVrH2E
t0jyudEPjnHDSzLLHVj2JTU+CeMMiz76HWn5ifJmVAviK3GmzVS4G9r/GPgJaT97ZrUfy8c53s7V
0bY/Z2lsXOdhIhd4iuBR3yYn3RlqXEt0T/Sf4YqLwHVPZKBXB0U/AAIDc2o3c5k6fIt8MBvQKM8v
Uz7zzGIUtJtLE5T3LaK1yJ8uTLvb1MzO2Rx8mijzGvmGZRr+d6I1FbB/zU5mbuLKeyzI9fejz6w8
yOouJ50FXn/yPy3vaYHWy3rnWyehtkP2u23rU1reDtYT6KWfbMrqtezO1K5uJmLKuzK+beTBj+jp
MfeBd1N+Zim5y/6Opoy++kk82EIQ/VYd3PZBFgTiBqjCMyLyuXVj/8vpnS3rMw3BLO+/Suc1Rrfg
3FS+YNIpj0upoHXqNWNFXr7hhV28Eciy7I6IO6G/07g1vZVudCtp8XGqUx2hxuiJ931JIX5FiKhw
TSpbG+xmnzKSAGVgvPNiB1rxNgZFkRMdGTIcoRIq41UD1vrWoh8pCGf+afoXF+Be/2zkUTZPqf1L
dWgk9snQIt4jLhciEgNH/1Tpr9bzZNyR2bCSHSX1KSfmk1+HY3nQu71B82h9LPWHqXjqdfWea3Si
Xhr7hkDIwe13av6GA8djUYpwhgl2vqPs0MKxMLrszexh5B+5n1BcHGnWO2UWHGnDmJa8kdJJ2p0G
YLAZs83ghNxutjmhhJFrS22w4K3MgDTtPeouhs0bt7vQwTtwVM3mdpgPbtLRnHAUTrTpodzq4iLK
88yR2/onXf4o+WvgG6R1u1JAcr2Vzd4oFnCdcSYOhYLPRKZNADkBmnsiRUgWL/YlWz9N8KQKUdEk
QZJh/L8R94V64+ExxTpH0G4SPzntXR77FEr0a8VMvbCfZVZdckV1ZXtCghH2gwzThng2Yli94WlG
3KPXG6NI7mf/Bwk8An9SWvfoPbmrjoKE3OxGGtm2Ci5Ad7xmFcImmuYK5jE1m9g/qxe9eQxIXe1x
Cw2MhQQwCScNIbm1CnyeDwaPAtGB4ShvC7RckXbv5u/VfI9bfNPRqWIbK1v9FDV8BGW6qILjvU4/
S/LRZO9k220osv7LLvU/mI4M6++uo+tewg4WGFcnSoBQ++97CUmTADuGKI6jiHhj0YAVITu3WYRp
0PBuUX4NDleZfXXb2hOrd+3pw3uTtpAvdPye3IqRZXAtZy8qY3it8VbvvKmXr04G2gl3MXBJFeZL
zllSA62iXXbNR37nGOBm1vxbtzDEbS/Tdt+D8hwS8m1CS/L5d21GFyJp8SsRFMOxztsJHYL17veP
rTAPZG+14GEMa7Bv1HxvoTkXx+xX2o2PxMdyFnNkT1UTJtmuoHvM6p4B18ELKi+UXl0fYmM8VUkO
GjRE+4jBhHbTYW+V0zbQaWtqml1h/njd3O9IL4wh9uSsLkmtiS1Gevr1wP/4lp+1Up5dsXGn90l/
NusvOI4Rsdm5Lx/Qlx2n1qbvzORJ5vSaOTW9tewoSFXN5KmIqH2mOLuozmYbb6wKgrLcxR3YWQ+R
FlTQXNwhbhAlJEk/9zwJjwaSTT9xJN7Pffc1pxfL1u4m+6NM+hu+avfUogzdXlLZmkwvhlJbkjmp
snDp1aU1Oq/2tc6L1PTH2fceDeTBgBqrAQ7LzZ6o/1niMd/xjh0tmgmbH3f+ZSR+6InnyAfjYgDF
KP1vXFDXFKF/uqBwb+PBY/2mSSBgRTf0f7Glz7rTFq3TDMfMUy8BENraqYtT28p35k0kJ0be7GYC
0DeQQTWzE9Abs4a+jWswo+sX4v+EtTwxOIryX+GTv6In//G/gix/+1X/jworMEH+5eT4byjMBe/x
x/RXAOb6H/wBXyzjH2i4yfixsHiScujgovwDvtj/QOACtqLj1tYxDDj/BF884x9EBJpUYBGzQfqK
C2LzXx5P7x+Yn0koAjTxiF6zjP8L9PIvbxc2Z9f28MSBuVCVAdqzePD+grykGV+bvjboDZ0aDT8X
LrR3Om3de5SxUN500AUrQy3fPa+Y8IgkkE23OCHsu6kw2FTKpiCm9y+f3v907i5wzz9feayHlkuG
JqYj3UKB51yNgX/5oQCk6iruNFaGUQt+JY3uvFTSX6QFpc20BS1m8KZ7qfE1IPxnySHCtmDv76i/
yiJPfP2bn2cxuv7rz3N14toekXqYNP/+ITmOGpLa9DFuSKwwodnM1Iu7ek+fnmPWyWOStSAMxJvU
fdiKtvxtDzGd9eTSWTrbfcv2R2JBVa9Fghp4jRJWfNB8RkbzmNYi+3ceuP/28TnG8lh1xB/ExJgL
3PfXZwpj2hoAA0xfNApRVYx58Jfsh2xcxc2UfsqyHGgNhz6nqKEbWrmO2Rc+CGnFCdRHZvtvPj7E
SH83uPJA6YYnENa1SN8Bgrzif399oEY3I3IM+vVIiVW+NECYIwElenrvk0ztEdHtWMjvHb13wpw+
QH9H04+OAD5FQrIGO5zJJLbm6sdpU0zynkpQGkWSPyY9o50zHOJam52VzGpmNceeDZrBK6V/yNoL
HgiZLy5xj/SMcUrPChSZsAp7P8pitbZlR2D63FXO69AhlDqnfe+x4dQVaXwrL3JtuHItLR5dGxsc
t05j0HSR0z1xaafEGm8I83QX+WZLPwr8wIhxKUI/RpS5TsjnVMzNfowdoL2im2hOsZ26jx5Zopx6
Hzix9h2MTupBeBHGe6h1u3x2GrcNQr8OxnvPIwQaJwI59oe8yaVY27Y3fPldaf4upVTmirxFFnpX
c6Nn+n6NvWzRw6wigiZtZmsbUbQR0Qi8CvK26jdBVwnt4OZkt+hzafE+E3pShdiBlQsS6FpGWA9g
bisElU2585ZXYo1wYbJoyusCxDBJL588oh6qLZDHdDB91IObtFHBt26Z0GsKp2y8wymgt0joYAzQ
kvE81rWpx24OPFHl2/HK21VtE5/mhcxDVjjc0cFbozrAmdGXm3ih/kw4wHEhAzG3UL8MP1izn5NW
/yUwPqDgodhpbDtUspCK3kIv0kS/0xKIM01BPZqtBQupVQwkCzHZVN1wg83qAG4bSOvWXyhMg3Jn
iwjLfQVpcKAei5k0GLtdC/dJVBGLq/HewomqhRw1698CrhS11jqR47TJKjI/0swmFktTw3HKgSEh
aGkDBC1iaYwLYJxs4WNz/tqZel/s3IWtnVC0fpC7H44qePfQwL2XfgSza48VT8PULc6Fhf5NFyJ4
WChhp+tu04Uk1ha6uFqIY7FQyMWVTVYLsWxeOWa/NyPYrm74QtUCB21WlC1ubCzDd0pL4ztYJu/G
ciQ1YcJd/D4RewqqiHwbl40NlFqjzYT1XjIGnmgRInslK98qmHFLWYdiocoL2b3QlnCK5qHdSYq7
8TctzDo8sLWQa2Aoo0TAFhVwynF56y6kfO636hdR7samgbHHo2zdtQZE7cqHzw+uzD4ly7Efkjkg
3tM0YempkqxBGSpkdknQDCHj5A/6jf++fLelhnoAoSRKAhitMToSdIPCwLiqDdKr8iABCg/WMQ6l
4Ub4WhHsuqtSYbqqFoCkFwXDVc1AHQbKhlo5cbAVGFEcisYRPxh/hBAIgQSCFmqdw7bts+q+b3Tv
J74qKOoUXb6BrHtZ28bmFQ1Qa+9cAu3Kk9FYHnLGuYzRaF/VGe4fqQbiqKy/JZ0JDUd01XM0V22H
TkNw+YpwFL/famEGvLWmNNQgWpk1lMP8kYm4Tht4n9SUoB+JDZBj8I8/0hI8g54HHajMdo84pUZ/
4ixaFGSQvrMHVTdBzA0jxaQinAnxSo8sDCkLXVLjImzBI2sFDN6L5mW46l+icdHCaPVVGCMwfrnP
lgYt+Utc1TMwCChpiLRBVdP/Udj8kduM0q2bPQKp2HDpJAZP2DiV43Q3kR8I5DrZzJlN0adaNs1R
GuMv46rvCa5aH+aett1HA9j/PpcAMS/aVRukXXVC+lUzBM+Bfqi1hKI0qOYoz5AxXUVHRKcuAiTd
M3q+LeVofTo4V33Q5JF776EXhu9dqioD82yjVhPfaTCbiJxs8tjxGZBG162rqxIKS8cii7KvGqms
bzBadYGRvIJmdcUJzZVvHLqWnowLkFtt760CecvKaxuhP/toDYJFONNWlwG21KTjAwcK4fQKgIsj
y7FfYH285OD6w0QsE1oa5F7eVfsl/gjBmnqy/M/K8bP5NsmqEj/MVTnG00JFtvSYdbc+TV3Iy+qr
1sz9ozu7atCihVqZ1hECqQguR1d0x4RDLBCxLilNhbnJ9MpHzTb+0bZNV6Fb72JpufQlF+G3bTGr
nKWahgJ39SKSs6+COeOPeo5ZqzVNMODayn6siO6qNhysKe1vEhZpRHsUfV1Q8vf9vkV3JTAhIVI9
+kKLx3gVRLA4z9pQt+YrCgER3aJTqGkiNJD12D7abgWxLlBncN3Xtij6M1bONjjnXGeg9qXsIkgi
i/sYy3VbBu4TGD+ajxWvqc/tVGgqB14aA1nTLrHsiXkpbXNPfUJn3+QCEfnJ1UWQbWsXWGNl46RE
xYS9qELQHlG62zS5oz3582BFtxo8BQyONw/xpdZJD17ZjYgfPekav+ibO+vWcSamLhJI7h06V0pU
FMMYvbVCfZWllZIGkO3qakA+t9SfSXMzVCTB1sOGsKyVneY3tYsxQdPhYZxuE3Ph6k1078afpGPQ
Zdpu3MhBnNJcqG9Frn7pB8vYkepFyb1jPjjcCOuGAAI9ym6UC7migEszjtNGJbuuJTRg0u9ITPpB
Hrgp7Mi/DQgDW+N+2M9DRolcj1NmToZbkTRPSMj2+Ohf67x+JbZ7vo966D3laTd8p0o0I7V1QF6D
tpEz8GC1+UHP9Bs1R69ek5+srHuZzGztU4wyOpjI4R5oBUui9TjPgObdIUrU60D2eNL38Z3TTVTU
gq6aQS5u8ty49/o5OCKA6Ld0atZHUwW7FKFQ6z9kqvw1DU65HxrI01Z4XwVM6zpBIbxaCJ44xwFw
rktcSXqRas4WtymFPy0AYGG2uMkYiYO0cp+Tjh+n0Fo6TrAt03CEY9NueGMoUc33yA6NUDlWfVR0
lW+KEgvjdhq6Y6S7N1lehNog9nln3OuTDI1ZHJSp7zoUxFoWVHyfLLUqSnT6mQM8O9cE1Fi3faqa
rWnH6h2RbLSJVZ1T4Z1hz6QKFV9HdIiGgp68oHzC9PtVK+/dk8158H4I6WyOOG3irVsiwmmB5zF+
9bdEjIvNnCtrVQoaAjsdwzedZ+VGI+WBmDcUbgZSu5UVdCVgfcydHTWPyIvGmykzXsdZi+6iyYby
GnMkulX8bNf2caImMIwzrD9DX927hLrxHmMPrBI+nK7yTWLryNmBmFy340CQQfci0J8i7Qu+2hJH
MWkGAI+KVhWO02lNOpmFgFH2G1uXL/5EXQo6oaWZV4/PDfPbujXst0hk9clpSzP0RmffiDZ7IVrg
TOguBlzruTIzkwdsv1J5Rhp2vp4VpWuBTLbdWCdk81q/uiw5NLk586oQeEfPWrHv2rw5ESExoppP
b2m1Ls445ENhWMvslR0on0di3hr9EzkM4k7r1ZOA+31iEiTmww5Hs/xUgzWfmsjbQHLSpgcgVQlT
bU1THn2Pr4xGEufZmWmETvlJToX0/WMX6xMAcU2nyRRY8SbC/bJiUbMfExPo2C0oxjP5NBORPKeg
/W9kpXm7tJM3U8FLNuOwx507H8nukyFF3hvNjX/6xGKcGoRxO1WK5PpEuR+0RBgX6as7rTbHHSNz
+WwPI76IqKXWcDFaIFCmj7zxqyMOcwZfEzyLkuWQTuCB0AqHeCM7Zu4NnPxL6qLZIVsECxRV/wGU
TEQEeawh+n2cUaWRbEETntrU4tOAYjRIusG2qbKN1kR3elG84I+kF8Y1B29H0xKlL6WMt7qWBw+g
HApn95IXk2C97Dr7KEliXGd+MYNAdzexoAbe12/SEbGV8C0syEZfbWTF2J2a4g7NYMbKqkNF8R1H
2xihJR/M5KVpHNqic4uUlTCqESTBdBOH0Xjqgo1He4sRYNy0jrQ2Nor4lehR7puqktgkIBSIeJLH
BD/jzeyM8GJJ2iBgph+7q7p0Xc31rybHcVXx+d4nZUQnY4awnMaApr2FnM9f7dhIQkY15960Z2qV
dUyseJa2KSrmnQ0o92h2KCscpLubVrPUrTEmJQ8D7LZMzGETmE2wR9Rg/lqCtB95hNyNmV91e8QS
bBAIM1ZZZgO+z+Ylqkfyi33xaOstco6OH/mFICbIyxq70SbFJb7DyzV8p6JjfUlzdhUxtUdPDnFI
Igw0XdANuEd4NiJJonOTV9iJfc5dgxwMD1KjaPliTRhVviLVfwZK0SpKBOdXXbjNLfkZYu0RfrA1
3RQtS0SfnegwAPW+yp6iJGGodemB1P2sPFUj1RljJ+MXU3i/7M7tyCOootfc7IuHviyStZumJmYl
GngJ7phUxumHw71/IC1C8PLEdpF9k8qQkRpgMyruok4b5HiJFXaR7Uzn8ayxl1WKqbsqet3bznOl
mfiEI6fF7uSqgqGznP2touazvKFAXX/jeKEsNW1kva5RyRRfS7zj3h6cI3kP3daqPPyoFCW+ziNn
3kw5cKq8SOD9BexHZzJso1G+KKeZwnRsyDsLCOQZoDvQ0NH2mrnlfRkJ3ulOFfdiFIxBgXfMKDu6
4XWkcMpOKs7RRoyXqnTmlFMR4Z2WORuioPzFugsQ3YF7eL29HXC5YisHH962OiEXySJNYEr3V7JO
X5fws0WcQPqDy+eoMs/eCjl3a1qv2s9AK8VprMZibQjh44YCMVrFQSXPqFQvnZmeEsJwkN/aSCRR
96sdBMyIgdnNt2TUUgmgs5xFMTqmxC3hwDqPwDWdWvHQNeBjomKc7/CtncZpxj1lYZugqPVkVgmj
b73Lxqrne4FgQKIJXGtBZVMt1Vrwx96SDAScrrzdRNXAIwVxBBoEEONGQevhZFbtOaf0FullldkH
sxvgXTI9e0N082FrkQOn5TWfI3QIFGD3ZfBSMvg/j3kMq4FjQTUIivz5pqbv5AkVC8cU3nSHbAPG
eflE0p0jUew6oj1WkfQ2WYFPY6UZCa8Ks5DUNwraBm/kgo8UjrW12Vl2mKTijXKucMz4xqdhrN2g
8SlN+yBRcaPluNYYtnkueXyeiaig6AO4akm7ouND8n61S0CJIvExoDCAQFtS2D4NoU073BUOMzlf
YYKZEn5HEs9KA7Yr1boQqcGhzIcfS8qzY9npabSDu8CbXi0sxRwQ1WOdAPXE8i5p1B6ILaVuu6bm
zsN966PyIN30NNjxMa2Dt9bOH9Oq+x1rcIBYzND7ch62XbwvAQRsf8TW5qMg6YRg58/k1nZwUlEA
vK6WwIqAMChR5m8a1bNUKa51pd96ktsuJx7vyuIMmExXPrL4wZd3M8o9ihp/yIo50d6+9ThkOlPb
LD1h+uQivCq/qTfe9T3OX5NlcI3zDGtvDPlFfSwZWeomic29PboHgzD7FdPnXkTjp2XiPM3LOwfA
JRmTJWzsp9ADHkh837vaxezG7ZgSl+Bo69QY7qWSt/Tm/k5jDMGFsG8EeoQi/y40+RRP9YcjH+UQ
PLSNf/5j4+vxz7L0HkY5nvO2eWzpFCMMqSYYzckWTo13hsurITQNUR3xQxZmsJ8hRvG1Sfqhqe4T
4oiaHU0mZEpZbk3ygemnQ7eLGsrZzuya1TE1puG2QWBlrJl2yd+afHaQtfBbtAK902hEaRmEva0R
6AbfwdxhYRZVR5YP3RHRbYqDA4sZt9K8clytLpCqmdmRAviOMrvBb34BtTYoqlVH8d3cTOPWCRzh
vnYT3TwrZxaWFuZU+vF85hwoZAB92lmLO2Vn2aX7pDP3QsB5LVCXEAMJiqomMZVh1QOZryNN19bk
MKZMu349Zu9arSu0fKTrvfVUG1lhGk0VsCc09ieLGVxaU8sRD3Ix2s/umIxPRhNx4I2o+lg+6jx2
VjhgnFc/nRgchsbOQSosdpRbd0BwD6ydIo5Jy7Y+gILqj8jmDbJ5vaE7F2ji77t5EZGwg+CT5d3x
FO6w0b+M5BZqBEE5xJO4+J8eUC3XCUbjyjQvfpd5zcEXbevcNEZZvAe0aAKozlWw7KpDUsKUE6GD
sS7FVerhXdgn3J2PmMc5ZdM4x8gIzzpvrZQeoZNeBf0FuK16pZLXXva9JnvD3sjY00VGnp+zOE3L
ZxRr2cswoYk5YxKkJZsNtd90pBQ3uHltr4JftpIonCoeIZdsrCH6HPL0vi/yeT7OZA7zsTMzjIzv
5XxP0AGoVddpaXUgd8h4A3+Myh8/TYKTU1qUqOq5srlMsHvlvJxEbmwrMuHwHfs4HZZUTM2mdtfD
Uic0ff6weLDDahZ2n4fDGFPbZyp/KvhKqfx7oDUAFkOyOS95ze4z8TcaaizNjOWWXr/4FuQg/jKs
iYnUFRpDldJnsZKpT8WiHhnwq0HFNLya83ywbxQZYSQPQFWT0OEI1reIJWobOwWtqAi5oIhx8BQ4
pTXPew7sViN9qWgtCy0EzdD4AkZxQUHVfwSy1/VdQcQ/kWhJ1dRoQpqUg9MvFn2b14vQ82UCY1RK
ZlV6oUk30dKk+SDojBiTmZLB3wDwiOlqPR55X3Lv1ST+8QH4JlqnsA/TauJjZ3HtNTtHSBmZAbRC
O3wnZi3u/ayan2OAiAFNlKKq25o0Ytdg3ctPYvCQA1XKKKstijHoLPQ3xXPqjZylg9nbFMt2wPIj
mkIcRYQFTXLGI5F52XGcpXiJUNJ3O7/Nis9GH310VO5Uq3UWJ85704o5o1PUQt1fCBxD9zAbtbE1
C7iGQzFEhOEYuqZqLCLN8EYqjeZsLC9R76Nje7/tXk0TWn7FvSsHmxOadDekGHNGLzSYS0Ckkx6D
nkVIa3ICVHDgYmv7yjmcGpwAlnpSszUZR00v62Fdk1mAwgjZSfQt43nC/um19rwKJsuhL5V+80OP
Tb5f2zAkWH8LM9GRoIwOlx7/mupgGVvdxoq9zGS/6+QL51w84boT/h2wflvRAV2iv6jARkOZFhGh
FZWN7ISid3pcWZUfpDCM+0bvg1u4/Nr7mQWauZ01y+STRrmYEvvS0l+NNOE9agldKzfkT2EeUfU8
f6VjzOmjyh6RGAk4zXByMpeT1qM7hKb0WqRiU1Jjgtano81ta5BuSVKeAo5jiuPlrwKt/Sh1wmlW
SZaRNME424GDK7O8i0eCEtYoqXnjcNsZ5xj07D5xmqYiZoze8zDDgX7GfShekJtZKadBP81rcvJi
ddaEnjwXfl49BGXFkl91zp1V4VuLq1x8eqNI7wpC2YbtVA8AI8uaS5Jj7qVyzSofYPgX8fjiDjTF
EicgcJzTOdXxJBr+nqVRgq43TlvsMviNLgQScEOIsbj3rV6z1rFuNe021m2gqqxKhpeiyN2IkJDY
eM9n1TzVGEK8Veo4Xk/GqAkxYNpVwRrDa/trKKTZnrp+sp/1wp1eB6NeforAFN/lPOhfZD6i/Olm
s37uqB18EzyHc567rb7SFi8iSURB3HM3J5iRJTJiC5FRmr4aRJSwlzV+/DjUWv09Vw38q1f680hZ
tOXddQTw3iP3tu11FRtgbm6WzcmmVrR4rOrYLPBnGuynjlG7YEGGY36SnQiu7fi4KFe5KWEajCoB
W5O5Zj6qUohnE93QV9B70zcsBXshZLoWrzvq7NjTdINEzNRlpwnL0u+WuuqEnAzSLmcPPiO2ZqzH
ZlMftVrZtwkBtc2uNmqi97ym9ihmzzKMYaLc8b8mmGiIEkLonJoAqFqNSMc6/AKkrXj9t4OLb6ZO
Omm6lZFPfhZmdkPQvi5N0jxGP+1euXR8Z8cCgiKLTrafmTbcCt/EKJlrxqRp0YHSKc0QUBWgfIF0
iOm3dLmb4sy9cEIJ3JvgTARIpnr+INxkQrLoDM49eRH8Tm0kKPTNe+c543pntvEXX7ZZAnGtB88c
PlIN58eKZBv/nmQL/3vIgA/CrMbtFcIelbTtUgvP8Cu94cF1AGPCZLSdp7FTOhlrAkSgnJSfsYSN
vrsVac9Ravix44cZcVfPc1bET4SiSCANiYmbZUmiqTY7sKcwAcTmz2bMEyeKT4ziYJuqXHElNsnW
8xJkbsBWgdx0juu8ESREeR4pxyioXMvNH0uYzTKkQDWFOPT10CXx8LVMAO9XaMcqZqncLe5UhMds
JSg387HyOYN71qak9LgzWFsxVOVUclCVl3UPPrYT49S1psJz5XZkSXSpEpc6XwKHfYKV3F0xjeK2
bfJcbUZAid/RjLUhnMmmdW96UwPmnlVOaNNIkG66ry2CjcPCLhFB2F2df2BUF/i9hkA893M+nUuT
NKoVprQlHwJmrgmbKEjanYESTK6UX6Mc79taYKMVWEq1Gjv7WtPz6qmwygxfmet1PwEU2GNv2PEj
Hm0tCmsV+4R6lvmt7rnDMWcPQaQnTTTIie5rH0Mh9Nc0cEsZQuhEd5mNzMvsMpJ2vWqa770aJm4l
naz6BMb3HiDWvTzMRpSnKydrYsSPWUVZOI5ML5wbHatOK81auyvJyI93yzdo2rNroGnOlJgP2VT0
/WaarPR7nqT5paam71apDED3idSy33lxmJeymgyADXanWoZW6WSf9rAkOI6RCbZd0nEfr6DU06dM
ovXFgxgxfUyq5X7SbN+5ZImFNSCiN+8SzCgD2XaoXl3LGR0CK4Kuv8E2eE5IIwvRDrUzoRisCX+7
sUgoffNrIg1XrR4vHrxJLfCs3nc1hiGSFDdl0o4QMsVIcEVpSZQiA0lkH4Q8VOCxUlZWKEvPhIYv
HAmCNNpuvk5d8ttIfYqsh34aiVzF02i9kuaByHjsBNBkUAdlukrsLIbsNseuuoNYxYLAZlD+xD1h
Rlj4Y/fAKOzcQ2dN835siN4mybJlNpRmpGWkc+Cdg2cKmpvJUYaxMQtBS7k+VuWZ/JXqsewzbK5B
WfOHD+ql1aJUw/DtcgQwxjf+/KgZoLRLXtvEImPn3VtBMP7AJxCnHy2v+bvGJxwf9aHmqFBkaZ76
WUrv2AW63gHBjEbBLtoDHQVz3J/1dKr9rWSpNzd9ZyyRamYU45AfAf1nQ6a/zboWzypRjAgwUhb6
VVJDkPNRvnmj6YkvCVYxW7XViqng3ChsRjLPb5JpQys6DdpxDKTGV3rEfMBNop7J2OFQsJyI7EKC
5Tn4LE/4j70Oc8y1Cp2GXrbGiSw7sizWSPPUvc+R8Sr0If1g5DLrkATh4tHx4d5IcB0cHwmQSqaV
MidQSTUZgHOZbWkvlW6gKcJqo7b0aC63m28tYap8ZQ2glLQcsVk4xnMbVM5RYLzVCbSInHdpM9Dt
MrfDTe6p/Clt0T4iC6TKBuW0hGt0yS5/znRtCBu+OSTMCXMZUUHaz1Pem4gpFE7RUFWZidKBw+Hg
1wBQa3sciZrt5rn5Gik+PyVxKfNNbI3ylz3OZhKOY9R9Aec6d22TzBwGiUpvOTqCC6G3gqkhKIuP
zp8j7WA11gB8xtR1P8Rl9ykNtCbkSZrRm1Z0zO0ecTUYrrH8XaLBCQjC0TPtwezHVpxqUFcuE93S
Dg2ut2w1WE39mpMmcXYrr7ozqy6y0d+3y/fAVXe13U+33KXk13pzWj46C4cY4o/zUO7zP/td0mdl
bKWW5rduSttxKEl0KEDS0rbauoXnpJuSg8Y952OAUyjOut7Z60UUZyu3baZ3YjvaJxK5iugG6Mly
sHQMxWvMUmata07uu6rimRCsx7onbDkesX0tp0jiSrDFzBQfkzc03TqomiwK08wbHnvsjOShTagP
bnKj1gtCBfCubGfinY01pSJfbFEEz7SD497Z7LzEVVouTxdN0uyEyNhmI3SitFBhliYYWpj8xi8b
HqAlKLTPsm2pFfOr207lWbnE3a0ZH4njsmm17YhZ9FV1BumTDzxf+LupDFSFQzjL7kbNRHjkK5MW
JuKDUMKbk1uvgoI6+qCLkA43DjZKvPcDVpEUW/BLWhLdvEsX6zBeumqeQtF0WryJkbMywbEzPzdl
XPukfOkjk3wsC7JpJ3s8dz3SlSUurv1KcsmuN2M07vgiMxtUxOI8QQOT5KXwaqsQgQBqdpMY3WbF
EaVs9l2EDruWI/JRs4L4NU1MKF1/wtGvDZyeq9znjafCSit+cWQS1mqiDfvp4YJP5GJyw7IzpglA
6DKXziUKjQWMHC+GiIFjzBHd+bIZ60wx2B+0c2oEFhin8qxoyzkMo4V2rA4nfcpfHGE1I+k8oj7I
sirzMCEtQxJANuIc+U/mzqRHWmTN0n+l1evgygBjWvSiHdzDY57HDYqR0ZjBgF/fD9mlqrx5S5Wq
XSml3OT3RXq44/Daec95Tiu6Vu9E2ruMRUGj0pup95t7Nx5aEo0akvgOb7i6yhJjjiOkity5FnY8
i6MADT/sxtQ2ngLkInJisrVAgcBCv+CBD99ygZoc9XrYTngib9x9t4Xt9wA2mFgyAR9mp0AJ1kcP
A99yiyON/A5VGgQKPYfDNsfX1PuugPWQfrDS5MsQbnyaT6n/mzSOftaYVLtdUvmByQ/iYb9fY1xt
Z90w895l7pw8ptmyvGODsF8zp0leEo1YAFA7Rlq24ZfckBofXvLWgSCMuuVMSFoxnjlFPzQLibgm
qcqRYvioOs1Zqh1czUOzAa0DcLik11TXzRjvqxzaDkYWb/CO236GR7myhgfX3B6Xk56Jk7HZY7G0
4MtDmgpk/uovFjx5zUktj2q7hmSckbdKOAyu67by8LtzQPLGx9zZ89WUV7I/tumUPfGuZR+WKMZr
sCpk+RuwAs1e+jk+Cx6f2WOZ9d2tH0AVIMhkmDDzgvzFjxloEcIMGozRjgpx5Uqt6zPkAAJqFvIR
5GGABGRPFOFDW8TVa8yU+1uAtiPzZq5Zw1mgGd6MgldBatQzKx5OjMynDr1IThhgsLT3+O2KV89p
C8zypT2u501S9hwt/Cz/7kbDvupwrHxDuLRfWTRhEBxEPb8PZPB44C1p9zoAcb9Xi5fiuBDZk9Hr
CTyvPWw5JlvKtzoPxF3jDPIPsGjAh8Q584HCByAIhYluvJvTqnN4jiftc5XGxKYdUb3ZjmmwuuKQ
5R4sEejfOE4pcQXsy/fLgMkKUHREv2FYnYyfHjvZdQAvGsVcoe/KMdbcAdEVaNcwGagX2zS/dGKk
SDkqe1zcJUjxWSSxG8XTkH4yYWIbAHkKg47284+Mrc1bGSwoDE7Hbwlck9eYFwlUpCrACCGcoakw
gVEdwOObODGtCKPTE11CSaRTKyUZuwwdv50xu69SdzoAopLmT7FV6/iSEsENdsCq6Rxudn0wvJLM
Nc0/bLdWK4fpulojzD1te4TOCJJvg83opC+TzcMqmUWQHZqywkZiQMY5WEVQfMNtL9hcSse+9Kq5
QE9uPY6xK68aknpgrG/T2MWPll8v727Qz23YScf97FhbqDMQgi7h3NxzIw8HrA4xXwA8Js+dCiBv
M5+hOXjtmRp0alwFRlI+N4SSb7LCNSBBThZqRzuYPTSpvEQAXbJmGdh9zdndDL2CGdHikBlaKps8
Rjs9frUxFQp86Ue/3RLqwodEHDNOUByBYWCc4/lpjIcFqL7neL89fEgeN5RTYKvSHCByt6yfV6dK
bYjI5vjSZT73RRjSLBZy5QxjONpZ8jUZlnmTrq4Lmk0W/AhrqbUM6wJ4PjoJjOWQNTgpKdqJ8hHN
Os9vCt/pvEPBDFQBeAkMP1qZte8Mc9yORdAE8M1IJHLSy4yve6ta3Y6PQOnbgVVSxiCAoHecV7O8
6rG+Ea5XRdBfZEvH1nCeARinYzZNe4GjtH+ltdv5AjJov9j+MHNvgV/8neFTexpig8PxLJdgisCQ
K8T0ymKLDb+TiDVqV7lJ2yUdh5naLtSxwjluNG5fk8nXZGMqlklTSAIkQAG1tqRXjOdJ71bOjk2I
kj788mCav5Zx7jKE6aF55QJs2aMF3ezCm9TzI0dU1P0smNPLplTzTR1gEyRJbWZFOBFbRILjxor4
ljIR76Ag++/TCmUcQ2XCLnQdHfFmOnMNbhsXibdetWQg+Lpv3LJwGhsBMIst/WWnt9fXMtnfSO3P
bO0Xssicy1V5IMs+TBejN5TY2UA+9DhkSueaguflW7lTfpoOc/EhM0O99KAoAqTLGi3LogKoPpjL
TNAxJuL+5SIfY1YwVoOUdVaUn4OzUCkCBSm/MwB9qf0gMpZPtZ+BC1isZJPD/VWfUfPRiqPrpPmr
rQv2qWwK8Ks1ntV6+76xcvLDa+PUEe6i/o+9f7DzUavCBWwbTNKVG1kUE8NsAJRN4EDNnI6MdZXO
tCcnUaR7JjesMPi3pUEidppfiZYP2ZmtZgucUmkbeZRyuaQc1Zwx2MWcy5aQ0yzvxUjmGUHK0F4Z
gl4t3wmEOYTqcrZFYR7gCAnpG5E3wijLALwrl8OR79T6SiZACCoK5XyfAOP/yVfZvnbrhK8FIOFK
Xk04RXDo6px7lXTH6sH2JnpK5nUe2MzqybxG28Dn1OLbe84dsgwwHFrvxexYspVguy96Dx11xzkK
u0aJiajagwyGbNgrKLhhC7mzvBB9gcM6JoDl7uwJyDzva2DaYaoH2zhd8gafhgPJzdwJK2VoypBm
PjMradfzUo11BeGU7xpnb2XqHUAwvAhgJ+zvdvbTBVYUpp1dU2VwEp1y5bEUa7693HsN393ltmXd
dCklyeG0zOqNkbh5zzA1VxgYclPfDbzT/o7+xsoJCRPAU/VSkrBh0TfyB9KYIy8z2bnv9mhQcYpY
Gvy2OYMjT1MW/E+GXMh+FMGcP62yGe+SaWG1y6muAMxsJd5v0TaWCc+7sj9kY/sp0E08t5gTK5do
oDS47FOjfSnaofzMYyT6aGxrJcn0F5qzDlxdZ2fXjXmlGw5cx5XNR8GHHpMCbyaD0D+HktoMPVFb
n9ZIFQQfJHdvqOM57S1FIPVM0pI7x2YbWBE2OUJ7z90wip/GlZMbaWSCG3It+hH+0DJdppz1QXx0
CvYsnnUXf1xe4OhjslgOxRgkNzyzAjscrKW/kD5sh8OC9I24KWrH2oOggc+x2IDPEOnRe4k9Z1NL
xrZHrGp4UAa8PRoY8DDxdD5QB4Fqghd3Gc9JwoxXOY02lGTw42/xn6zQxMXcMugHuGcjB+dASTsD
t1M4gSMXThP7Jcqb4c9Fu2cvEo/R2IEEDGdWfuXeS1dFArFrlnsqfuynoatx8yu8uai0aV0SCvdK
UHE43M8KnFspS3PSdNs9BNkARjpjKBw53ryyzgXQUliQO1uPKt1nE3u+fbud89jl23Dsuc45qdfC
6Mj2woQXUTE1XMXTKPwXWlgteVbh3o1Dglj2fcvdCowEoQiClmKCP95R0lMflwV0805knX5iWdZ+
OaOD1pA3w2ZjbYPc2M1DZ8KqKNsPFpPZeMDPCHtQSmggu8AbUMc7no3O6Rrnkg4BjBboZlOnWIJ3
JSQnK52Mj8ZyefyxkuYOnyeud57bdWFdt8LwqiOVlOM7dD30iI5Igt6xUypw+Snh37q1ZYgP5Eqy
WGUHIHCypoWVArRRvm+oBDqaTWmnlzDs6T5QLbfpXWCB8MCNVbKlX+2KJIWN3ye9DShqee4Y/PtT
pDDvEyVHyMhd3YkpLxtrSpOcBI+TV1izOma26XKxTJb9iXTBWaY2O8VJt1j6LyClOFv47lbMWZxG
E8wOtL1E/ia5nFPFgZ932lYtkXKcGnXeyxeukmSi1In+A8ouerAKWBhyDs9R1vsmiRfLaX+TzpDy
agbxER/KpSI4HbAZJfY1p2mLWcouVCQoGjy3eydp8EU4idxNM/++Y003fiRFXbPNn4CBholsVp5e
jb0xnV1z0/tso42WADDdroDfle6rdq66cLbbBD+S2VnphTVp8gtzNs48NXsnvs47s7v1eo1tJ89E
kBLl7/h+q3rNYixgrSKDsXrYI2HH2vysxbShLk9L8rusinORWTjJHOWFZGPZTRpSgCO6Nbis/NJM
LjgVcCslCJGos0UuxtcyD6aJL8ZCQox7nnggvCG1YOuL4RhQjLaFZVgwM6tyhKLybXbxR/ZT5noP
tecMxJaDTTiBAP9Wd/P8a7ZO/rMaiXhnRROA+bA6dVEamFR2PtyZG6QD9czGlWw/eeNx3C8ggbh5
DDU0Is3fW/fSxBIBohP/DU0MhvwxOf0uBwYYvh/jQFEdyjYcz5AqYTj0yHsZXyQgsXxKLThpmcds
hnP6zsz7RXWOve+w8AF8aYRH/Aggbs4ycyZJ4meJJRFkCih5BvZzd3us62ekGCQb345b67NgN+Rc
xFkg1Y4PNDBfcsyn6ggpg8VeD/o8DZMZqfh+aNtY/SgMSjrE2YT3F5qvzcN3Grxf+l56UmNdILnm
kAXPF2zCmC3KUj6CF/U8wC/NtqLAYpYwgDsi2Y+QBePI50xg4Hoh2BOeTNksodflzrZh5sxO3HTr
VFjoi9ifEGpgRzuvQ4hHEuCDljPOi8pvvDY8YbWdiXlsONklMIn8zvXbEBV4uZqQR+6mqSiN3QnD
iEvLQz6GUrX6M2Gq/XRt5b5UbpdenBg4dix63Xjgll3VR2VssX4BxwxL1l+K2xMv9wMD/5gdlkCa
qn1glNwmDC/Hzp/ppnzlTELr29D4yLwnpe7FtHoND8u2NDgaAukGMZLZ1hdqCQoVHuZmKxKczJV7
xWRSUmlaVr6vOre5HsrWZNFdpivH37Tr7egElNtKHsjK0eYGBGFRlJ3EdYQVlvtOEtwpVu4leBjZ
rZGRjBpUDJA+UAtOo1jIKml+MqUH/WHBifwRy7j2L8q4d+PoZAFIyM8f8OMles2PZmHhjVGUd4LK
cZbegMDhBRcnadwPBSamJbIUXw3cqDyJGHC2jHmjfP/ppIvJKzgdPHAaRwqU9uU7HZiJwLtSh7Y/
mTS39nicin2FeEgvT842kwl0oZ4Ij446aN1hqT2pRc9euecaIb0QvPd+7nGnFzL/HIOh+0gridWp
5Q4enqDOwGiHLwgYMtmGqbnC710bJZ4goxwBd5Hs5+hbBHtziedLEbTJhz/BdI6sbuzfy971Xl12
NyaUGBtWiF3RT7ir9MzVms5zecBTzKG0T/FDhn5N686+T7PkXJd28EnfQLnHKq1uOjuvyQ9WlvrA
ys4mHKGfA4VNpdxFyv9YhQErpv7oog9vXYptfKz8Pv1FJSvflGWk8kAHzAD3bLYDLqDGNBufwCOG
rK0FKmmN9o10R3AuCoeDWes74yEbM3YitCx6KiwnykxPcJD2hsP+aG/XiU0V3NSWt2ufja9VG6cP
DV6AbEcZi/E6pKt8LWVX3rJOLp78Vk6/J/D0Ugawftl7C776EM2M8cHjKTBFJwmuiaJd7GA/Wct8
tcQZwqqgC42LVNjDGXWzcM0aSjVgTMAB4JUO/YVjIDWGhe/hvXa2DV/i1pshmINKvjsBw2mPvt1g
ha803j+PbXIXAhWrf05suxariUfpYLeErzjcjiXH4gXqP0Q4C+D+3CvnYUQYpAGkqerHWg9d9Tdp
5K3d+J/D07i7EZA9E8K0S6r9L/wCr1i4ASTzgiHS7uawqHpupqkywKyOozAa7iemiiPdNuXFhGnj
PrHImu74W6sdqkQUX8ouhdrTtWdfTnAucD61IqEIKtmczFkh2lemJufR8EXwYGoOx7tpKOXD34TA
t9f5TyFwn7i9Dw/KdUwmgC2S/+dUdVMPg6U0MvMQBOsfzjuLYgfZ+z8ZORPaJPh0F/JLNkUpqDAA
yjLgDoh1Mrj5m5fyr2+pZ7q8ly7peOJFwV/y6BxVx4Zb1xwtLt5AGnRWNsdjiueEVbJ0KxpfqjjY
p9OKiSun9Ss4GG6v0dQpDktCt2LyCf/mNW2//l/eHjo7bF/YkjHA3aqs//z2TFYd+IDNNBoFvm52
norHMDVh+o77sPUzelI9TD54gX3X6SY9TuMW3mRIg1SlPayiJUcm/28ILta/BM99zwocCWBB2NB/
nb98aJSvrPDH6fZjSTvN3zlFyg8Giug3F9r4owdwREjnrR6joR9ILCWYXMqw47jiAApfus+qocAI
btWWJ5CWgAfS409TpdfzxJGF4D2VDvp7kOrthAHc5nZBX/Wwn5klLZTpuiw3PNry+yVW5aVdzz1h
EWCJl7FlEmfIfLN7/puPYvv4//JR+AIyhOMIz94WNv/8USgq4SxZJzIyE79aL4OpgL++qHmqQ9Up
tUUhi1aFLgeIIkyIhZLf6z2MSi1qCtFjm4w3WIPv1DDql795bf/JZUKc3PYdCcDC9eR2af+JBCBW
A++AYSP4dKpsD1k34pl1G1HTPiI8vvY0TMY74ZU5elYltcVRsRNLBJMi/zUaw3tEGlRq9zcv61+/
UUCmmaZMhzkNdsJ2Hf3pZdkIhsoH1RuV80zm0ypTE1pCakAMTE1zRXSyHXYAsc3sxp68U4wBGMnw
yPXMUYxwy/9/Rf8t1Mp/ibXdftLX/yxgLYL9n972f8GkPNRM4P/r//522dfHn2Epf/y1f4Ol+P/g
i2rDgHUh3XjS4vLRP/3wf/636YKc5aYXBBYB3f8gpRiW9Q/EBcsSfHQ+HJNA/jsqxZDuPygehpUi
YGHY1vbj/huYWpwD/3yZOK4M4OeaAhCUAMIitt/3z5eJzHqHYdMCAOaa7PYSwZHdscrNyCe9YXyz
sGTg1TKq3rtMbYGvOmTnh8zGDqdvrm1YEfISR0yr2BcSiw1ZpSws22xG1Wsp89G/0y2LSsSSdUji
+0LKboK1KMp2b4sm6I6rcvPTwpFJcm7hxx5KXGljGkQZe6TpwV0pwoNSUVWMyJ5hcUEnQ7v0H6Vp
emxtS2Ulpo/ZxUjuKkwKc+QE3eK+o9UNzNoBv3VyWuQzsJrd2kL5v6HfcsZyzleRMmZNj+LwpOka
88LWkvSvzf6yljc4w8rutKhaP38QluEU91YG3eSzN3rvzkkqV9w5I4+Mc5e9LyvQGcxUZJkkrWAv
Nogf5dRN/uP2RGDXkk1+XUQIP1X5qZKhyY+DH8C6jqyBgO0ZLWVTcDUR5bIimzOCB/KTKyZfo4FS
Sr68M9uE5Nr029GHc9lR1PHmDOxJzvXcUuyBGkcCfzdMdZ99gEIv2ihYlcY/IpmWyJA4S9VbxyJt
zYLtCGyX99Txsv46cw1i5Egn2jhTjZ37v/7YD7QLjVTj/iyFx1J4N0Ogk4JjsLYNK2L9QaolKimk
oQkOew/1KtHgrvV6xDBper8YdlwnyqqVEqy4Nms+tlZJiQd4MBtEN3YizAAIa7nr8gtOsYGS4vNi
M94IbK/j9ue7sr8he17b11NAjcwrBTaclEKWNKxbztCrzP5dzhwHXnFpzO1zO+i6viVrvtdlADyq
z0jFOPKCMGnxTHEUo6gO9G7zPktW+99mXeBoBB7/KnykjjiR+Jq5cLfCKMI3nCCitNZ6RVBJYICo
ZEt4z4z+t3lSeyxAEmIQb61VlPrCsTjHwf3JtIj6TOAs8sdGjn5ESq1y5pAKL/WIV6NiWyHz+rCJ
4KD5hwZ4eGLgqk7FzERtOFzGdpACUXUKXs7M3oJVUJa7b21sw6DnfIUzJsS2kInrYi46cYucEjNK
J75rdNuUkrH/T6CxsBixWxDwX640ybTtQYk41jUxzHq9KWk6sl682KfutVysfSspaQ1r9lcQVgGv
HfhyxW/8Ues0b0YcmoO0mK3ahH+ucJ517jnKYh2EQnTTcG80a+GmSLKphSwq6oLv7FDU0njNpqWH
DELlkv72ZR/4Z8JVhnMk2KGzq3Zpauu3E6Jg8WGMWXzualZa+JSWkaDUbHP6vOnIhgzH1ejVvbRB
NIcDDeEmV11bUHO29PkGu+noC4XOP4dEKCgBB05ZvxlT2kIqKWwW/unIXeOadMd6TmQsI5gR8H7i
EURqjTjo+EevWh3vEEjP2MtatS7lK0Md7BOfrLcVjCRjNinpslhojEBz6gsbysWg1uNg1lAXk7hm
LQB3Aw+VpWv1OqkRquHSbRxGu5tu6wVnSrTZIEf8rhSSko1yqtfRUusP7hn3AqsQ7ukx09+15dOh
Vmv3XqX+6xo7yz1KmbTP4OxjaSzS2Dhoqy9OVWG4+1iskxXOLbdOXsjmJUE+P/PazDxd60nvsVLy
ypTR929zMLv4kpWRfSWxxowlp+Rm4GdGhdtn+xKhm9C9X542wrVP23hcLitQ049JrvRdXxW2dR5j
meRgBKkuzipJNdzavKEC1k+5R5IiFINp/VL4zTK4c3AV08fj7bo18/Qeyr75iLtxBSFdTcmvGGzv
FRKQS6B+pNIkW2aGaESM8nx0gYTEeHufpavnFenXZFm3VaWy+LSKy2FSXhpNVtzepIHh7V0dA9hG
NIuBqvf2/INojjgOQQfPylS9ykq0j3z5oXyaZO2A/SqD5lzAZt9+OQXXWS8pWkQ1j2xqQ67Kro/f
se2u5mVZDxqPIuBk+u51fkP/qHfH2zyfuSoo3nscgeB2an88TD6/FP1Vgo4SSuMxMcywg8Kq5cB+
RJ7uXvDTwNpqZsttTz0s22Bu2OkMppe+VsKbrpLJN06JkaCPpX331glN7MR33YPGuHnfkF7YtyXO
mMmjoctP8T7azaMo5vZay0CDmmA1d4SfyKqiwaQY6s5ZLgaX+6zdDMfMIp7Nubxrj2yKxbmthfNE
2d6nBAp1DsP0skgDx6T7wRmezaZBRQoEhxg53mC+Lh+JD6zRQtw0HDtaIOa6HsIpiy+H2nJDZxy6
O7q564tg3aYAu7HUW8b0fc5pz7jXMKIiXBj1jYiBcVmFkbwFGZydVnksHYRj/GJcEciFYHSAcxq1
vKN8uoUfsdTzDnKG64b9PCUHQ+TZZbmOv0mW32BaO2PJEL/hcb/FFNg/yLY1YDx38qUlMxTaWXPt
wdjozHY8y9MmI0VeK/EbF5jf2X1cyK4XodnK9NkwBMzfhBK9SsmzgC33jsKo8zbAL6DExI3FBnce
ttBB8EcjiD6ytaX72V2/LZtQUUiVCvsbNZ4GIB8vGl0R2ujyNpp6usPPGgta165tMIaO2XBDyhO3
HESRIzfU4FKtuXGqVOI8MwEZ7juogCn5nt0FSh1Kf3tflAJdtSnbNQoyg+hnnMcDGYVKxFGHxbCN
HL/uVTQZ8djgS026YNs1MKgdVcJAcm+uQntYRMzpk2yQ26Cgsm1kh11FenBFZDTmb5OM2XLgLqd+
Ch731/7ovlBdlr+pLuX+TDAzzDzoX2PcJ7Abmik7xlu3C3v1FUOJk3KDGXM63DzRXuENKkLHzRpo
FQNL2GUuLhU60ytfDQPIlGE7pyieIzSUlL0VfrTxecaHapyVzXbbHs3E4/BvZuNw8Lpl+ZpTA4JX
MGX1cEP+sD1lDcY6aa4Q7bNtRUXz57tELHQOdAoGB3Yj/T5fqH1HgL+x8twHGOVjowB1nURGW2Ib
60ypLmOUSGI3BCBrvV46Mfblg2qqCqecM++CaqGh15pqamEMzzwYpp72cWHg82JUxl8re+6irJcT
fcAtitl+svUl4JgubIAnSNb1BVVAeVE90G9ZvfkF+foFl97rHKfDPYyCGhXPWzck1OK/+F0/HJGm
qwM99d+r8sSRiu6StJTwrxoTV3Lt6v7g+Wv5jWpjn46FFJjiEEHaYOy4PdpojpNgQ+JiEOmTPruf
tKzQKQ3zEGulnixSxOeO5Zgvqdc8YW/Ew9P64rTO1+mHFdFm1fZ+ai6BU8oWcG866C9Nip49FdM9
w0HPI5S2G0gyARgUciE4U+P0bCvNvALixIXqzyyN6PO7oibqJysdDJ1c9UHkSNneU21Z2+fg6VTU
j6N6kTZCNO2vVBfXZfqpGR2P6UJmll2DWTz1TrVVoKrqutYU9+m6KjcCPAEcjh60ERqzQffq3DCP
4r9PsWN0lFRQ5EYZEN4gxMqhcEKkayoWPXo4dMih+LfKnPGsXJkqELWEt9eeshAYM4++TNx6PPIL
XY57iyLSs6ZYGRWqrmJSMNh6drbqUOSVbxInSzpsv76/4lCJZ3887SENPqkcmyJXJNzE2mf5sMOG
L18Nq3N+HXcpP6121FeEnxgPV9m9Ew63olX1cU0doXBzYulV8wFHU51PLkyQiFWewJEcA1U3una6
Q6dJ6clB4GeG629LS8vrSc0kHwR6tirVcO+ZlnM9CJwbYV8tG7WtnqBBbbnW0RrJWJdjlZ271ioI
1omOi9CGsedF80CS4arNqRceG3yt5qxZ0RP2IGWZqsKJpAW5P2YTfSkdjF5XNZc16PvF6vhtFtOC
i9LanPq4WPU1uZficaZBL46IjcTNxUyd9DFtfRbGhlhgohQyP8f27cX0Jcj+STdEsEj9Y5ddeqid
4eiZqbXr08KcXxCgrzqroqjLNAr88n0p0uOSVlDLCd/f2vEESyqR7pdj4d0kIVWPtz733TOJ+nJJ
oDT5RN/y4XKIxPKgSNTdXksHmZh1GDcp+mdxBgFVYmFIU996Aecna3d2n02HwBtJiOc+U1/pdo/J
3PMtrBkUiQA64lf68P3cGE6RwV3tJWHL/QkHJ9vXQz690vNS3YySnaLp4mS1bBeppxtS42Zcx+SG
VFFFTBWp8SUgH8vIqhdBDsn0b4x6iGEZe86ebSoN7YNpi2uWtN51UEv9YTJD7pfWlV8TdZs1nacO
BZ9lHnc3pXCnsy5u5aWPdPqIi7V683xWISG+cdbMM3zU+4ZK90NbleUF3a/i3S0wISP7uGdi6ADb
87yJv2UztBFStn7w7U6TuS7ZMcsAtyEsGSfha8k6lICqPK0JIXKnaIOnYqo5/UNAPMrBG18knLwD
V0Tz7ohRsIeNiy/qmKEXZr5/PvQbp8HAbKppFzxvMc0ijAn5gkQV47adloeFrMaPOwC5XAJ7vGhr
LsdRAMt3EjpyBqdPr101F/cm90QeNtlI2S+no7vUCkousrn/qIMmuMtiER+sOej3rumfOa4YL0tX
JbSAOHTi+rwFYVWV7YMvVfw+DK26suiNPNd6BCxBZHE7pxXLtcOVbFjOsYwrpM4+s3PKipVjvztx
rC5co28gqicwAe36oV+ZVHazadYHMpaZe+D2vfiUWUDs12WcUdY1QrMYM+geLluuZ7nSWhomKw9l
ryoJ9qrNu9anyrwLEgtGYev1bujWC6s82kkKGZrYuPkb2g3uErYoDQ/XZvVYWKUcplFLmKQT+pdn
X7jHgVGJHZTlyCDyunn6IGArX0fyaE8NgU+HNISD7yVpTf8ZG+3WLIzMfjaMThNcLCvL5s+19oLg
yKbJw3yvCvuMjqB2PggOdv0p8/F32U/UGope306VdEBDtP4v8JTprc9K0ZP59cf8pjYd9COf6Z42
W9wfO2+JPwciysujMsB+5djzq12BcewFoFVzXjDH3iJ0xKdtNrtGqK1EOCAf28LDUZUsRz13oMSE
cjJ2lMIOVGQli7v3cyKB54YjQb3rNtCXWCpEvodNERSnHevqQxD3VErXrfPt4sA9jYt66wmxJh6E
rFR1CCkFooBRih8Xj25E/Mvak5fgv/TmVBQHzqSr3neKwR3cmZ74WvjWcomQswV+kxbuNE/LMqyc
zTO9CBM/hWjap7mTmc9t2JuOK9g2pBEMC8/jYDrnY65yYoyAzrpRG1+ixylMLSTn/tWewfJm8pKR
1I4Qo7xwVpa4NvCm3ZnlWp1ampiR31Xe1WjI+cEbquKaX5OjlwHjwuVe39NHtECo6hXmZKr3rAuj
Jnm2uaMinqnYhX2IobiIluWqHdqaQDaaIlCcPMso/+vye7cGmZz1VKXv04X1Qcghq7x1sSv24Rzj
iL4ico8MWIDdwjgoZts7H9d0FfddGUyIbO2wlBdIG/yGBZ0U/LIzwXXsPrZhP3QNu4hbI8b6TqhD
uJrdpFWk0v2Rah2rzzEhJXAonA6XWTT4HdiHzm3X+hlPresfx4LEIbCuuJjj18EZfSJEU+vGeK/U
lI5B1HBST0jTk8UhQKtWeRZ7OQ43EpccXYaASPwFFKNl3fuCtdNPOlBE58yN/6vzIQ8I3PUb1lQM
3Jn2dW+73eUUK++Ws4LMn4pAs8GWrK6pr6793Cc8SLz8KuYkG985sR3Xh5Jzgj5bNXfJwzqwtIgw
Oznf1P+ubbT6Obg/do7Yje1K5RPLN86y4JBYkgeA9Kx46w/x+O+TjeQEwilvymNuTsYI42UYDq63
BuY+GafhQmoW7Qfi7+t432pvWg9ZYakYxl07OFdT7w/rRVcUizw6RWynRxQh5V0AEzHH0y1xk694
Yknh3Rs4l4Koh47hY/w2ZHKKLLjQQhP0arhdDNb/O5uqveU0Z+Fo4EcWlToOOE+N2zxrAnW6MsDY
O3fprfoYSFw1lyUxOwZkDk7iyRWmyz23Il3CqJVLvSs8zoW3W+4tiFbgeXN4gtvDBxHgAWZbe0k2
o6DiI04tT1KxMzU3lMZ6wCEXvGgwGKT/rH3HCw5OJeZLVKz8vcbPynIKRElEGns84HaXEUZT7z4Y
oTTmDd8YBr8UBdbz7sln4LazySBl9QRUGrAGxo87q/ae0Sg1ymbS3KMgZ7u59+2oHLfxb2lOPb7U
3Z6gBUj+JDYjUfvDfZnBR+A6e/Ux3ERUIVhUyeKKYh3cvdETPZ4hA7vPqu9HWoyKdN5JI0cFQVE5
lFLSnT5U3y0289lXw37q/Fcuwn7n57D/rWGId1QGo9oHVGEyhdGnyt5014rC4p2AW5hyb4XWnb50
EFx2hBfxnQM/xrJlkN6Wq9q3/4+881iSHMmy7K+0zB494GQxizGDUTgx52QDifDwAOccXz8HUd1V
Hmg3MynbjlRlSmaIJEyhUH1K3n3n+t4E2qqErdGWnIVVtmSUDy+o1t1UiqGvasgw1H2NvHgCHUey
6mbFpbh00KoC2yVcokY76bF9YtEcrJ1WtRSCkoaLuFqJFE7xqrUysXn8USm+udboM6DYlYQPpuG3
ing9lohM4PA5Qgu6BwFfslLxM1gXcnxfmdoPqs6p6EiI+Xee6UobyA34j3Q4JPtDLj/WkZ7/Hkzd
v6k4pGETkSfxIcajxSsKXGXMPGuupaYp3lRRqkFSyPGOPf+kxOLn3jtqXLc+wlY7YZ5h2VX0v6md
wNNWq5jsegARxc0l/acftldIxuPnuK29lzYXdFivufFBIazxU0wofZp69xVqDWJLFCEPwwD4B9+V
9kZCAb4qyRGhk6JcO1EAmCkt2kBT8Mo1o0Rdi7n/omfWEG6wmREJbJM+eJAt715o9Hxb6cGnGqX6
LiiGW4VrxUXUGk8U8Oe2FAk5BLtA5DqUAi9w3b9VdDU7yU/Mnxm0VZiM2aGQk19DruhcMqu5PY7a
S6MrlJ+T0cTdlS28UBeu0xplfjCS/gf7fAFIEhnW6ZJmQWLVOwRYKNuo/bLaNozmjk3Zz4SJjHbV
YkXqwwMalRrH06BbS6Ofvo4ZkG7onFK9yoO8eIjqAGZbEPbx/ZgNdxIwEA5x8Kmwj813wPUEG+V1
jzmRKNlDHEjLVIkewCsCAC+ssrRdoZM21CXnPyg0uodtcj/Uw9MQRVscrkh31NmrYJSZEyb6NpBE
YDAR4ypUujc45uM1rJO9S+3rSlcgPELuUzcurGOnpQbzGs5Pv5c0Ln06Nru7QhY4DOVMRinQpA2F
eN4NROa1V5jSJ4or9nfkg6eLYJOq+kJvdoZSfgQl+auCq669UaBEM/tsm8UkSuTaiteQiBA6qtam
Jatme600eX5DbJcr/ZW42r41ebdXIZvsgohyCKUJ0eU2hWqQHgirbW1lewBjwDX9POaOMVFSrmIl
rUPC3IL/hm+oor2vNc6OJU7THOdS35aYL90mhiXrKK6r3yg6wzbH7XRrYX1ij238kosh62zpSiAs
JBxfBWpZyC+le8NPJjItBUVACZ9KT3/FpjLgsFQDA0MVtcCC4SWRRxWjm2A6xoU9IRbzOUxqKzNY
caJ9gZD9AV2hsClc5dwGEHDD/iBZtQF24mraCL8g50IzkqkfAxIKwtXPnnLw4tu+Id8FH4PNYBFX
8p76CZM7l8J7GaOYzWDfVOvAwKkJwCSQIahuby0JxFUJCZveTcxlHpJt4zQZandKVXWbOhDKERxX
jiEssvBfnE7Zf8iwPPqIAEkwzBnHhPY9KgcJD6z0qgEV8yyVwDINj+vrELo4zlZFujWkAMmwYgj9
iuJ3nXDfbKilDjgr17VqkyEcOszPgqsm0Zs9V4S3PR6ayz6Nq7shDDWHb5h+UqPncuGQcmoRA/9J
bZrqCnBg9OhnbEBgB3EwANPZfUw3xL9x1zHsrGoAdeA0YDccrrhDIXVkgx+kZF5UGl5XEjr1uswZ
sTtD1d57LpJ3gpVnKvDtuCpXiNfEa0gKGJKTN7QTqf9JESlsnAbKQrhyEdJSlo9NZg5FCdrRpjNk
Zd+HZY2NvZ872aBXmBD7+R2J7ZTK2gDJ73SpthSDzloofiD84CqD/bQQbTj9SNcyVXZPiLiHNY4H
DNci+IVuxrO5nrqTUuuuFiKTQOT2lGSPePaEBWg+SRW5yI6ogFCB9AOdm2TCXDHLtpibHxOZZJGQ
jnBxUtILj71TGVFHCZRGWVImD5Ng8LgQphRmqZFEW6Eq591UCWY0uVfug9Rq3QYUSKQ9KA4UuYAB
hpLa9AF4NqYbsdyu82EY1r4YQ9MHJUeGQ0h/i0MQcPWOq2VQScItoVrfDAPrMntXBMWp7u+5lxDs
Iocl8kVccPiH3uU/0iY5gP2qq//zvyZvpn+pYDRdYzdjKSoaE1VU0cnOVDAUFHeCkiLfjeQWhhwb
4aGRSO4O5+xKEBh8+SFTMhURRYAkSaKqU3htTO4hX7QjbgcTC3BWuCyVVC32Cfqn3gHohvHj6Tea
JFT/eiPgESgg0NGh6pVEzdD1mcQKkzlomAksCIVMqrFCVYgEkPSK+9ZmbCVti06FCahZ/qNECUu7
Of3z0t+6oj+/P1kSy4psaLqBxuvvF+0KpNqZDhsY7JKKAo4bWXVBDbN5p/qGkq5NwbDyV7QTYXst
NrF0EEeq1hZqgdE5yXTBv/KsXLSuJdgs2vJP4/4tvczj/4/WRCJf4X//t6rlf2hu8BXz/sOZ/vbw
f++/im4YrPwrbhpIayT1P1VV538oaLS/RDeS8p98dkk1gWIaJjeh/7SHRnaDAYaoWgSNaUSoKHX+
y6FoUuRoks7lhoXCa/rv/h3Vzd/TmDJO1WDJ5uf/HmwIPJPO54LeQTmDK9wev/slq/mXzjgbI/71
8NmUJdeepAV3n06nw8Noquc88FAOy6vTj58mxL8m7L8eP73Tl4jAvBwMduyigxyY2kfKGYJ/yMPQ
dHmf2TcN/zsU/OvJ0y9+ebIp5lw4+43owCxfxXJPxQk4mDHbICiWJ9xl+3nZK8yiZ6pIMNZHfqg0
r6XyCqbAmTc49l0ZN1/fIGtkSlZlVXQaqIw9NRYspkAvx/1l7Z4UXF86KFBM1J7F1EG9redPRo4U
7Z/T55uOnxRo337TmYyZeyMY+nkuOZI6rlXF21seJM4EgYGRcSfQ3jYRmRYIzUrvbQW5OFBsBgTf
wmE2vyJ7dUtZyEqITccs6mvoVxT773U9Ix/Y5dvTbZymxjfDTp2p07KcghQjE8UpefA6uLgRhr49
RpCbErbq55aDI4N7LvSFgSNxAKeHpfRdwQQa98vTzT8yMtTZjPdSoaSOghlviM8cUqi0Wifm9eln
H5k36mzCA4jsyd7S6KQBjqCsDBSxofRh+LewtLduduYVjCOjRJ3e7cvw80jyG1k8io6mfOp95RQc
PQQUI0MMlh4k5wYpw17JDBt01D4TtbUnNU+AmFcDeTAwgCsSGraHXrl03U2TYqVsjLeF7uMuOvFC
SLiyTQvU9Dp0O9sEEQOKqtzCDQAgGa84ZK9lkzSlKmxKz1oqbWz75XM/vORkh/2eaqX8OqXCU5DJ
Obf+zSCSbsGKAenrOoN4EzX9zVS34E2VF9o+y+R1XCAY8eqVEZUbAo+NuHtXkeCvou5GaN7bqYi9
RInD3WEwrKiZJZv4C26kbbjhcjQwxFDvQwpcaqX8tzZ4/4yB6iwGph0ZHvKIojOkD0X5roZXYJTP
RCf5773Ovx4+i3tYK5RJEzOHdIxFkhErrJp7o6QzlmMVbvthN9T4c6iHANEZ3jTrPNVWCuf8LvCd
nHyYBqvPjIVHpfS2Zt3sIw6GA2sZNUUchZr2zECbpvR3U30WRQHXwzAvGc9tm686+ZXNFVv4dymg
5LB8naRDEcTt03NHm2Lndz82i6lMyx59Yi06lDa8UHi1rsyDXpVcuXFnjZfzEH9KocHU0m5rvcZX
iPsISksdyAOIBUmHk6aIG/HFA4432R5wHYn5jsShDtY0ubJFFOdbdtAIaVSkMrAMJ2+AcG8pE8zm
TWNsIUu7kqj+1fLfCCoXlC8uJZ0DJjd5EUZgwGs2wHiWiHggVD500nOWXXNNu9DdRzP6zEhAQ7j4
x5bz6Bp8LADOVgJXMAFKJ/S93HA3iBgHb/PTPS0febQyj+AkJnp8u/isngatC6s6CMpiv0LOBlVl
1QuYgZes+xTHS+/msDVGELQSythmWJY+hjjjCxIo/ggJuyhdhcFdCiEDuNYKj1r/zHg41sjZMUTP
QggkusWRroaxrbKaCR+n3//IAqbMVgDkmw22SjJLC2XElrKCSRwovybr40Q6sz84ssgos4UAaGEY
WB2LTE1OOXpuux+K8Hm69cf6ZRb7oxyAVDUwLqwJQ7AdtM3p5x7rlen3vqwpeZwDn5d4rk4Ycbk2
lap+UZQ7s/a3avlw+keO9Yvy94/oMfZ4UsWPdO4h02/C4kMPz5QtHeuXWaxCh4Pg2RtExy/tVNli
8Xi6yX9qRr6JSzih/tUxBfx97JZ70UGlvUzCcpO69QrZiJ1CH9FCc2cEb4hiF3L5FIQ7YAXLMFMf
u5r7WEpPJ7q+pMbgn91FV0aIiYK1VWl7cpA2KuW15yrrdiw2cJyXBVlvtLy7oDlUQX/XGjfyhOJI
flRqirv3Dh0MKoFd4K2QCcC3Ur3wzJ7uWOfNgo3QQoceXINNUSlQx7cuLeGyJ/8pnfoyrPR8qEpY
5NMh5T4cqEyKz8SHI+NVnsWH3HdjqmX10UmqetF10Vps/ZWv3/U4V0BdOPf1v1+U5FmsAKY9ApWL
CJX+RpB35bl6v2OtnwWIJglIEuZsAMi3LkYsKsOXcfg9eA0sMelMDx35qNOx+uuMVtUMrnTojk7s
fTSS4xbpmQXk2IOnP//yTXO8rjo5YaUu/RUiWxgPp6fakejwZ7f05bld70uG4cqjo1f5Wpc6wPT+
reCdicnHWj0LENSxUaId0B2Uz9l1u1bQy1/W7lmE8CLRxarQGp3MfagqAVkXu/AuO9Mrx4bKbG6K
IhZ75VCy2Yd/Num3xAMM3GXImi13vy56A2m2IwgGXJQM4J6OhgW8+mTg1RVQP3v64Uc6XprN1AAi
ejM0zNQstQvm6Lkz/rHnzuamP7ZJjXh2dJofMVUH57ZHxx47m5o5Lo4BUsrR6chADit3tC/rhtl0
7PHu7cuY5kKzAxz5UOlnVr4j00aaXuTLtAH3mmugLEfH825b8U7iDKbcXNbm2Xodg9fpWvw9nTTf
QXL1s/vLnjubi7JVhQL5wNGxONeMW+2/7mn/3U2zNJ+JCbiQmpy4k/ob4z5rVpc1dzYFZYtzCFnr
kWh9TclTO24ueu680C8q2CSWFc9NvLteeS+6z8ueO5txdZQHLjWORH7jRx9dU1x2JtIdmRvibMqJ
fUcyJyOGUqZDjYYfXdgRszmHhfHoxq06Oqr+II8P9bkD7NSub/Zu4mzO+UGHrrGmI8L8To/qu6aC
0A6UWizNXZ8aF/bKbAJ6te8GIagaxwdUNgj7jMK0yz7kbP4hhSjascpFBxeBetj1/WVroTibfwke
KPxfYUDHWwqqQuuyifKnsvVLKGoE7JwKfNSdgUMD/kLeZbtIcTYBlVEqBCUiXnTJnjIn97JDg2TN
1r2uTtA7FFbvJJ2tpVvctU5/t+8vTiRrNgFNP83MIqMfRutHV/4GibEZKKKkAJ702aPqUZJeH07/
1PdTEvTH39E/kkoJY2Zj5JzMVVLzKKU/Tz94miP/c+5I1mxOgt/JjTpnToo5kiYMb+SBZUBbn376
sWbPZmaUuBaQCPZ61F/hyaYu/ffLHjybjKEiKnkKONBpUfAaW7e5sMGzqVineoHXKI6ZsDLgYd4G
lzZ4NhcBVVLlXfNgNT8oya5pnMs6YrYWlkqTgF7k+6W+E6ME9yGSnX7ysZExm42l6lWKNUUPTJIW
WDVSwnBIvXPR9M++8JuBZ84mpWjgIwshZXSk8J26qINvxUv8twcKJihmXlnaU0b9YYG41ROAkEyo
dOk+ljaDuoaviguhuA1gVZ1+V2l6qe9aM5vKwHsyCkZpDTJqvPfQ2ucNAvJ9AxXGYmbUYUBVxH3f
mhfFfDAEf0/oFnly3iTxQGWDf8C0+rY8E/SPfDZzNqH7tpxESryJ0WxCiaIKF8Pv+kyrjz18Np/r
itRVM422WpGWRRytTfEhQOx++ivMMD//fWEumbNZHcMML6sSxYNccpeCGWlDWViqN0s/e3crbL2s
dOHJwh6Gu6NLE9I7tHMsjTqguzXiSk2W15gQ3WSoQDDQnNSs+3pozzTvSDAzlb8/2Ujpu550TGFf
RPMZ7noI+adf/NiTZ8GhH40CifgUdYD+ZLvUOBPNjn2uWXBQx8ytGui0+APuJ9udCSgh+sOZ/vhz
PfLdpJlFCGrkhlSfYlpXxWgLY1QxS7Gn7muCveOf3IcKpi4YCFqrsP2ZGo+qvNE6PlOq22mB4bbq
tCrWUi+TEraqIltPog1Vu3Y4wh6PlV1ePWvC/ek+nsb/N42dU1nQnFZW1SWDgxkbOrq7qsMMFk2q
KimXfUVjFkNI9zRYMCJPyvBbC+PfQ31ZjDdmsSLWtNwPxHRwRHJ7HEwuO1pTgj8b0LAYsKzk1q4j
T4L52WLQy83p3j4yoifIytfTKj4FvdSH9PaQOVM5YHvmKx577vTnX7aeiqSBT20kAhCFqp6JzScS
wsuaPJveBZApSS2ywYEfNfnQvlz2WPnvFlutKlQ65D5nrGz54JWryx47m9oCOd+BADrgK29rNxc/
djalKZmt2wjBu9M+wvv6mcfVx+n2HglF+my5z3FqoDaHRGtbbkPhDSexlavEFx0cSNb93cdNmAeY
WPaDA2+LnGF52SZTn827Fi/1Okt5bI9thbwoLmztbNr1bu3x+XiscqXdh/1lw1efzbhOFIK8BKTC
RvBAjeh7LACgOPPtjuyO5mK9Ulf+a9a5cL+l9s1iadbqZZG5a33cCSMFG5gOimG5EFAsa1huDzVV
SuZn5abLmuK4yH0QhHydgSow7xi4y4EEh/wYlS96wWEajWkVDrgeIVEfix2QOQoiP7pS2GkSvlzu
Vmvu625PnVFu7dwQojI3jbi84RQDeHPA1UTUVwkOXSOFbfhYQ1CTloL/VIqvp3vgSNjRZ7GBWqSk
NNtucFRMi/SlW9qnnzuTQ/5zxzMHARpWQFGBJ/aOh64G2K3nexRwieuke3WFOzH4FcefQvJQdC9a
++6x/Tn9u8feZxY9/J4yzrTgpG0KqzTdqsPVZc+dhY8ooJhUBY/kRD9aMNQXribaLHgY1mTIrU2P
/a1le5zTT7f2yJZAm4UNVjxpiKev6oYvEJvh8d3r+oeLs8Xp5x/p5bnsUKH2WTcVmp25z4q+CNQz
V8FT/PlmK6PNAoiuQn6Xy7EntZ1S1kgVEuIJNYQi89Ym5zbjxxo/iydWDFa67bkElNqNhzFDfmbI
H1kItOn3vqzghSFW1EhM3zLZTN4CYWotVZCXl3X5bKICTUH0H9HqDAEHVjj57vRzlekB3/W5/Hez
XQDDqVA3bO7cK8lT7uRh73Wq7Q6POKj6iLFGCszEVlsDeT8Ef2DXN5IlrAN48GGFa7FfbjV12Kck
LhUvWhVYBoqZcSdRQiAInFKgvqefTb4t0bhLvp1KlImRABq9Envx/syIRON95D1mM19tpRbgPqf6
pNJtLGBXDU7kJjnnrvgF0BocFSArTyE9nFAqZ64SDWfl3rejHvgXEKHG2PXs9qvyps07JGkp5GhK
+vR4G7Gwl/oKVDViHg+VmmorSLdyOb3S0yuM5JZZRsCO4pUlPfXqL0UGy4WxUC48qFK71uTkNot+
ivWz0eDt3sNk93CQEPQ1xTartA2oZfvIKQn3BRQt+rrODr7/EodrUy2upRZ/4R59mLZLRebEeNfG
NBIn+QyPkxLCDkRkAD122f+I8Xdoxbc4lZcVfpl+KXKmxLSUUvjewHcRLpuXPI3awQBMgEHFRsN8
MTWhysarUXxyBxOSrLqKRO1GN59N5SrKJtSkZVuDtTK6jeBijheKBxOOKkXTq1KWsIj+Lerayg/f
lTo6VApWv0V1WcxVZhNqVF2POuopywIOG4vU7NxYmYbEN0P+z1T4MlNJKpux0bHXzvPHzLwyf2VX
JSV9FGaO61zaUgfoZmem15FRqcxmV6B5PopCTpJujNUBzFt/Q2HXuZhwJF7OtR0tlDOAsryICFJa
L39Q0BgMvyEA5/FjnO2sZucquKHDfDM+Ku8hoxYsrh6EaJ1QSF/4xrLV4dsXxcJSr0cp25rQCsSm
2foSVw8GhiY5/nvmfellz365juMYQIu+TmRpKaOoFoCD5NEGDVqHvA68SUpRGnUwqrz3w+fAuEu9
TW1s4JGee98j3222CNeq0bsDxuuOhUcUZfR1e3c6CB5ZEuYqDzcuYSML9GNiAQ47lO3j6ece+fra
rMGjr0sBFirsRqqrsKTeaSv0Z7S60w7hmzE8lzEjDy+0IWGpbCMVqeCvgqq0tAYs44frlog96MW+
MwP79Isc2VDM5cyuEkGIgHTpRC71uY9ldK1OpIz2zMsce/zsPGJKAUz8jDXIDfoFXnqrfHivrGCp
d+GZoXNkpsylzVXTYkI37VjE1FFTyE/mzq32DF09OvMOR8bQXNQspzXIZPxFpqOa0qzjbnW66489
d/rzL8FKioNYwSSKbYW27v11Up+JgseeO+0Hvjy3U+RmIlRzNRftenHpaWcOgce+5SzipXleSikI
DYcLVaAgKfLphBrNQ8M92pmPeWzsz5b6Umha1ZzSrV3xHBfvqnBTRtifYRMncwUmDpPg+NzG4lg3
zaYwrhqNkGKx7FAwv5Qbc4PQ7LKoM9exNkORpapfDQ6kQy9wwnPZxiNjXZnt/qUoxmFoygoGdXUt
dcMOmM+yoKxPFuO9KKj26YH5Zw37JgTNhag6/uJtjDuUYyhXqUCdinJlUaA8iocRmt8QZ5vc+lkP
BwwiWFy3CpAtsbrF6RV0yogbDuSYYe2W0gInH6xLgk0ZYOWSj4/gTFK13oygbsz0M0quBRNzi6Bc
Y8Fu6ub6dPuP3fLOVa693qeKWTKz0vo1xrqmgGMdQj2zknaV+j8x7WabA8yNJEOR3+XubazfGeZP
mMQ4LBfLEOtN4MXwBwtn5F5NsCy7Ddc1ntyVfydFz5RCJ8a5CHxkKVGmP/8yXfteMKHwkXDE+KCr
7XajhJddws6ViKYvhUIzLVJe+bPpGzuEeHa6h4/Mnbn6EJyfLkLnYoCYH2l2ELq308+VjkjAJXkK
Pl96Y6xFvxktDrglyRK5zHCxwsPqPZFuy5R7ssF798gIxPn7nbYoG8021H2cP0veu1LgTgbAouCy
wxjFDd43uLj87gDmiOFr3BVLqgaQqb1JXWbH8aoqNpNjN/CMBbwTau61FWDYhe5R3+1RWNIPn65w
FZeOH16JgBHzay1x8vRaHK9jzamHz7rc5io42jc9egjGA9zUYB3Xj1j1adhTDNem5N0bpclIL6WX
SI043+1L/W3obr0ohMP4XpdXpU7tOYZSRYAzpbUa8wqn5d9Gfa/W5aL2r/GcwbmcA4qK4l1bFljB
K9Q4+0p17dciUrhHY3gM8oPcPRbd/dhgA+YdxPRhTK8KdycKN1G69ZKrvLgdigdwFbqyHwPT9qmY
NnwnBP1rdbcRRl9j+RSpTq78qqhs1SXsOzEsDvGRqn7FkE1F1bg1i+ploOjJ1198qKGVgO3bi9r8
Ov3lj42o2SxoPQWqs8hGjcKSsL4JhAvnwPR7X8aTmuhWkvU8t5MpRrkez4XiP5Pomxg514QWFIMA
Qul5MKww0qILsNO279558Cd87SmWbCV6DV/e3LU2XgnGm6B9uBGUHHNnmS/gOTRom3kZ32nCVmuj
rW88SGG51jidZh4FdpcJo/AA+vv9wcJ0eSChwnDzZKEZjuidmarTmvPd+8+W6mIEZxZSGeOMsUau
3faLTds/Kf2+Fe2e+H7ZsJgt0kGhRE1Z1ezfC/LnQNMv2yPNdaWmnqaqkU9KgegqNGzcRk+3988B
4JtumWtKo1hP/yGwAduxKEOMnowffruWWVJSIQJXet97H4rxUQz7PCBrUzV2l+2TFKBquTWgmxdw
fQysd4IWfOH4sxzw1lzFJtivQqSqyVbTG6ECzEEF0Qq3eki98SqQf8tWuE2TT8HMd9ge3uQleD9p
H/XC0jXHtYcRypg/VeD+3FXdXBverabcaNragnR/+s2PTGBpttO3ILIB/+NMX4Chla4MLjAue/Bs
RQixyIxUyKeOJK/0jyY4s0k41t5ZwFE0XRGS6Q4C48KFr7+63Fxd1uBZyAGCnAuYA5Ms+RA86aY3
yjOi1yM7hT838l9iWdr0nggVEMWHCW+Ik7KvP7ZYg59u9p8v9d3Qlf8OFT7OIqKvARyOhGJR+gZQ
MIqpYnjHFbAwT/k0SWC6KW7DWqksEhxSuxpHwKAIb+pcZmkW3o00+ISEfFnsnotmR6TrCUUOg5Po
9S/lxVfUX6df9di3n0UVr8PnTJM6wJ3WAqKofG4rd+S5c9ksTPcgBweE8JvtrG/7nxc1V5xt+wOB
dFUYoY+R9RestS8UJUtz0SwIYL0QgBnTv1Af183Z3MfUj9+MJHE2ZVsxbHK/ocG1i6zCGBeW/mQm
uLylV5HRLrz2dwoxXqhhtwhwlu+4yFyGuFCa/X1qfvihRlnvQL2vfJvBiR7j13xoHzrKKOsYS7f+
yU2o6JM2vSlB18u2FaK3FnOHmzE7eMUmjrcNTPuW03p921WviifuLvsQs5gRyuC1i5wOU9+VfF90
l4WiCU3xdY9SDX04BiPdJUS3XruBfXm6uUeOi+LsIgBYWigBgiWPr9522hAtooz7ET8krWP6bC8v
m01zza7XKUNDMR5hSU7t1qjXlfF4+gWOzafZHiOrRk3MjWk+9dumso0Ls1xz1a6QQULNsON1JPGq
ee3O1Tt839/iXLTbK0rjjbATnbh81KntTTNypE+NB/zx4ZIOEefyXSWTc130Gu4G6+S6qbiCbc5s
575fW8S5WlcrYMhrMm3XlbciHWEPX5WmdWZp+f47inPFLv4VqllNDx+1VTOsK/HMc481ejYf5VzF
3idgD6qFb7r1OyadUhr+6rK+nl7my2obwCft8btjQ0M1Njj4c40+1hmzWWmI7JuNDNVDvVb7bZpv
LmvubPXurQGSc0NzDfeHJ12p3kW5GtGazcFRKEurwAPT4WCoiBDmLmzvbA02R5ietRgR9CRbrjAx
PyMmPdK9c5HuYFDYiSkzN84b99A+XdS55nwFbrRSHHUe2l6Vq3PAj2MtncLIlwHWWSpGiuo/Wsq1
z+mW/hGe/s+1V5yLad0q5Qwg9b3TaTmO8SYKk0T/2UnY9qgV1vLVMnVx+5DWYayAuxeweSH7mXpk
EQ85MKRFBcQt44QR3gmI1dL0ukifkxyvT2/b4XwSaCMU2u4DsdyqABKBnzU0wGap1dW4jHF+qUAe
aMGTGRxCKk7KndbeKDJXKLe4I2yaXFsa5Qtuo7tE4Xo6fEMhskzFUdlFvob8Vcc7XaQ0BlcUAypy
vnOjZIdX1d73J3PWIb+u6ptOTvdmvand+77nQsXxvW0Vyxu5arD57GWkrvDiuLi0czc4jF3mBMJq
0LutzIqC4XW3ABC8s7JuZ1npBgfkjUndctpZj1aA703ue/o2U+KLjgOiPtsMZR6uNm6XkSqKbDdb
5OplwW+unipERnlvcBoI6qtKftUNjNLFy0QJ4lw+ZWHxkYPTJJGq/WrkhyF5PD08j0TsuSqpyiMx
rPFTcPoBJxxppTavmHjbpx9+ZELNlUlVUnZQjz2WGeoYQztQt6efe6zRsxBYJqD+Wome9tsNO/FF
kqynXdTph0vTOPhmwuqzQFgGcYn9BItjAdkSBwlounARxWfMVPCda5dl0y8qybMTHPca87egv+bo
XqPK3ahte6ee5Zwc6b25YgnfE6kOdQK9aL4KGYDhy/Ysc8lSIAaS5aF2cOT8uTJvleayr21OX+tL
+JSaqk/CjvCprL2n4efpr3GkE+Zy/ky0RMW3AiTXO3c9nBk/R77wXIWvVrlVNK0/OPC2bZU77bFG
ISNMnupnov60ZHwzhszZ4q/VrlJ0UDWhturrFAySqAFdZbcfVI/x8HpZ38ymQYCsVO1DOjzeFdeX
5ShEczb6I8nVAUKzGwL08FTwl3fZsJuL54VK1HSVe3gnVGsQyvc5xRWn++FIOJiL5vFkKfEtJKdd
l7umV0khIcsPz5UoHBmBc+U8+j65lxranVaIcvCT1M+sQ8eaPVuHZGMcfJwJKTk13rFjuzPjZgH0
6pyX7LF2z6Zj4hZVlwaMjmK8rYab/Jymx/p+aBvT732Z5gLGXpGAxbvjmu4SV/MpKbSMqKJJ3Ggp
iKJdysGqPFf/fUTdKs6xqR5mlnqLE46j+Jsxt+w6e++5adPEHhuOaqMmOHip+iovCy5lyco0h8i1
T4+rYz04m8SKjolkFRB7ontSNmciw5+c5zehwZjN2jJEZGblBJ/U9By/WeG3uGhM7RYT7KUbB3Yx
lABrtVXO3mlIMowUBG6qd5i/sPdLN4NpUnPyxhOWXbqJzOdEvB2zfeRRr9w+h2aDWSZSIhSELp5h
XfsDd7Wo2orjrinadW+Yy9L6JRjn0JJ/2AHfvc4sXoSJMqSKhueOInHXs1dRjGd5supAoIlN6qDC
UaPdEIH4Ry4oYb1xF8j3p7/PkSA7rwcIfY2S55DTZuJfN7Da3XFXyS+x5XTmZXlVcV4VMGimXjMO
kIQ8j/fR+nS7j4yreU1AWYZVHCtm78SAkxNj1Q7n5rwsH6l/E+eCYRXPsCTOUna3GmDkZilnP/Xu
yhNfzeqjQ12YKFuvvY1w102NH63vkXTfoyGBCYpBYGQs2nbre1dm3sMqe+mMF1Pfd9IrIxaLFmFj
QmCuBGoZwa1Z4kGqrgxlp/CfNIcUc4cG3yelxL6y2QgI/DJ9C991WwFDq/29xV+xft+r7j63ckcq
PwyrXQQ4WOsKuO4e1or6ieHuTjYehdK8yWBEe+oNV+wrUzM3vZhv5AAKRBbYbTbcj71sR/m+dg+d
lHL1qNu4+tii4GJ6tcXtkt/Kqf82F42SXmegsr0Oj6TKW1Iqb5fhPU6U5HYxTYNe1nrdvZ+La014
TvPP3MBNcfo3a9NZxjI245XsPqTe3o1BxnfBulcO43iFsBmXSBtcK/6v11m2bzF78PEAqtvfg3Al
+8Eyk7Zq6K1LNaE3u0WWZavC/RS7H10PDH2yF5fC3zldpLfN0mu6lSDeWMlW7MJViQ1xJHkUVJU4
iIiwPQdx14/VZhBBGgqfXdIfBqJukf4uxH1UV1vFfO8m5S12Uqq/1silhfJLkjtW9xmIuyp4lvF2
EhM8YfEgG4Sb3mw3wNWfK3yd0fCXZXKvJRT/MoEtUtn44sFDsLtIt7Xmd5fldoovDh5sG1E7WBi1
BMpNEY8LfAZw6BnWkmetY0+0NaNcKkQj7DqXNW6G7fARhdeYSG1kU8HDysCaLLfNYLRV44FbM26M
sHIzN+5QYzYXLy3ydLLslGWEb92nUQQ36gg+i2rOTrkZISCawJrRYi4U60fc407S2V2pb0ZfWhhN
smIhRQ1SiXZhrdRVqD5o8qGy8P16bMOrNj60w7rnX+vpnzVhwkniagNZEmr9DX/HdCdrH61Ns/rj
7GeX1mqJ82XIvXnS1dydbyq5XMics9sWe+Mpw7yq9ZukdAr5FYNbVDUE4vS3Kb9V0YdSvZvmpnXf
BvdNan5jH7MwsEAAfRcYyTKOhes4XIXxtTu+u/I21NAJJ0uvPfTxbR7fYHTBdnqJJ8ISI2hql1Fj
2m53nSTXZbDqxHsrEBc6lSyFcIO14wK8+0ocbrnHWXv/j7PzaG4c6aLsHxpEwJstDL0RZUvaIFRS
Cd4m/K+fw171cD51RWjVUSE1SYFA5sv37r1HajYN0FIBzzYt2V9wSlFdtG9Fui379hjmM0GFwJ/U
ctVB+7jSnGLJ2djltCn0M4Jgr5NOxnCES+N1XTAWWKqLd9t4LGfQVgK0Xds/TkSXqfQkSMk7UicF
nXIuIj6w2LULMKfsZam2RjethmjfV6pvRo2bGLu2HFydm1TKHHdi1VkWZ18zmpdeLWx+qeUKPUON
zdUe08zthUNXBG3JMnm2KvzGXmth5iY8TnHeH53kztDPlnxX2EiyfbTojMOUPiY24d1qL4o6HSJd
vZ9yBCia7krZc0pLFeylVDLW5Yhul1ewxcZpCX2XNOLogxJEJGQ1IiLvi/qznbI70zZ2aQ6XUEvX
mnYf2gWMutatJPJBmI1MApaCNLpqYXAU7X1nfISy5tZCD6zm1WwzTK1Iz+vI76LpKaeP0letnyoP
RPK6BsSc1nnqBfInHjs70n0nnjzLPmVcAad4Tww0N82VcVNsGO97EiEfPT5mzTiYiPyr9klXkOSJ
ZDPlWwPLuTX4WA3QWGV+qz075kOoPvdJe1JJnYywOjooOlStXqGqD2rxFg20XErxq5Wn3wpiPsuR
jhOERrdcwFealleRrR+2/SaVcy/SOsBurQ8/C/xr/Vqhfs+nxpXRR/S54df2NbYpW+nicW5K1+nD
1TT3PiBhoGjGKp23Iu+AJ6ziaNVJdIfNdTk9LAOOVMiM/T4Xv0b93DfPpop3/yKVcBLfpXpnUOvw
GxMkPk16K+PLyM3ThA4nt2tabAGYI8gy7Qw+0lX7h6hiHK9GK3NYx21gV+d0pEf1nCYPOs9JXHZM
6Xeh6uyZi3mlk/pm9jZV9Y512sFuJmkxzTkZ6bUS1PL9oEDTZtMbtCfNul8EOsvcz0dMZ81LFWLz
dDLeaTtGMBWrQG90OmpxYKnTY6K9le1OkejUQnopwIgZOMsQaBE+K41QiD8NdasJ6r16WxmXOvpQ
FuE6CJymEVLbpst/K90u5SNV0Q6d1NYcOorB/WCokGQfx3ktDb0/h8+Ih0A1+I6uunW9ki1kV8nH
hL/OGS8g7CPx4DS/WntVTGdp2PVqsu26e/o87J75PH4suuIOsDGBPq3zhbvo1SzfBceoWGnpz1m7
gdU1rclSSLdqiqH6WJYKgQoVdVe7iQDoFsCx5lPVp25TsnDFvlDulKxalwTBNmJZQepylSgKEuMO
H+A2j2CbyUEuNqP0xyS+EL0O+HEykOl5th4dQg5FBuF8Ed6+spy9unDc61KzVMILRffYs7+LS5Gt
5uisaz6Q2hiHpZWsZW3NPoxsDChoDc7El5V3CEGTujf0p6U/K/qzkt9pec9k7NJIaLfwLve6G6rn
wbZXCuMnIjBSdsIxfukivy03TJHIc7hPhieJba+1CVHvaqKPl5a+Le+B68Mpo3MUIaNOpX3bvYPK
5cGEizi0W7UP/RRNWSUHg0MtNmwsgEY2CCiY2Z5uUxIszVm9IrCb8JQXjCAoWIos80kW9qJuy8p8
sup9z+pU1bUHuMSLHbGWRmCn1kiVRaJqOQAvZ12pHxwpWmXDMR3F2iklwvGgsyUrLGR3MX2rGECT
YOKbxKAwjpm6L6o/pERKyl0e77r+ISyAnDev3RIGkbhLGtbg6Vgnz0tCGu7S+rYWdHSs9eRVFC+p
uoK5xa676rHW2BCrgK/4QAJXFjEt1XjlgX616QaPkpcALR1iyxccXxZWgAli5mNubZbu1BiV3yTG
Ou/3lVOclHo8ZRESLTKBJik5NMSJdUjtpYStxZwsDkV/MC2vp0rc103j1WHoJ0u+jof6o5sawDOB
xR8dOq1Xhc2hGEdCcS/UhSwF9gqhjZm/q3A0kyTx507yRSVWivqI8AcIeOYt9mEwfqvKtgiv11W7
E6HqDjxDosv2HZfA5HCRSGszhSyur0u5XpXZx8LWVlC4AP4NNJv2AzexRnHdaPFqBL6qzr8limyT
IOC+Pc3Re0UdLRNOYcWbhatcNsKLjeXcG3JQ6vr1AXDifhMJ59jhcdKMT6sVq8wCiiVhCAvLbTfL
rtY6XsN9k9bVJlfeprL2zbyjBvAUoBYaRAw1aMHIKYkZDGLTto0/5fgIpWsMxi7rj5nZP6Tml6nf
heZ9VtxRe3ZCrNtqDJZs70QoS5QGfuCGfBjPhHepLj3rO0aU4pgrMGVTAPWmcdSrzBcNZWGlboBF
u2Ip1lXOxtbka9HgBDMUHo3KU1meO52r1qs4qvT1YHyODjF/MzOHwapfNOukTU/1/ItyYTPI4xsc
CN5e20dK5mFJYXEbkW59wGoD2xOkdGEX8zQNFgQiKnkQ5BYVed0MdwngRqFeylEAMat5MDpPopbq
zQl99shZYFor1ktcaKulLw9DabhzPJHs1FwgeGPoUu50gy1n7F3RZHsVhGNuW0GU7pPGD2lDOLnj
icH2moJ8MFOnGVxBF6ewaW1PJJZnydumpVDMeIGCiwK80chWizURKF3fzf0ZePuqzsQxsaBD2vEG
BbknEXxh86IW0oy0JiPaXJjv2Rutzg4DWd8al3mRloNTIh3TjdecBbUlWUehKFrUrw6PnxlCfayK
rRi3xpSDPRfu5FDck0GjGnmgFdN9tozrkofTrgbyV6CeUcRDULqzlem4dORuaIbsway7Uo/UZN9W
cN/CwLRVNq/RhwO4sQQCfXBtFfYmm9oNpmvRB4TocazF4gZziHNL+DWEiR92z73pbOSmXJFcvtec
HX9HDsLagFk3r5wp0LQpCEkcGrT1XNh/0oGUHKcMMmvy48ivr2bpQw+6q5pXnXW2ND44hr5yRKPe
96emtgJzvFfVed3R/oET6BLCt5oS9dLWxQFYoovcKwF+CAncV4FYGd1Tx+kwMp+jGDwaungqxzQK
AzuqgmSxcKqO28Fuvixiwd2xY2mzenGs6weCW1xTvfRV8rvQ47uZlQYDZNmskyXxUC4UMGTj6VAq
A8UdSeAKq3YiphJcnbrqtOrk2HsDixjZOu5olti1KoTJ9ias70V7HCOT1fFX4vwmk692azI8syRm
S+Pwk3So91nFiQPWeuU02rR4ljbyFPitilz5WasdR+IFLEXzebbW9fJUYpSM2HiN8YEExaC2SSkP
q8fRmOAfKUGfZx7zHjyNa6Gsc503XCQ3m+aDI43BMForMBFoBLx+DCEM9q6ZAvHJfUt1vHnmKHHl
WKeLN/IITmEZ9MuzJSgJCt0rTHPjpAobuiOtS/SPoDDdrCN2v53uoADHhDN1PhCe56XNvMKITwtQ
W1Xeyll25zRfdqO7Ot5NoU0+LHK2C05Uk+51Ch0GW5z0+XHRzuUY7pdODdSa59HYO+Fl4Twex906
dDgAR42vdroHYmZdxhbkieEAQ+tLJ5CegP6muuu0lVWeImVHHDSc1Fc1eR7iy+DErtMdWLcQsrcJ
PG06Gk2PCHplXul58vwoQT0NQ9XLqvyOCRf1A7RYu16bs3PRUkicIBS7LDrqxbgCFvmZUaGaQ3wY
red5aBhUUTE4Bd0XMKEtFNsiAdRnu2XG4mFKa82JdzIqLDHMnMXpLRDZRi606mqkz+sQ3WrOEsx3
V4BR91ciHCcNYTFHHh97awFNw4nfWrR1pB0HE+/tNca+mlzY14EKFdGway9jtVN15ZxI8RFmpjvK
vo4LTKLSKSLsSaovqTAGZhNi6peTx/tGZHD0fndl8sRA5kxDhNwGZVfG7HAgM0+23j7CT1+jtOO0
cGdX1bmOL+l0fz2TegXFcNJpXjoe85LZsqUezXH2bL2jPFs4F+0jsz3VIdvA8k4iomfBplNLCdbv
W0o7ceQpomWEFDePmY4PINAZDpdvoPnoodDEie+79j2lU2PqOpVZ7jfRF+ALWlqRJ3jWBBn1s/Y+
oYlUGfiazgd4xAd74A6e13BmN2bPUaXRDnGm+bUJy+bqommDuDDWhRPA4nat8auyTFcS1saoTzQb
PYWvnhTxdWRv4tJyzXzwHClZgbly9UHnbM8zARGgs7FnT9eFZ6tFYkNQkQGIzWxZZL8WFs4Ot2ca
RqdCGjYRRWuucZ5QMsTHqacm+ddUCw9VOtyBy7UjorCPjXr3kKobuzkxb8MAQ6pZ+Sdp3h0R7hO5
WysN+44y3zVxEVj5l7SsjcJYqeE2t7X1FDtevLRrmbs21ag/J2NjUD1wNla0BSrwwpona9vGsjnX
Vj4Mvk2RD3el81Yq/amiEWUYmtsP1OqRfFr4aB3OVgGFIbF+FctOtl4G1DmR9Kea7+hozPaD4WfB
mHy2qn1waAjBQJ+FAwdYUOFmGLzfVOO9CHcjTfZ2M3blWugrgQ0ZhGNGJTeIX2m5rehf6H0AojhM
OrdDETvGv0sylNPYdGsepjbRV8vyNVGwLJwuJ3K4NXHIlDFo6A2n5CkZOJ1oraHYHs/FKL1AmAc6
XJ5S1ukmv6LA823cYGZxFldJUaLVl3KYAB1rbsW5dJmg7Y1X2fcBnt/BirUN/Ew26Qho51vR9Xs5
PNdJggn/XAFIlpoeKPG7LqBbx8kxZWoh83kjkHOyPGw7PTtLBujD8quwB68Lh2BoqP4q4WfD4A9R
AtInpFP5FC7hxrHXNuMtE6BPYuX7on2uy9BzFmqrytj3Nm4a0K5hdz1HGscmnneO8LAEeK2FLN0s
PClHVSIKmKSscJl+qCcWcQf4ZSyCqproMin4HkZgo4M3NTrNOjSosFYaALp1o2B5waRM5dRWf0Rf
PlvRNZU+PUezFcgGq4bp+EYTAmEd+dXej4E6xup4GG1ulCI7RPNpAgebNtNdC3PUNljEUmmlK8l6
qEL6ANj6y3GTsVS11ptlZnA4FWj1HVY6yhAp4dVYN8yXDkuWIimXRneeDQJd6E48YdD1iHk/Novz
lJXjVhfKsdOH4xxOa4GKVqaprUrbIidxn97j9ddTXaIaLwNrSt18kLZsh+rcxpwxKcei4djNv6d7
u9P2Xde9qiMqFJVTaA88OFJDurmVgRVYeoh7umstUjSF5ogRq3dya1P9wqkcTeIYrCHZjHP7ITv1
GtKm38i49Qp9VyhS0FWGtB6LtyXU9wZKg9mAWpIFKnRtzE/4/uXIn6vXSaCHbuYT8Gi/HA4V+RzT
q2ZNbhY+GhFIT2fX19meWLvXeGHldkbo6LNnpDwg5os9QLpRvprhpQHNARYPWCv8nC4M4qwOCnU8
izafXMuM7zmUIAzwh5KDuvMr7mwwmuX7NKLaNavj3BhbJWsJk5ClzE2tjmkUIygOQiMLUZYigR+5
v+Zg1CXPag6QfA9ayzWeH6L5YEvnKeUr24gYIrocPaXgAk3KfKeDUGATU6FWpq8bLRyXRfaa9mIQ
39ZLIM0Vy/CW8HTfJMsXxNe6raGoSHTfBOcMp+1WI+f+2HmS23srrS5S0wROpu5KMdO6blaCRB/o
3F4+PTiUq6Jxdm2tcjbjDrMHh6ygGkbw2ygeChoXoaPu5M6iqdlUbtdCH26Xypf0U5ptI1snl0jn
Bmirjape9OUEK3Rlj6NfwWcItLzJUVLfGxEOlqF8t6+mxqxfxY7K/KtfXf8NJ2alMaZq+G/HfOD6
76tNNKyWYKEYHBXbrXGodeBVOfcQlMQLF71CiZgTJ6lfpdhbmaQWrTl0FAxiiS+W2rsSnExJMb5g
uBMsRAqNgJ9qArNdzDucjH7GRCfbjwVNmJZSetLaB1FZ62ls3ZGBczjJq6in/+ScI+ihMnqXXm68
bu4foLi81w7Wg7b0+uItZNo6fRntoxV+LD3bpGStOqNeNzqdYGI+hvrTqh8ba1c4A3uuCNrxOMXl
SvRQIvuzaUsri1+vlz+cjoPBqHe96NfC0QHMhtgnHJcCYN/1IKSOTZuuo/mtnLexsS/Uwi3Kg2M+
N7II6lFxo0X2JboGqQzuHZumonqJaeHKfxfc+zUtXoXxmupQh1c0jGdsFAqCLyVew5H9lQzqcz0a
OY/juKb1dV/YO6newCUPxm4LLfNdpuxsp46MKbyP0MrHTdg0m14i07OUV3FCl6rvV6FiXNnP3szF
7uPPKSvfE1HwhOW+ZI5stZ/2PHnVZD8nGgmTjpU92KniKRk6egnp2ZKqR7JgVlGmUFvvhnHPtrHl
Bl93rbxtFdaBbPgyWaUqUW8W5TGCWmLy+Ruu/pz0tBhDy59t/b3rBkRyycWJTFcb2KONkiCtigbS
spSbcrAL35J1f1ouMIIUz6HdN01zUGrJgcCWC7iYwyiyg20umzhRt6Ekb+TS5lSnH+KkvICEdrtO
rEPOBEOhr5oMiukAdISJhZIfI+0pm1+q9MNJP9LxPWILUIg1yQ6d9l6NtNq7c2ScRvMycGYriQmO
6ETSMJGkPMiWj1S8OPNL1n9NOK3K+aQPG3r4KARle0UHVYuNwMxwKByvk+tWiXBf3jFLVNqSV7iL
1ItNV8aRt1K3m8ZL1h6j+qTnRyU+JspRnj8m9Rrl/cBt6A91tuol6UIeaMnStAARzkM8ydk4/4rx
dArrNBjn/LoDPjZxdj+bHEibIsibweNifFbVR2usag1lo2DHnYIpdAJQ86xENuEt8YNJvWvQhC9j
4j0jv9Fqb0GVQjbgztI5gGGT1XZafroeL2fnLpPObU/3qDxKoXYPVP5gsKVFOlPADYnkTN3WwsAx
TPW/3BnjNiy+yCdFaXHo5Q9FijaaxgM1HtM0ENLzlDy1k6cqO1oFJYFR2XiNqBF71VjXmuMX1bzj
+J/b1+9731vaSUpOojsbOqklDHqZo0V0L/djtit7W3tNF3WNsWifV2/q5By0/l4XcH6VUiaIxnnv
q/5sABn0neHdkJ+7WFlx0lpFTgLsENJVF5Tdb9b8yxI5G13SjtdknLy/2PFL0aNp75+k5LlgVNQ9
2LWf1vZOj3c2pflGtz6l8cF4LdOt1IpAzPpayCelOOPiZ6zhibU9oDSNgigkq0doj3OheDnr8Rg2
3LcnLR8uSXayRByQjb7O1fDVjC8xK4JskO1DjcjAgIOfnbiltW63HGcKU/d6+6GX8q2kcf6ReaMa
KNMjIslA7ulKSg919FlExYfTVMEyOAdZi/amuhzUmqmzEJrXWMh6yV7NqcOdxA4Mlu8EVDNzRyAo
CV2Ah4wjqV6mq7GDntPZfdDGSJZizVeHJ5CARAQLxs17uftQ23GFZMpVaX3kNDKMQvY7RXqY6k+c
V42gl1HzkzJ96sfqwe4fFFkKfiRRuI0H0+NItP2IRjAXvlQyuv9L7Ng30gfjRpSUTkXF/sfr2mLV
OMfa+pko/jYRTE4SuTJmXjdlhtlv5J9qJbX/V+xUQi9Taxvx19ySI81X9Bft1zfePtm40RZFRaNN
XSGxKWnmNk3eBmkIFFNhj2UYq+rrKWu8KFdXhfPHDqeHPBZuTf81clo/wu1e/jaz7C+f5bvv5EaQ
hMHfyNPr39gYjKb87Idf9Y0waMhG084qvhK5OM2Msph9/+jevM3jsRfTGZKiwCyk+H0aJH/T+nyj
Cr1N3km01s5CFWszm01pFGvNPnFsd8N8+Yvu5zttjn4VMn283ydlBC9c+T+JHHXSkEgjAaa06xqv
X7p1VFNjMxcflK2Vyu4kgR/UtC0nxn1iGIGuvoRzThl6Lh1mKwPrMJ0RJaxOcjucu+IvJo1vP9qN
GDEfskWOI8TGBV1vSLHY1DfEDkR1fcj6T2bQ26bflN0TQh/dPNakp5sEWEiNRYJD5uacITgJAQQ8
hMWjavzMuSvfJv3wdVQ0ExwSagufnjOQ1J/dQtdH4V9fRGMXvRAyIteO0eys/ul/Fsku6zfrxVi1
ldUuvLC+ljoXfM/PPu/NamGNmaJLjklao+rJGsdQ/2eve/PoW62eNWPS8nFn1Y8QHhq0QX720jeP
PzA8tVx6TIhlt5fzVTL9bKW/jfKJIQmU0TDPe+Vjeak+//vDat9ICf+/IJ9ElSxjtliOdYRZyDwG
4xpES/tkWhIG1/k5KTRKwPDiSNeZNZkgLfPFMT/U+isjCEk66OkuoZqoU4hYqg6T1sZXB8dq+SwH
EmXH6XSdzieysx6UX3L4PjT3jiqvTekxjga0UDtlMUke5mEqlPv//rOubqj/oc3856/9121uqWms
qHT89/n4MBNTMrYDGAYxvmp1857U/IlxOP3sFv1H7vqv95ozozDzhlvJSs9Lu7Ls5//+G77ZnW7T
eLRS70tFT1jto0OVXs8K//2636z2t5GHpt7XxGxybQapYiEGwCiFNJZs4N9/y4b9RyL+v67/zWow
pLImNwbPQKrG3lJeyuog64/V8NblDl3GkAHydtAOojpY+VspzmzrVfnSSBIat8yli0nrOveq5qMY
3hzpIbReEvUVsro507AFpgEEXVynlhIJOxGtnSpfVc0fjTkpEGxTrdnOn5Ls2Uh8ZMyuzcgmddYK
uUtWE3uddVT7tTXeyfQR5d9JejGUD2d5pfvsDfFZme4W84phuyta5yS1+yk9JRWyg6phyPhW098x
m/YuKjUkkSh4onuSDO12Aa9bPUy67NfF8xDuGqTZzi7q/2L4/k4O/k9C1r9uMxM/WJf2xBFdYzk4
DCJ8YlRDrOY80eg30T06nhEpwDYqv+YkrNN8d6L4R8lz8m0KpJicShrxeO2n5hiFm/FvKurvbvKb
xVKtIj2W0A/s+y/7sf7Lnv7donabtTgnUmUPDUr9cngxIIuiAqU95hG4pUeYfgXtuL5dTZHiK7Pp
yvICXJqJRGT5tdjG2ZbT/titjXymacjFZqphGeoxqpZfciLOjl6iNjAvdhn7hAquFZrLU2Juo2VT
RJoXF8lhpp+caYcCLEui/c3U/c21ug3R6vR8LJdMoSbYET4w/iyARr5N0BoE0+w25mWTE9O45G9h
Kd+YPG7js66cgawouGNCg7HcJ56Jjdn+cC+85XYmYuzbhti5fbIQvxAU6V8K1e8+9PXS/+shU6QC
s3XN68ZR4TkDnQ7EJOPPsImyerMqypA6Crknr1z5YDr6s9PGbaySkNRS5BM2EetX+Gj+/u894rtb
7aY8ysxISAMynWssiUh98cMTl3rzuJujqMLxegWWX8vpbyEf32xotwlKRW87jh4W1HJOs24dpOho
kCwZmYTd+T+6HrdZSnrKgjLm2rSv3nq//POzF705FKUEMcuJzc3W/mqsgC7Oz172epn+dQ8XbWI5
ckWdiIqRMZfzl1iG767yTQNDNaJWGlWVI5zWbywEwEVUe5bQ1lr+t+zd797i5unLVGI1bZS4RMoz
lPgzmJcURr2T/SW06JtS9za0qJfTWJOUjvVzHg9TNLhOPu5t2pmzeoeP52dlunJzYklzfTSnjNBc
tUBhvnG6aPWz7/XmmVQbfehnoWCnf44epR/e2LcPpF4xsJUZERhKuKWpj539vz/tNyvpbQCRGUak
bl5PK0m2yRA5UV9VcRn894t/szzdxhCpDjThAqPjtVs7DttZ+9nVuI0hqufUoDPOJRZiNV/14n85
Inxz592mEJFe0KhEh83Q4BAFd2TWZ2jmLs2cBqG+/OVNvnl6bkGeqpnZUZfyJrRFr7oO5gs6qi9N
/Gyjuc0G0gxQIZEgzsFsROKauuJXyA1/9oXe7IyRYStZb/OFGiFBcIQ+/KVq/u5GuXkYbaLEi3nm
M6uGP35I6fq/P+4/kKf/cb6Rb55FvRsNJ3PGaS9jB5uJA0zRpE3RISWYVZo+l2hA8YilSODVmBtf
mmTcW1sTzaWsuibjrLxCzXU2VRsBMDaPJl6ntcbQs1iPy5NeztdJ/z62VQ+x5DUYVKvjJ6fQA3s2
19VCV1ZbK+bg0zDzdNIzwvL31R0hZTJShbeFQxYgh4NJVt+05Htd7pBqPgik3YnJ/Jwg2cJ6Z0Qf
KJyyIlp9JiOXOC/XSz5t1a4NOqL97NKXFvOQR/PWSflx/8dgmNo9LUq0ijElDcWdIMo/1O9tFWVC
oWJFfSK7DnXB7/++zIZ1vZ7/6zrfLE+4hBWF2nQktLvDZvscTk8GeiMJAWVlP1Qz1yd8G1NprTra
dna6VZe1u1mYzDB2Vjczlx83hXUsQ0LL0afqhJZPDqPy2h3sz2tXIqt2rYWPSK3W1/SRSQsyZACR
vEMquI50vDr8dF7OTfaZqu9YH3A4PJYMDkt9szB7nvrVpKNjWSKSDf2xKfwEnXcyflRYvkgv8nQh
3ByxsDVNWIA2upKuMqYbC6KknEG98Qkw2hz3Wv865M66sMe1EdMkQaE9/67U3ymQkmncpugylHOX
ryQH3Q0z20bx2no7qV+06b3R7J8yUZ5rqdvPGUOlgUkl/mShVV6LpCxEY5JpxL+Oz7NAKT3czUjm
o4IrkZ4sZnJ409BIEYCWkLgv9fcibtCA6Zs81r1plu6rDs3nu6LMbs9hs46rVbZkzxPo7zx5rpYp
qNq9Zq4qmVk9UY690voWPxyL5wUK8miMFwnzeKPzP6vJgEJWkn0NwXg/qy6PQW2eiMByp3pj1p3b
igvsDK9M+kDTP/LmYMyGn5qlp43KSykaHIpo0vlUQ6L9NklwhzK1SRwC18ehX8kLUGs8KUUs7qem
vqq/NEPcz0Pn2zgpelXy0W2sp+QO3bRVlEFONrklKd6YDNsBFX5k5R5EyaWGOBEvWwmDlX6Crefn
yNEdI4ORYXsKH8HgrRuULEOEFOs6YAxUPfT1sN0qoVgNo0nIqbNTcHk64YSnqghiq9v0zNq6JA5y
xApZO60b86sbwlWSOJuyYeIVax9lhHQag1bEgNYu5MBMVL/MH+ZWu6bDeKZEqm+bn3L1M7HuZqwM
NEk92iFIUx3QeYVnW/22iw1vvloOlxAx0a/cqS/2QhwTExTDlfAjSNLRSbtjzeC3mYJC/zVD3l2S
g0XyXb/hIHRHv+xsL+NBce6V+M8UYdRUkCTUKNuNypv0R3kcd062pqPEXDRcG+gteGt3ilZM6SzH
9Bw06MiCHAG94TgqMnKxEhFmE4z58tjbGIIaZKOy7pZ8Y3r50k4vMnci0qiJIUE4hF4RVkilCldE
ktfOxI9AfFkcy9XGFyKPRRJ72YTFpECZuhSrUdvJyBzMLkbOxtSyRu2bYwJ4rzINR+G2STU3tjQQ
iST8FZga20MyTysCoEgdDNLsIStshAN/Bs12gdMoYieV+NLpE00DX/hgehpRQZp8b2C4xrhDcrhK
cpYw3kRVrGKmGXb6WMz3QkZgHjkeXwYaq72KWdgp0ds73Mc0I7vsRSpaQok0vBjqJh/tS2Q4D4O1
R75VIHuuk91ImHk9rczWPPYs0Jb4JeV4AjNsoonw5Zqc5pTSirAtxiaoZ/M4C/Lu12TwfPbIdICN
DNofwho9VcaANet+bbw3qFu76bmbyrWcWMxeL5lNYqa9QRykdJnXx2Ajr77HIdtVy1lhC1OSF9Gj
ik/fHVPf1LWJ3LDdOJZMd25wK1ycOcJPSeahw/BzNotLlXEbT4Zro+uXnc3sHEMLUpuwCIuuvKF7
shXUm2js/SqL/8hpvovih4L5Os/SdUMcDQRQ1os+liyRZbB00UvItKtDFlw4xdGM3uwIKTw3XId+
bgQN486IhmoeUdl+TlF6lNBzqmy5Mxv5qUATPxc4i6eSdTl13gqJFTGesnadT6ZvdpPXGvSejbZ6
bQdzO8gHRKkxQTHEO+AaJnzULFdasu+G30p7TPKjKr/a47RKK3bliaGkuKbljntVZ9v/nLtmK2pt
naX3aA2DOSyPnAA8ne8NEEybPRg1cczYADsHfW3H8CgsNorlHFv1OLS/Gyby0eh15NabHRGGUR3M
9tZoJ7exnjr7jd6SnyaD35jPRvGlmQ9D+goyzNexkkQUHX3528LHsADdUYV1adO7Wvxfzs5sOW4l
y7K/UpbvyMLgANzLqvIh5mAEKc4i9QKjJswzHA7g63vFrewuXaau1FYvMpMoxgi4Hz9n77VJSokf
su65THfcUXsT8Wh+kV7H+XxriANLravchGjpWIHR4IJVXTNxwYiHqinPeuzA8qqv7LUpEQ+UfbbV
2X1UD6exwqeBFidA5t2i3QyoTDhMBUq9RvO9nVfocBGwxMljvDzwMjY2oiNbjp+9MTp39p0lnky6
H+gJY6WaUnMsrKswoiesrnNGSA0i9gsppZzDL7pmxxm/1Xjz0rnYlXo6DyFWN8X9275EyjlOCVPW
HmWnxcVa2DZ+mWjlM6S7pNla6UQpbCjU7n39O3jeH/3997UJb+o93i0hNzHCEGNOar4ZemeTsjb3
Habw9rsw2b6itBoQuqRdRf4TTnb8AwT/buPAWpsE71v6fXHL+zxic4seurLclH5Mneduam7PrKbv
KI+DHhFd4XVPh3WXWIdO16jCFV7NB1WgDK3qXTAgqkIY/OuSCzvAT0ou3tZ7dGQ9JDpvkpFO74he
scDwDremvUtcfeitdpOyGOM0Phhv3zbLWTqvnfyKBnblFsEmrMdVsuC9xIjVoPKYMh8z9gfCRVYL
tgizYCC1tq3QJ2SF6XSXNcW2gTYf5Le6wrSauaf+oiVsKFAZ9Q0CQ3zYrIvqMXfuBpgHy2A2sva2
djRvOKt+LTGhqnzZpTFAKoYG8x1Z6bsaI2d6NPjE0uHWR8XkzcQP2U8jVMYQM0kWXRfJF6S0fjNe
meA+Y5/KTLWNOUtKHV5nOYo0uvkRlRUGNuYMdU5CosE63V8BCXJWZZviJt91uO0N0+kOURDLwdJ9
WtoTuB8qIezKYf3RtqBe00q8EGi1dfbb+H5g4ZpxAkz9TrXXyr/pus2Q3rn1crCz48z33uPmimJU
xVZ98Nx4jTiNuuAqavZRcXRNvw6CZLOwnPkhek7MFlIgznaarZAfKhZlu9Urd6hZxZF8YiTy3oS+
N+V9gv+MLmx9aVWndw1COWAZqlO7NKcAlXsrwKfm2ee0uFmsT2wZKDLNxqNyasb7OWNOGu/s6Hph
8+zaB7nITezurWll7sP+up2WVXSZtdineLlzq8fQufXzbkvO8UowJE/1tQ5fenyZxXFiWQsol32H
K/miiwclkPO9L+knCWcix/HfP0Tm2bbvkvjz2J3S7GOEtzrlWii5/jz/pok/qw4vFQ+cPdZdegm7
ptZgwZW49hlpEa0QxfI2wYUzheiWyUDbaoyIXWk/TsVdzVw9JHQAoe1Wlu5Ruc5OBtE9edzbXJ3I
wJB5t2sa5Peuex7q5Fhx+omQiNdFgHKKr0fNjAva57r/VEYPffrklOoKkxAsQO8xmvSLZTenglu6
Dr8swXQ3EvtJ6AIJb5uKzLOe/pOuH8XACmFjZEjqqwj1p5fyAeCWTq34AYHXuscmOtpsAvNdXUak
lE2rMbqZCe5sULq1b5FzP7r1qsOIoULQBeLJh01bprhl7fwsmqex2OvpJcvnTa2vIJVdMkIpW1Fh
CRZGx7uuuBW95o7A4RU3GR54fMykNnCzvznZvaa8sPn21RP+LiJHBvPWRSePqbB7S7uEcn/rIiQe
lmtfnNNx2kupNsA/Bvs0s3+U4lOG02FSz0J+c0jzC9J6G4/1fSjipwqzdgphBPzJAAF+oyOk8Qk7
UM75MwbrvecfnQKew5zsS+dLNMxbOVEGoApfd+Igkv1sWpzsJ4chZhFw9u0/5lmNITpHN6cxtUNg
GPsnafUnuyYvpk0GzsxBdFgor2vdvySwsQOl8WAle6EAGTAlCvAgjgM6z3LYxrgOetE+Blodwenf
GFz94YyqtdiUAeQ0B+Odo9aGdJ3schQ3lEK4/3Vw62P+T6Kbi4sGbkokd8OkmM2xjMe4lQELlEuy
w9DUcgYwl2KORD1lTbsEuW8VTxuJaSLsr1L77NbPEw00r5gxiizrPKIix8vhBPK+WYgIuXyfat5X
46Efj5dNyC3a76koDlnkrbGcr2WHIUI8zLQQSrpNFpaspYg3GD6gVRxTjQw6OEzTVZ/JD6EoMdam
154HH7dAVNgO2yTeZ/BWZF/eR47YDzhh4k7fRMK7Apm2F9HFNiXvFyGPobZPfcG1yGok4S8b/9XC
8hNVLE79fYy4v+s+jV20C0u0zY9E9TRzdJ6r8KHIzcGRqA7h3/xmK/uLjeyiDfihD45riQ8Cv/Rp
xlSIJzrpftO3/2Ow8JOd/z2h2DhjYITbTiephycWspsIOs8UUIN6QCGIhpqp/WWJ4FN+A9VA/RGs
MZadFsv5kE/yaPfLcyK/Zyq+UdH3X7/bn/VbL9v2pSv4w7vtFtWinQ+ghRVilVMAXeTJpql/0xl1
/urxL//+w+OLXI5jWzDOa2xvMyz2k4mvKpeEIvM9tR5i7TCUPzoGlfFwZdgP9ZzdFOFN+9vU3T9m
LT/71C89vh9eAVzyOuD64x3SQ1lw17tziRek3aIiu4qMwnFBuGT9YSI+IcXl3LNPlS47THUemhMy
1wmignTt/0Wf//KBv2tZJpjA0pyh+Cmx9o55WtLf9BbZWXlDP3uj75qWYVDh3WCvOmG8X7VE69KJ
w5N4QBbxwMEZY0h1ovghwaNYV0z8q/RLW8Cndzb20j/U7CZLIjYtBjX2ga3AJj3hWSgqjr53Y/Pq
xWLnB3onFnGVNOM2sV4F6vDakx9U/WKacT3H6bYsn9slXJscJ1xz7PtzND9XQ7sBaqRwwzrDhy7L
1iVAkY4mcxvdevJKspKynq2b4Izrr20/5ramtQbXhgyhCTMZK3tfYwbKl3XYvIIJKSKcbFfDiGDI
3qAA0WVI4YhF3ho+JiySE26jqS4vXYR1ZPWrC2Gg1Q0VxVueUCjmiHSBZxQDrtBEXg/BdLQEav4L
pWMri7OytxhYxYJVsb1J6mM/R2uf9qBLD2LyykMGfyvnSFAPGOmdo2jyFRw3/Kn1/JQN9abTyTFU
EsDWa+hRsqfHvL1qaK+RsJTGb8v0varjU4PJp03QTuNghM7ienvfnBWU6po4A8Zj52VJb7o0ZSem
ZmdHNU7GvVJu4gn3t8HKGO+jXew7QKZCvmpsr9NrJtzrqv7u1e2hkPOm0Bdn/1WTPKbd8pobCp8A
z2DgbDlurpuU3QaLXl89jvm1m18jEoXpFGU7NX/2Smc729l9OHxTyRfhJpvGwIwrQ5oeGeesfNW5
9nqqDlZzP4TNZvGa76avDoO1cF57DcUJETlW1+Fcet4WlgmHeLEGprQag/J2wUhu8Bp147QzdUTz
qDhjdvsjWDxOileJqCApaqJyX3Kaw/pirYSfGC4ZLaTwVDo3yXI9UDl2c/zkWx/nrDup6luY4Kj1
y83ktdsZT4E26kYk3tUQe59Tj+4Dog1lf7NGD98xaVq9D622IV/9Y4ZnC6iYbnYKtkZVitsstH8z
A/nZIOdy5nu3p7R5NnLJRIaKY6Rj+DDFycaSyEcSnHHL79QNf7HWysuz/7DSAWmtXABC5jTkTyXp
wn5/Vlhaf71R/GwkcnkL7zYKtVQcUKiiTrV9yGJy8qb5d2fHn69b8t0WEcZOKujqmtPUX+vxgR3g
Nw/8s8nW5SW/W/kD5dWmCumSa9AQY7QABIMdR8ZxZf9ue/vZoOHyFO9Wcz+sij5ffL5YXBxNPhAd
GNAqu8rAlaTZU2Lv50qyzqRrJeT619/EX33N79b5aiEHZb68rS5588JLVYifD/v/rx/9rz60dyMq
mSdJuWi+59i3CSA/Te6A+RT2nPn66yf4Q8nzk33qPTA3iwZUtL7HDhjMl5X6mHbpTd6Iz05Mg55E
3pSVdXC+hOPE0ba4KaMX2XEcuQTgYbaDsLTRDdCweD7kDadZu/6sgvI44LVkcLfrRmebZcWpopL+
zSv+i29ZvftM7GCO7aiZGDPiLgwSRgpBfTbFQ568muYlngYIa/HrAo5LAPxQOTyf0AJnNqwsg6Kr
wdbZY0SStc046a2yvmSw33/92i7X8k8+TPVu0tVHmQNUTtJHRHPIJjLTG/z1I/9VR+c9f7jlDOxo
wZUwVNlt6c/7toy3ajBHN5j3NZY0y2lWfV1s4NVD+IHEUdXPCnOQQ0M7rg4yM+ss+ORkqChr74pJ
0ypK0KNm6zr8HGes3PlDe4GU0NJ0HMoMokBt3MEGDlTcg9KywblF+aGXw9ZLXvPoLfebLd64QzPn
z/U8HXKkxkV66zHIr0hX1epTFIl1r/ZVCvZhmT6LSdwTFk2HwPvNp/IXt8d7dPKcqyRuIfGfnKKm
AVKsJzjBZLwxxf2ndv3fv0z/EX+rb//72+v/8Z/8/UvdzF0aJ8O7v/7jOv3S1X39ffjPy6/9v//2
51/6x83biOm9fv9//vQrPPI/n3nzNrz96S94ytJhvtPfuvkeL3ox/PHwvMbL//z//eG/ffvjUR7n
5tt//e1Lravh8miwM6u//fNHx6//9TdXsFr9+4+P/88f3ryV/N5TlQ7fvv7bCYPH17r8l1/89tYP
+D7+HgZK+ko5tu04rrqcNcy3y08s+fdAoAFXKgwcRdP/cqdWdTck//W3wP67DBw3lL7nKc/3L16S
vtaXHwnFj7zQloLQT+WF/t/+7wv805f0P1/av1W6vK3TasCF8ucbMRRC8hAuBykK8yAM/ribftiE
SycfbEE6xaroNrVtI178XWDjT5/BC6QnXF8IT11+/sMz9H3edjrnGcBWdEt4sOPs8MOH/s/39Nv3
8MMzvNuRVaONVzY8A4TllPcQAkv9XzyDQDRqu650Q/9dqeIscQ/5jcpVM1H0xYF232+e4Q9N4P+s
iNJ1fGHTNfIdybft+u81g3FDvquXQb0shlpM14lu7IcFm/fHNBaIJOwOoBTvjGxyN5fVdSXSCDZO
iAfWj/0WcFufBbt20uXHqXWYiPaxPS8viJPs8tBOVefsIz+1p7Nt2VlJvynHJf/rD+nPawzvgKvH
UWHoK0cKqf5QN/zwRbd1PrVBy8BCLc7ZHr5KlV8JqHi1Eb95pj+XEv/9TKiffM8WIXfBew2QJZw+
sQsLNPncPEayy05juNxVVAKbX7+lnz+Rp4JA+K7HF//na5fTZFCmVcL4XgebEku4Z+rnVJmXXz/N
v35yoev7SoTADnz3X27CKShqibyGEOSgoBNt18wC5OtUBQfL5L95rsul+qfrLAg96RB6xB+KxeVd
CZiGkJrslOGgltMRm2qb1UgSlrXbn5Jw9+v39Udg4Lsn403ZnnKo7BzbubzxHy6JnDO+kBP+16n0
aF0+01SJw5OyGKVJlDn3XXwly7PHVvubJyYq61/fp+QNhoFwA66Q91ejEU0XN1XncTL3NW36kSEb
TKY83VRuqM+Ez0zeup6L8KtbWAxnh2q598xYb4cePAqpEUkKNkfM6YesFgE4qKCpknVSR5f2rq+t
l8aUBTaihkx217WqU+bo5mlWLleLr7PhMZpT5zVaenZ5GVA+9LJEkANEAdWLExS6XVnMFastynmy
9wTTIGudkYZxzpplONay4n+34CQ/F42pAsCGrnkKGjmFazThAfPoXt77ujSXhmMoqnXcimW6Ku3I
BqfXGPuzAEB9Hbt0b1eWF7WaMY8Fv6cJAdZ4qUrvPY0GQC8c7No+YnAdT4oCNZ6HBoVD4DoPBFww
UoLNCkVMy8YNrtQUtw/tYrr6OOEv2s2N1X9N55gBVEXjoXSTCiVSjCZvKJ12lWRzAgiRVkK3H3Xg
XXvC9IgGwI3b6yS8VJhYHgFkDEEY2rupdprPWWoV9Haw7GSbYc4hmjZL25Ms5LblddnN4xtAtxqI
U+ttnGixaNAX9a3TuUzaQxGc5RIByxiDVKzjUmfZBtwdhBlVjyVt8sGGHjsVIcSgtu1RqeV9PV33
Vh8bMFX9aAFdiy4W+Iy2FOQKl1hFevRhOG+8rDYPTRXGCX0Rmb+qRV1lrHrwlaZol8jOuxtFrx5M
xUq+d+JoV5RJSGKBteLi88JnK3Cis0W614DgQ8fnJgVmc8VX6sItAYc3yQh2K9CpEuVLPMUQQbLq
0XDvbK02D6Zd5bKInLXKxxqEdhL65yE2xX6RgfXcuMtIA1jrfjsGmaZjPwMquM1nOySiO2slc8eA
ofmQ1t21HsYFmoB1wTV6XXrE345AS8OcbHYTgDN9KvkoP6hEtkcTKbYQGK1mfkSCAXrM8HBAkRKn
zDWd4NaX6nEQzDj0JQuoG6pgA2DYzAe/r7miscvVchfPtYK0V6QGZosdFqQ5jkm290GlFIBFU9d2
P5g87rMvo+3R74mmaLAOs496+SGw/eytry1VnzA/IZ2pluoybmFIBd9D+Y9BXnUpKIqqh9KYzqWP
dKDLPrXLkDXDRsCYJsaSvX0vwpmmDQOKwkP00YXWsersQG/q2uk+VrnqxC51e8aBkTfsKjGrh0QA
ofVngUsisN3hzS0urTZi3g/WbLrbifC9V0aOzXfXMQKGcunu0gzoX9Z1+k22wO39OAUkMU2FHAG9
FTi8U+gehnNjxDBjltYTxyIXJrUpQUdnMZiRWit5H0YpYH8vUw5aNNc9CLeQ+87zLkjWpljeiERy
67Uf2dUuNKN/1bsN7qyJVXg39tHwEniJfOMG5qwSTtpj8DkMt6POeEWWn0Jn6NryivaaY72BUfCc
fdUT26VjS4GWEBHDn8adYmsLoiCBdMKiN+7zpejPYoEEAh3orexAtjhVBt8jDSIJ7ahU6MNCyeRK
lIlt9pOFRxENX5Q+zWkXk2LbWx28ssjqNrYSIt3ahV1+h5Uggf17Rt2PFMgAtFRD6DsBE5P7IQnT
3tk6XpPOm9zvhuXsixSBaQtx1YYvOKn2YNEuhJWOquMusoRprzsnK/RzqX0TYXKzC9Eyf0sbAfwm
BQOlWbIJD0hscFsTHVped8UgqwtJZh9G33sZwlJh1hesIlVgkmA3jNlsnbwsRBKZWFRnzFizcV/h
z9m7kXHafQif6GtQC9DrYeZ2V2WLlWCtZ2sB06ZSsRrBg90ndlgyYFaw9pao9J8IGfa3c1Y1V6px
AGLWOoYpIof5WTZesJydPrWvrXmZ9GPb2TkQnLSqbgcrS/ba88LPRju4UrXiEtkF+dKgGqgT6T0V
ki5OxQyacMy4Cw/1IKRzbCPHdNu8nhcVMCOdG/NQ0eFergoQC/UuHBZX3IaDgCs/RK1pdyJ1dXoX
2EG5tUttX+msrJ1PhU6cCsa/34pbQ0F5bh14HHFmFnFwWuNGB9fQM4xHN75xRBXcV412xXoJGrSs
0kGgQybqYLH7tfMUxG8w1P3uJhR6roAkGaLgsnSJig9qDGzmrmE6VecuQIgcQm89QMpRMd1Px0ON
HIFgnl2rfiibkRCLygxpQTNI+yPDxVrdFrFx4bcwRWmu5qkEz8m2SM/OGWKNYiHq+rZfobwakO1F
ipdq+QsSNJC70f2ouEcOYx64wYG9Afs0yLzyplP4JDH7+x/L2KUlmgXzZCAFjcNhMU75MbYMxh8W
gHAXixQ4kiXnDCViNh7bInC4NwK/T1a5myC+tTt9OyzpGJ7LJpmcNR2M2Nnl/QQQpp6Vdy8GxtSu
mcy+6bnn4iHt6HTNUfrg5b3NwSDytkhKou2iZTmTOBEU+xDXALbmbKIoAcRLx81PfFawcHHqfUKf
HmDkQrJHZyOgPecquLS2wShV96IWYbPN9Wg/lIlvwepTfNmr3u5UeON7c3xPRiArjmkWcNtJcs8y
7cBXL6eoP/hxWAUf7WIu3evSgvAHSLYF4WoJeU7ji1u67opOn1C8VNG2AdjrAqL1eNWL3c1spqQr
rsoms9bzONoXxyG/sVBgTflQlJ+sqSi42UZpxGruTV5c4EaAs5x8Eluv5Yz/2bJA2ZVmsYNN7DX2
QfiFzs9lZJDopNIjEN7pMkDrK3SLFlxPRRrPLVQgFOxR9Fa5lDvUSyZ7NgNQZXjrtUsSblCVw303
SSjGy9AyGLall2yzyOYhunHxXxZlM9/AmFBj/rbdnBW2yx3wzlXqY5gEQnjV5znD5dYMCZDePsdO
G9G3hHpQQwKRS9mBj0ccpEhIp4Jq5kfZV/34YCMTdNI0u5Jx222gnsUbE3uH1garmogl3zMSTHbx
UCAkdQLk2dzyJcMj1KbFMk1wtgS+donxZ1PHgYSXWNj999Yaw5V7CUpZLPXRjyFWeQSO7KEi2tZu
9vMM1Sg0wfFuLA2QwGh0c3XQfjjcJKqyX8t2gpmT17ohj4OWW+suyaEOR1fvaFwQNWiCXhRM2eBK
o5oryRvt69k5u0PfUQOnYjzbMwjPa9SDrllNWhWfMzZZCgRLxccqD5D21RBGkGeZ4DZD9Xo7gaOX
byYf4/hZ2aCw3X5RGRtaEL5ebDi7xGuWbUGmE0WFZb9ak5ByTdOlv5s8t8qJbugD7EqOpAUhs3ob
VUNGoC/Aqyd3tEd4cZGFr3VOFtwB6A66fTMYVR7FYkWfSxdsH+r/ynrlZKVRvKfNbD2EVSJhkoFP
Jz2i09nnoazMhKs6JLPIDauo/ex04Jx2OiwtvbGLtCsf/DxhVRlaWnG6Uwnl11SGSDlRjG78tFFb
16tB8PbjhPLehX2k55IDRNnY89U8W9HRctKanBQRWfLMzjGui0RBZA5F236vBMJUWUnEhkhe5jw/
aaQP1Vx5YlspaJCbeemsYz6jNAprgjwzlUUfptQuHpuerJCHtqdlBMJ25J6wJ28oPyxEjY7cZWpe
wATrZYHpGUecQ/IlvDNu1mIeXXp5I1sQIRw//BttzxyuREkkSuoXT9yFch82uTz1qnF3luyt707M
zbZmiZ6PxlaRuaKHGprjYk0OJ5Emg37HbhB/CUSj9+2yNNaT9nKEQVktofMyByahgOLV3jkL6uYN
STv++NyoS0ZPrTIJ63gotp1v9Qjxl77bdL7fPJIF3GTbMJSVsx7a2t0jE4XXl6L2ilFmJgzVWXXs
fWmQmK1NwdjyCOctdI9d1sbVWRZBDXmNq/gl7ZimEIoxQcQcFl0Tta4Xc6oT1yMFw+6SI2euiJiR
3rPTrZOZ+QvbRIYyfCnBT02J7V7F7eVYBlCOZ60GgGjFGDKuGgyDvyboD00WJ+ZeMkGkdxa42e2c
FS3y2X689mgd7qMwV8AFFeR/t82j+qyt1LzY43DhQFST0UjqdTBc1HnDFG7NUmTtuXZVEpKr1GTl
41DJJWPCRKmx0SNfNtLMCmozpcl4P42Fd2exsH+SvWNP22QKllNMn/s0+oV4m0o37taxKO3qejEG
JY+bDl1y7/kp90SaJ1618i7BetYYz1BahT3d5OFQHUQMs2I/WuVENH2LsDltxu5LgxXig3YXDr++
1vJVxKIlXQh9pA8aZ7fMTpRf+22yvPq4ZWA4Dh1mDy8luGOZ++xjNjjgmzw2ZEw7XcLcvB0XMmyH
UfM43OUoVAJUiEEdMN9v3fkep3mW7+CQJunKnuOq32eKYn9A9/9QKk0GTpHzV6VQD+fjsCM2vrhv
nCne2jZWVu1J3qHBKLFXBG19ymjEPcaiYz2vkUw+dw6n2WqxyUajWbVFh90T9ZDW0avbNbh1hNOe
pEtwS0KeFmOJJm7RMSRm/KiCJv1eANinSJ/UtMdPN98E48zBHRjvtBcO2+WmCtLhw1wLd5/7gdM/
1cKfrxJ4wZvFke6y49YD3FoIEaxLE3wJete6zseWCI8ytqs7StT6VY+OQCzHW0ap1VMQCUZDBCXM
MfTNcfA5hDZWQIaJL/x9ME4Ad5kinLmmnY2pBQqVWrd3nls7j0YUD1FV3UfETFNeVQEFYJRh0t2M
kz+/sOA4V5kihHkXBYk5zhT0FSatqvoIiqxJ9jyauOGiydHxdyG8vrH2vkg7hC1MVtbRLKFDOnLT
G5JKOg4nUSjUq2xL61BPDU0sa+r1xQdosYtAz8CuE4oEc7AzoNpuWRGe8SOqncsh8yVIBlEfK9gv
D0mqvUe7bUmSSUs7JSosyO+sVE6vVheX90ELjNC3Yhgr1lycDYx1LjondG5qGZSHcfby+y4agOS2
0od9XdQfhh6XS5ADsSK5BpBrz0mwRIIfmE9aM+sfQrcPDtnE17XhGvD1bsm9tNuxSVEbsLtYTKt5
Aeu0raKnNpiA/zsYeoIucr5HRA3dBa2bnZK0Xw5xMmXHbmKMDuzXGzYG98Vh0CZ4Vv6c3SWOIzEM
+VMUbNO0vAiOfWvZjPTpH3RhoAGO8OvXUzCWFYkyc36o3YheRi1Q20UaCUmtHbNzjMX+E8410kX+
ecw3JdlMa9HZM9qZWcG6rHvA/sQqORMmKOSGNJy6s9AXP1LTgVFM5hS5CAub78wNfFP38ku9Qn9T
oLnN9znrx7xywOfvvGZWG8MHQVBC4I7w9hXSvhFc67e4zwlMrJrqk/Z7DEYSjX7veON1s2jSKiir
n+Sch/gsaoJOnDrURHdI1XycO0uMO2uRdnHLx8HdMzXjjBqGVKD1oGXBn0tpfYDRE2QIyugdrtts
kqRKuXU4H1LOB/MZGZL/VqfCYTWmb7rpPM4ZmJqsjuy3rnC39pzbSGadFs1n0kUsLsnIfjS045cx
CvRWieAWb1zcwi3nYLVyGLie9cidE1o2bjZuqdu+8uW3YKZnRRl9SZtzk+VFVZF4Ab9r7mmPcbRU
WHhPsnB6Z13LHrxV1eYcqRPtet1mYaADkJuLO1JLtuu8NNwqrEvprmHilK2mgotg28299laE3UBL
tlInPPtjaBVr6XXxXdDN6OsaxlDUxVx5WE9In3yIsFQ2zwi84zAr97bTEDtXM+Ha5TgAdH+2iybd
qtL6ClkW/QKxg/a3SAeWs7UijP+VY+C3RGRJmi6sK4bm0k7IOO/6NwSZYm+HNYIu4hfmwzw4PLXp
PXRhlj12d67VOB+mgi9OIbdCvFyajV2mKHxKaMc3ok4V6UWtQOJjV/3iE2rTP9aNfgtlN14v8rLc
jyo9L7NYWGQdQLlX/h5nEJffYY6GAsmqoFLfh52vX5a0CsMrCLETi23d1tf07OetUjXHKVCjydGR
HGs5WeFQCWxproyszNZFrwTlnYnl14Yyc1j5Cijr2HBprBxj642kb7VZUPcNtFPy8XmgMv5c1AHf
wzKBSGZfKVGiLaG8zJKVNtN1JetKHaDFg8Hrmik3aK9adU6MZPFtAjxb9FwRw9oDTpBsmSv8s06C
TYOhwIcpGRWqae2xhEDwrcH1q3Ykg8VjGizHIezXTHPzdlU1vvnsaoN4q+ix1blJwVg64hjwluss
2COgy98sTwDxDA3w0WjJQApzwJjNPm3VB27QuzyhpZB4YKj8dPKjo+q08HeqT5HkVZTPahdSGl2j
OnHjVXzJWMmauHtpUrgzsDVhOBSqjD52HIvU2tWYj9CUy+45oFGL1HbJeu/eq8NwE42ZOAYw1Yed
bazyglBHtLv2Rhd0aJpEpl8NhaB56JmAJLx4ll9pen6r3fIuSvLUv6QRuh9mP62d3ZKYqNjGYVQ8
eIPQ+7Rz0+9ekcP2jvrIK7bSKvHthXWDx22eVXnGa5b53BRJfGmb+xUTjaCe3+IGDyOZEXp6FhEh
NatIAs12vAqEbtbkRXksXBXbew1qZ1xL03flVpSBxuwm9ICpLS67bJdh+c3h35ZMMgfbGiNE/H03
bMI0XsZd4rvRvGJ0GF3LWKHt7gnX7Pd5VXhnKx1cjzi5eFYHPK3LhLkrIDoi7nzi23o5p18cGujj
OsfzeM5E1fqbCExQePDmGWcxk+vgzSwx6rqGGoqjb1zofUPQaH4Xkz/z2AQldj/NNX7WoeZ1hE1s
50dlcswfnU/3BS170gTZratCK7ygDDXjAT4y5Hp9a96wqsKqbb22fRtp4C1fBw5hcFMpgY8VqyG5
WKGLI6pvXPfOIeENmHNeOUSFUvgeYuE5/UFBF8X4UP0f0s5zx21la9M3NASKmfwrKnbObfsPYXfb
zDnz6uehz8ycFiWI8DdGbwe4t0uVV631hnSjSVJyX7pG9YyelU5unTDuN7gJf9unMmrrtp6iRF71
at44wvDDm5hxn4SxDbLUMt6fehPcam3tjrtY8srHyoP502V6yLuqtMf72hXBA1Fdd5eqVQsfWu5z
kg7C5LuM3v0EroO1oRTqkepQ1fVABqaoje1ElnTatarDx/KNyn1LVQvH5Agd/FuTDwbKtSZT/9Qo
mV1jSGC1bwme8wlq175EkCB7yVvZDNEAU6SJfURopY5spUdmddVIXvgWlKQMOKUNKUWV0cUeSatu
vNrliDYjRM2xGqFWlPU/W8yE3I2QrOJZGqXyNU5ynRocd9dvLQnDhzgJrXXKWVHv8BGxIAgbQCQT
CzXfa1iF+XM9jFrnxHBKlZtAb+w/cc1TFmM9JI9IlVZVt1PFOARb2/Q03hBjbhHO13a879MIKZ2s
N6GTJJEmMTRttou8qPgOLke/dRspPwigOc9ChfxbhHELFei3nefSYyJVGGbYcH7RTtZLwL5GjLRV
TyQaO0YqsB02Iln8ruTOLpy2D63JP87FQipCev49dP28RDI05pUmsCvxqD7br6QL71s/fkHMm+NV
NXwcPzrem8wiwux13TeHRM5DfIaHGjdbw7zVTJgV10NKsuRGuJrtbbmV85AMIrmzA1KYKWUFpvpO
qwu82dKmDQFqulELqFcZJe9amBq1xCQd6xvNdUkCMuPQzqm7R/E9uttQ91KKR+vGC6EFZZ2PJ0kP
racBV1Tme0F18amYrl+vtlh5hp1HUBzY3T8oCcqhU6UKdCBWqrYJSrkn1ExH5aVKwvS+NRFVLiNy
kwwV77htT9I02oVmzL2QFhPlYtKEDK9kuTW/yRGQfalLquG+zOoGcC5YVAURMcRBEUQI1kmXFSgI
ULP4FclIe2NdMsbde55T11gVducHuzIHqipQ5Mk2dtmaFIISLftZFLyBfTvso8eUEh49s2qYdnKt
W48Qguv0Kg6HTFonqSm9jlUu7oXnjcVKJGSU9KiAE56KccJ5K4ZCyIM+5m2Sj+a7KqYcuSfVhrJR
0xgSp127WyIqAQ64btKrvpa1X8SejJCuy5iOUA97zapmpOYTq4Cgq6Qyx52SWEgnhZ4XKi8FQZkM
L0yWUdgfxob2Gql3KC5h21QIw8LczZI4rmOjld4yFyO60ORKBXweD7+YOBmnryqMfkQ57BglQXDy
uauMmLJLG/kjyT1Tfe5qrK1ITEJBj+SK3IAelpNfSQOlpU5sL9qPXp6XO6/Sx5dQD9rJhrLvX+tB
Ddb54Kk3A3nsR+rt4Q9Q6uUeOFNSHsykzqO9jwbCL7nHEi6KbfKYiTuY5UaLq/A5lYfCglEZgUon
R0FRK+wVwlzDE/I61/qgfYZkbHpOYsUjb2WMo4YtkAcIvHFZ2aQcUy8Wm6g2jT8SIJn4UHc5kmFJ
winpqHaMnFxDJPEL76JyeJWMVPafKjchWjFsj2z+MGhk/HWr7F7bNoTdixt0+lp1vU3MXFnk26nG
S/igByTYtyhvS/5jjdkJRbIgqsDye8khF+QYNT9Ts5UWxuNbUKnan77qo+cgtxoFyiCyBopqTNzR
RhHFKiyCvgTw1uXipu6A7d5FuuSLJx/bJd6QLDDzWufePiTJIAdXIeVoXqg+U4ANldL81AyrvpOj
rhh5VdrGY6BwGDtQhZIHyzOrZ5Wnv4ZXRQuP3cUo8tHz5L65QT0q3cZR5n03iIZA8vYuychQgOkL
OlX+bEB8YrvlVUHreCU3jIP7Sd1fS6MXoDCgeX0FN7YBJ+jF6niIdbfI3osRh9M4QD8c2lQUv4Mf
hFInZJwya90oXwbDVKkXG7lEVSDIrqyRzYeEgATPCkuuCPL4yJPCSYpIIbmUN8kNab4YokQgyWtN
k2vtIxqaErqzXj7IBtGJohXjWw4p7Rb7C2utUptfy2PcXhlkUQSzSYkB8YdSGrzdYOjwwQY1thDs
L+IQdYUwRGFYMkWpPIZYln1qIrf9tR+o7TaKK+yTAwJBMqIDMArI1bW5r9g0h1IPmxtKcuYPOW8s
+JqafmfIpSjWdlq40a4rBVaVphGoW0XD97HNlBbbcANeZYJR56tbxRyzbcOpZNZF4+8bnsgUNfGm
3yuNxpsrSO262IydZ290qhh/uLdkqD55Cf9BD+OfaCaWtzGmVg9ZH+khunhSiqkU+cBsnUqh2a1S
vc6bp0IpcJ4OGigSSdvfCVso3+Sylm+MXtY3Rc4/VVDmd0EBI0mzCQoqjLHS5duhygZWCT7uqxZe
f7tRWymEVjKE/Tt5oxQtXR3YfzLk9XWJjcYtjhrmm2iMcN2XSnOXd7zxAy+iHBpTrOb5IkPg28dD
j+aFC0Lgk63kbtq8sh/CsiFbFbt8IA9dHi+Rxb0aNPiu5HFtQcLw1PdGEOELG2+X0tWtflW7sPP+
uB4B4E3QWW525VlKRTIn5lDeE6njpeN3oTjEnZs8h3LV/VBBsCLFZHS473pomKsPPh531R7YX3oV
1hrEO5tgF0J+n7GihZQ8DQAhKHaGRfhbKO74XQFyHK6EHaK7QPpyeC1GUYtbn/ogY6EluXvo1EZz
N50dqL9VtuEOSQ23XKt1WE6muVH85HkWSYg6z+Wnrma4EruSRrAFEg4lvkRR1E7qWHHwQLFek9HN
MJ1oG7PYVGEAJq6dvJ2TUB3Tg2t7kr9OGjOXtoQVeYm/jDLs09gb45chGKGnSkl3oxDcgWGOOOS2
GffaNTDBBre9MUkfdItIZ3BlNDYI/LClZ2pdgpdp4rZuRWR9T9rT8n5gVqCwUUp9qoJRYVh7Sevd
NgF+bWs0BDX1TelbaQt+vOpXbiHpxB/KqJGFtgpWrw0TkyrOiL0IpyS+cpWh4G+J82pctxtMinac
F9GD25tRcBV5dfTkNylVe6biWtfN8ZVivFfdBUJ2Q7KJqrenOuq95FLAvuqaEAs9g6Q1uD4P6AnB
OmjxVJpswYaGfTEyYHD4CaFxHpGKHh8Wv/woUYdPHCND9kAPdQ4tF7Oyhyqrbey2KITh9R5ipWxR
q0ifGlp90oY0uXY5xu54xxj3Td2Xj3IwBCg8iJQ6RptAJHeRRXEtjHGcscntKbCPNRQqKs3c+Iqe
7BNfs2Fr6Xr2RIWNPHDBvwWNU9fcw8Bd017VhtHcd0ULHBIxY9Xbljq+PZPDN6CbwDUiBYhGkz2o
Ey+px9xYvQaKl/UH1QjIeFmlyB6kOo0o/LRsFXAAAQ+Oorz3Sk1nb2BjHRLkXMuuP/50y6h7Lmtw
l6sG0sVNaTcj3jaJ56JhaxJlbXMbTCimb3F7IJGtvBmE3+9wKAcy9rpKGUIr5J9N5o5o39qxmz30
pAA2mh61EAn6QbvqoqC03+NelDepPvao6fjQ5HcVETgZjlrC0tlsQspiIo7uw7ax3C2xgmyRakor
w8mADqWPVCX8AW63iMtvxD4l6kgJijV66Ud/YKxZEi55aus/lHkq8KVLLO+XaDXbXJVaZiWbqdKr
rwpkuEjXg9R54gCIADeJjJtjyJNdOdbKK569+ICS4dow1uI7GECkLFqcL3tlzUOGeJ87u+MNO+pk
IyirxhzICerw1Isqyr421p8bta/RQi5qbv6IjN9NiBL3TSQ4RJwEBN2rmnvam6YKcx2Ziv9pKXyU
falhskclIrNCHosyKSo+ce9f4zWJSzGIQGMb2AZkzg5sHrbSQLLzNxsu3qc3jApKSF1GPgkYY5lu
iN/7yNHzTL4d7JKYRkbZ8ludauEvMArqz8JqsYBLohQRE8BPtaMWeVJS8PesT586BioEPZUYcqmd
WWCAVwsOLamkYOSHyX1YD3iUyuA1OnjuQz7uo9CyH8llAg9RPCt4bpNS5HeRC0iCDRjifDtocBnv
8Ssdr3y57T8EN+pv6HT+4LSRwomT2cq0wkOr/6bkMgTpQpJjCvFB4O6nuMykekiOaUtiG4JLp6Ry
eANcLcVfMbFksQ4Uu/5W8pi8Dns/wkmlanEkajiihxXininKV4kyndFeS/IgqT0y/rlWYLWsaKoe
bcbRJQkeeVL1pja99stPie/hefsu1wiXan0VuDWyOpTXe9QvpCbb/a+6h52SEiiR4ojUbG3WsvSC
0R5pbp9U9FPUpNZONprwZui97qcSQtksVSEWREBP4b+mZZngQWSD+EloMyJN1slt5TcDbpVIawVg
GtiytjkuqPadQeRSlRQWhVFLtzRtxokReehKA5KGqxgVcSE9BZNHaYYyHdrzD5dxscdY/Ak4bdqa
ApVTRaBMKNasQwC3cqzDSO2O5AyFcF+izH283MSZMUMWySDJo9IfMafHsXekHv0mIKb5Y26+pOOG
bP7lJk7h0pbQhFABnumwIOYCwxHMm5a0tUaRulsXk7xUtBPgaUd/iTZjnYCILaFrMve4bVqy/pcm
/gW/nBamartBBtxkyq6S1esCweNgb/QfuD2hxraEWz4mQ08TxJApCpRLC7i5MaduZdialcJDk6TC
zrEldyiwYS13gX0bImWEoxqFX2MBpX06YxM+WoPYgP6kIeYgd8WjpGkDmltl7ZOSNfs2rbdqs7k8
Z39x5cdQcFuQCgeODUnApjZ3DAXvTSlDAILoOV93TrUxdu26X0sraSWvgk3mEF6ubYe0o0Nx1qk3
vdOtZYdBX5EpcVCzW7kbc416xgKV4HRH8LFksgDAxE1Dmy/X3IqboDT4WLJ93zdvtbXAm1dPceg0
wMgqigy/B27Ecb+l2CNJbSG6gRwc/cb4c604MKvpN6Hp/+u36QROtYZPvO3W/+k1IEzHW0MhXltO
vrCDZpoOrLMJlQ/5xzSEav2HXfQVmC93eexaidyvrOEQUJ3w1iWiemjuPFdb+c5FGO/aWGHx5rz6
q+fPpUGfcSlPm5/23Zd91YoQ2SGogEj04bC2wt7NdNLDj3vUfFZoy6MLFhzcbb7/ANqySlf56m5Y
/elWoRMuTP9fNeSjZcm+5qCCuQITitNxNj0YPPNYLQ2MBPAbKGThtNl7qCPgMQAKUDSQ5DA81fan
Ur1VpFPISB+C0FywGzg5ZmCxQPnhjlEMS1aUOb0oS6AN2CMpT1W/z/ycuL9GisjAN1OSH5QiXFOK
WtAL+cu9mPWcPS8wnRK6xcafbUgDF9y48mVKK6F9VxbveUf4WGndYyVlaJUoG6rIdxR0yWzrJbhZ
rX7oUfusVHz6inFfed5t7vVPl4+Jc/PBp1J17hAGA37K8cooq4GqJzQxrG5/Zbl2LQjadZS50Km6
tQy0GXsLfarm1VZi3HWnypL6C6/rBZLM2QmxBRkem2tZmVPTTYVqr9eDxi4SELy6tLZxa+/QXiIz
to9I3IEn+7jc85MoYFoDX5qcbQmlHMB/pDSJbEyOo4crcMamWNuU3T7zF478k1Nv1ths7nvdAzvf
0VgLvOqvRgLMpCWC/Mm9QiPsLFNXNC4zJvN4KsHXDmGTqibYGnyusNLOI0Db8ZKK9Uk0YMKBNKFB
cn4jT2fMdrBnSnUt1dilIK/8MKTij2HpJNOS6nUczezt8iyd9snWBLEaAYGhGURRx33KE7WQat10
V1IAPpUY21PbN1bxQpx2uv5oxlZVzBNUA1bY1Ocv52NWe0pbjxjImPJbHaIE6GgpCBPQ7s03M9cX
DsHTpUf8KUPSmihhsMNmneqQSqrtAn3XlFZXWtAcWsyqoz55jOxx0yLve3kQz8wYMZXGkpAFv853
VxBYpIZlBcXW7FdryHdxXz+lmKBpqXf9jy1x1bAm6JTNINrGbFNJU20zDQ00OZGJ5Duzvdfi3YxA
qrX26yVZhWnXHJ2oXPKKak5xKaRdKJDHsybKvmwAdLKFUbfTnvHr7WAYpYKaMcYH7be07TaX+3ey
HKcWNZMlYnOJ6/Mthm1pEnmCFrNQc3Qs7Rv9tztEC1HpmVZ4leisd7YyXMhZv8hLDgrIeHVV9nd9
/l0vXZI4C1fgyZqwFNqwJg8Lgl8xN1aj/JlbmmcSy0s3Flkfrbwy4/ehWdi/f30JZnNER6grEoFi
ca7PHlttrQ6WHCs8TypJvlEFmKnCLPpD3Kvh9dDof1y1QyjbIzmZt+k+GqDzlV2db5TQ7RdW58m+
s3iBGSTX0TNmOxjTKf1ll3eIQNq9KeurUCFnYwIw31mJpr6oWhsfyJmQucIcayEgZX+dLlPYexON
GSw263R2xRYA/Vq1gA65Xq+v1+vb9fUtv9tOX9vtans4rFb8crvdbvnd6rDa1avDbrd62vHT//1h
wLT4tXpa7fjrA78+8X1872b6e35ypi+HH+vpJ8dZrZ3Hx/Wer+s9ba2nn/jP4Wv6lulbpz+sP6/f
Ht+uP6/zdc6frq/5+rye/hc+5/VCDHy64lRNwKJHnhpGEkmd49HXGvKgFArBrNQ2GtUfSBZu3ejG
NV4u79HTWVY11WDv8PgGkzsnK3sIBI5lrQClY9W1eQsDD7trgEt54OT2n8uNnesUm1QThmZqtDvr
VKK2HSbvJNOiOH+AJI0gfgyAtrtpFWl/uanTZaRqHKmKoGMGrPWp319WbwQzrR09FBmTOFpn7ltV
FGtyXuCRqk1af1BTv9ze6Smk6lzdaBQYVGHZOMft+XKk5mrom6ux1cpr4SbxmqJ7dtVLSbtwrJ4e
5DRl27qAVmzoRGXHTQWV4Wl6FUHGa63oIJM5x79zQKVpMHBqoZRnXHnm0F4DLHkzwZUsnLcn0Rnx
LytlOg5NRTtZMX2L2jkwC+S/MbA3JNigxYJdiXySZ5g1MRvMXEYAVqZUT9FMTvdZKw1rfciaQwl6
0ikGoAuqnH5GUls4XRrfq40o/jUImD6BjZwC+Q6igL9PxC/LJ4ld19daPoFMgcVJWvkmQ5gVT4hv
sVn8+1aHg6qrBkkjnefVLEQEbz+QBCfcjWt/LUtXwr5NEsKN6v+znSkX8KVPpdRCBUbuiMsFBKt8
6wIKCSrLKeKF2/LcCrFlRVdtXgxT7vC4ocKNI6+RATIUmfxY5N5HaC5Z5ZzZbvBZue9lnsUy5+Nx
E50fARiNeR6WoDpXldo6utJXK18vFla7PI3+8ZXMxHxpabYWe5jjlp8xao0GsS14GFl4/u9a0oAD
J45UkudrflZguI0lB6aZyCLBoTU1rXMBkNzlN7NOhsgP1qDSeHjLL4F3T+FcE/uieuiUnaAsreGA
0V6JfpfD/yyf/PIGrExjb3WEnrOfl4+3v7nE02H472eZDYMW1oEbTIuHzzJkO6++ywQCQR06wDew
ew19F+AT7eIa1QIvQEx6OwwLscGZZUVoZCiANElZqfMrEcFPNTNKhiMvhUzFJOfCAoJ0uaNTP+b9
lDVuDORtSLvMkx0NaGuEB6iBwCz7o2Q6ziL6bwipmwIDgH9uahLJUTlmFIL/Sczn634svK5A61A1
VpRX39tgeMwr/Rq45Icb5Uuu0qf7hRDZIKLTNJ3U7bxWgGlYUSCgwypWpV1RWB9qpEDmt7//a5do
hhehIsjjy6Ayj7s0tODsBp1mzLpFATgBuwG0Pxs2PMMXMkR/P/LxTE1HC8I6AoAHhYNpuXw5zmxN
qoq89S1uvEH87IK6e4PYLK3DNE6utNIGS5lTSTt4iip173GdF+FWDalIbqg4We+aWvch5fORG0wK
om5wyGwHuJB42n3MxLh3bpl3v2MBSv0GXg9cE9PIqmSdJTovgBqXHn9LbTr+M7gwCdfGGOhvsYqN
RGmpwRXLqJ80u7v2JfdLSGK9aqTk8fI03uHwiwg6vJ7y1TRG76UKahwEvLw+hGnf/HbNsD5ACOrD
hQvgdAMRzKs2GAvThFkoZrOj6GVb6SG6Zmn2XdWuQ+N/8O/zmCU7xnQSm8zCu9yGnOplkNuGMftV
g3UYO/PtnxcYIj7/bWI26VIotfBeaEJAvaJGvQo70zGbdQ2h4nJLfyPE2fpSxJRN4e2qTg/14/XV
6igb9jFeJPoqW/34Tz5cvQftvBo2RFy7dovIxDpxfndbmILqxn2Gp77rrsHAr97ytVj9+bQcb2uu
h6ul2+/MRFKnIPWnTlefOnfeHCFZhGaVWezmCmwBwj/qUvdPz8GpFPLfJmbnfT22XQfN0II2LKGz
HfWeE2ai24+oTqAfK/qXy8N95oKh8q3IRLYsTpPK2fFwZylY7sZKJzF6Y2Wo+VWOsztpQMRSwDeh
MQXK6gVtjict7B3Lh7iUpdcZLC4TSoyshI+XP8/pu8igCInoAGwG0k76LCizyzGMA1NyoYppT5rm
QW4u0S6o9uHof7NGeeH5cPpc+VvHU5Awptiji9lw63k8qEUADDIpfgWgRELrswhQDC/uwvCAUcG/
dm7KcFlU0xSTq+dv/P3l6OS9qQIOrMlVW+NeVd1HQCoruWlvNQJPdVyyWj2zlpB0Ym6p4JHLs2ab
FnMYgGeVjQRtJa/8ZoNc5dYcUbJJF6L2033B6oFHRbmQ9AEXw/Ea8qLckJRGoJ5vBO5NWJl/urEe
Fy6e06t0qk7xVCYNNBUoZi9L6o9u5oEBXWntzyATMEvMraRmC/vhdP3RigEFhxyaxVU6O0ujHPGA
PvA9J6/kjzpPdy6k+14y7VVbdimEXGt3eU2c65bK1U2Oi1OP8Od47MYmHVpJhkZuZi9pDpM+wLcK
w6/LrZzWdSgzmtqUUCKNRjJyNkWx0pdJJsW+c/0N4fCVR25m9/HubJzHhfSVfLoYbGpWGpkkCAIq
bR13yCe6c8G0+I6yK9fki3a7m2odr0jlXO7S35E5viiOG5ot705VemiPyDpBUPhbPy6pIYeOsVH5
k0onp//wGlhdf/u2vrU3t/fb1aGfOr57+NBWN9qqWOubfKNvPlYPcGhXYC1W77vNs7N//Py8XsqX
nu7G4487mwHoj5FXeoyLZLZ4PzRpgE1OjjCOFz2ZeicvRO0n68rm/Qw6hfeLxtU9F/XtOwhEoYEa
aRkqxcbAxWXPMRrg80IgcnkmlJO8AW1xeNKaZXAAqLOu+aGlg4mRA8TTtzgkwhwHpD++uTFKRtFb
E/fA6W/gEV77cQuw30mAS/Y7A+fqPMKdvLkr3d+meUBdduGDnazF6YNZGkJ9iEHx+9laHMuhiwoN
E5wxhfxMZijk7LNTvAGRUTaS22jAEMYBugyNIpCMpt5nmaI/+LEibURQNu4+CSzPvypZ8cOKE1td
g3ZVHjugte26bIccoQGpl64txPM0R45iWPVoTRC0FkmhfmvMABAohcpwScb3zPTqNgvKIHExze6U
rPpylSiub5OABnXWVTf6pJ4xRvA1F7bYmeEzZI2YVeYZjEjn7GwqoiIXatpFRHrNXgeJz6m5vzxF
Z/pBFwyVcE/Al5jHrs3oNWpc0o/Rbd98X2wrSj8iNhdOpWk4Ts8Ki4YYsdO0ZOxiZWkVnBW+5a5U
9xukj02EP+bY9HuVDWHoMZZavr7+995NOV7LVknaGfNopujrtAlVE0hbba/lBgsnXjMI2l9u5eRk
AUvytZXZ+2JAWXNsQ1ppkdcvQSc0iJkNYGjMJb+vc7OFbiLlCR7O1OFnqw5VQ3mw8iAGah8dsONc
azCJ3XrJ/uEkKps6ZE+JOXBpKHnOtq1aKq5W137suFqpriqYn+TvrhCgg0XKQOa4CDfNn8uDeHrx
T8fzf1fILA4GnY9UGwBdJ2z6KwgLW8QcrvAuvu17rFySbmFBnowkmUckdmUWvkXqWpk1h/BVirKF
HzjQzK6qQiB6MHTXuSI9XO7WmXaIM8l1IHoJZlGdbWHN1atCntZEaOHzBw28ETdR/O1yIyfzNRXY
vzQyW4AoCAxDTKLGwckucmQvPzRV7Gi4dY2kPWL3j9+Xz5ebPJMftAFhEm8SamjySVaqDfIOagqe
EroSPPqdstVg1/el+JBl77GPpntGvMPbomqHcZsWLRyNJ8uFXYD4oM3xqMtAU2Y7oUGbKG4nYZhO
tMWq7swPRMMxmVQbHOmAoKzjIh1eL/f5ZJj/bguqcyAAWTLzhHXtlrg9mGwLxAw3QXuTdIdcfiwx
glSTB/R9Lrd25lRRWZ7sdAGO4gTtErtK20sCG8icTPkNuasR6ww3d8TYir0ceMb+f9Ae1Q3WEQWW
k8smKsdWrgww27YfXyn1dy9Q0K3aCm3hEXayIzhPmDUCFQ4X0uXTzH65OYMYOibai/RrKO5YKB9I
2u08yXr59+5MhVwCe4UQbC48T0Qx+kR1oROHP2T9s223hvqZ+ws779wkKURXRDlkNK058iQIkKlp
Alh7njjU4+eIqJPXPwTt5+XOnBszjfQV6BOeX5wlx2MWxjUXqIvnb8ihtZMCPUHHUMO3xA7CbOGd
p0xH0tFdzQRNuSwORp6uJ9FkSGk0M4ModBS/E2+IYNntKvVD+bEfBNySAWoLmsiSIn5VaWduUygn
rzFUePZDKMwHVGDyxGlHHnE7UCYCroOo3M8KTacXXITiDxO/lD1aT7BvhtYyv2thJv/89/EiwSw4
IYRMcXJWKiwaIr4OI2un0fBq9OHg2dkeIcF/v/jVr83MDvdUcSPKaTQDVh8dor1XC0ePIsQk3i73
59wyA6MLlgTEF6ig2Z6xtQIVUY34sklMEGhpr2nvshUVTyQtVBz+fELsyy2enu/Aj6cyk0wQ8Pd2
OV5yJQqm0ZBGkYOoOrYza9lHKPIgUmZ2a2IAVeCEZJcbP10Y0zNLnXY1EuQce4ghz8Z0LPzUlXLI
bKiZOGqkr7NKQp5a3lzu37lVDtheJpNIhkYmSXPcP6PqbT0pU4K2mMdI7pMMf7StVw0dTlRYqCXV
waZwsZDdtdkbCiy99Vyijtz+zPNrbSJJbfrmnkz/5Y+lne49skWAgKdHIyCzWeSF/EihB1CC0azY
QXBHoKRamtgzj8WjJqaP8OX8bfqCQ7miifwDeBIS1UG2aq+Gb92v/vtSRfTMLa1PUSRFJepXvE6O
27LHoi/ijLYsDsYBFm51XysaskTragmqdG7dEOYLmdNrOrhmAYFnGpjh2QUPGS/fIyCx9iJ9MktZ
GL7zzUw50ul5r89vr9HTKtXqacbLRscAZKBHxspS/8niaYLHUfkEwAGMA/T7SQBe2aHKMYpBF8lh
dAxEK91ydP7q0wpzINh5m44i2kLC4swZ85/6CLloUtF/D4Qv60JyLakgeQpnq0PtvMDIk4TiYCV7
t0sWguKlpmbLwhopBBUR6d4oe8uRioCgBy3xG8Zxl3fTmck66tJsN+E6UetqSjsw3vDKrjZmHeyb
8Z+ND5gtvBVIuZERIBidnc4iEKVWQtRk5CyM8co7F/kqBI23l3tz5mzQJnNFAzoSDzNz1ozallkY
NpOGR/jeGSWviefLDZwZrglcY/FKocAI1uV4t+ZuHvlG1kQOSnB/gjrZZkj5QfVbCADPHQqc7rBO
iC0oMsxOeIFEvi8ZHlmNOLuheggYAwXj9BNsD8ICw8KGPdMaLifT62h68VFAP+4U9SLdyFQ8dlTL
uBaku5LWXBsN/QO9brYLc3RmCCdPFR4lFil53GWOWytcC9qdDsfVG60roVNGsTCprRZCtDP7h7q5
THKXOg2PylmfGh15H1tCcEZkxm56L4dJvuqQ8kFoeWGyznboS1PTR/lyKgQaGgm2QVNqab/ESIrE
q1wfh3VpDOWPy8vvzPqmV/RJZU0wY7NeBW0W0GmaQij2YA3mPWKEC2+qpSZmvRl0v/VylyYQ7bKf
Rq/Ed3jwvKfLHTk/Pf/tyGyj+gN0ktGmFauTViNHt0bZ50mVlq7ys0ubU4f0MqktYH/Hc4NcmxhT
uINIEmrPE2irtXEXVnzku6NbVbKW3tzn3r/TKfd/2jNnUfWAvHLsuRnv3xzSe1X6mZO1OAp7SvHd
xWXYC7ydn0Xby6N5ttXJiYnUIa/heUjUxZ5eeUERO2MWX1FMy+PfChwlWJiJKjuNtdDcKQiPVz5l
oP/X3rSGvqx4Bbc/vOZpD510Z0AlUUKGU9aE4w3PnX6fkMDUUZ0LN5e7eYqBnrU7W/6ajHIXbkMx
9cFxh2KWVjwOKvqdu5reAj3KqsFBAW/bVAeMGC43fnYlfenzbF8Y7mR6ktA2VTJWDuKvopcehtjD
x6iD+50sxDdTX2ZPzKMxnu0Qrbc5rbKpr8qNh6l6UaGyi9DE5V6d3YdfejWtrC8ziVWJ15TTyhkw
h+v1+kdXNdApPXxHgyVPotMC3zR9ZMNgahJeg2E+biyuY6+tNNJutY7+uN+gyViYH+lUagncl3Cf
NSsNrUrEj1RxEIgchj9dw0DY9BuO5Jf7fXZ0LVubKupgcuf3eKuAQWzymjdLUP1OLER0GhRAYstb
uBvOju+XdmarRkVHlTwcXZYUdGdHxZFqJKrGH4j/LlziZ89tCCOkbEnjn/gdewWRad43rE9psFdq
hqok3hALjZwbtik3BSSVWvpJRpNcXJ/gqYF6NEp1iMHfol193dTW2+XZOTdq5A9tcsJgAqw5T9rM
W8kHcxA7UWikL4YY4kOJuu+Nr9jqm55E75ebO/eQN2weX8DSiIAwtDpemH47KcwGA5LX6Oy39YFk
VdZ+N0juD1eNhB6zeRt368rdXm53+mfnW5zn2BR7MWcQz4+bxTQVFRdPcDlJwQ3yetouqgaxEple
PVj1lR+/9U2GHvYSYnM+vACwoI6SvSJ9QD7Onh3fNRKAGRrjsJNHA9FRx1TWiGJteLJf7t/0+b/2
b97OtJq+HC44BUtqlSc510J1Z2aYZac7FUkaycL6PNtfbmw+mFNjcPYYTCgEJC1mjfn1WCoxeTWn
qSajJlUJVpAN+rcsrTmqtfSTrCp2mmUbvgpkjf8x3PzbOml+5ANUtsecik6VM8APRcoIatEqDuFN
PKA9T1ZfT6kw4IGy0N65oeXYRkqF/S5giB0P7Vi7radBlcCRCrnr5s2urqgEy95tUC9s+ZPLfura
l6bmIc2YJZpOcSJ3NMRRV7KO/3jmf9Nrw0Gl4z1qyoOQjI8hVw6YWC9cT2cbh+7EtLI9KVDO+lkW
dTYU01sRwpN7AAmVIO/mfcOJ5hAWfbwS6N04SNS8ZbZ9JYohX9ii88hq3vnZYyWtdK8VHuMcJuFD
S6nG0+V7KSudCOVHJP0IKPWleti57ck6orvT7QTC53huLSyv8g7sutPwZQhHcl/lIFoP3q/LO+Zs
3760oxy34+pFhVs27Vhut77FsCT1HLt4kKKtpSycBGebUid0MdYVE3rwuCmoJlGDtGiOgBtBY5Ds
CImpkNalvNc15KAX8jRnm6MUQBWdlxIlgePmXD1P9L8C2Y3wgn0xGrIjIda5GpJsuLMTW0Z/zL3N
485bWK/TITM/8cCYQQBnY1JamZ3ooE5d7pEid/LknoMC0ca9KHb/g2n70sbU+S+nahilKio6tNGH
JlDa6NoNSHpb7jPx+sH0y5WKiO2/N4n2ykR3AVF6kmubrFSssfFzp0PVVnJs7ztaMlX3knTKSlqi
RZ87yL82NrudsgbgiBkGuWNSX/HbTy1E919GUET9ic/FCtv1QP/HWHva5UACuQ6nVDcsreMhzf0A
YYf/Tdp3LcuNK9l+ESPozStoym/vtF8YkrZE7z2/fhaq722xUJxCqEet1lGH4iiZQCKRSLMWFSlI
szdKLZogQHwy8PBKrt4vZzkymu1RdkE9nW21n7tqaio9Lm3gkxFdeQ6A2m96ISArNUcO0HhPyuyX
YDpaNnK8+NqiYpYdmWbgE9A6+6WGsRgjJi9x1sVxxP0LJKnoVTTeOjoP9oR+Qszhvty2mTUvhkkp
JONQqUAPPnMGdSCdxo2ANZVC+bkDQGWXyW6ojXadc6dh2Hz9eV3/yGJnY4Fw1at5gnVVk69wQvOW
jx4qTdNf6yBywZa9k1tgSQPH8d4Ug7fbeq7dxKitow8cY+goeSuXK5t3Yd90Iq5HKwU8tv9kIfDI
xZRYIGTMS45j4wljzsY89xqYsSCsV35awUZugbMav1eVC+hbjiujfxXrypZ6MfFUPYP3qTaoKOlN
Tr8HFedKWP370eqJDkxE+QAwuVy3QGwDs7Tw94NL4VkK+x9y9re98GezQDoEFXtEhKgWXYooxVqx
8IKG20qcVAfqaBlyjtVVWyEj4vznC2eco90IAHUIcY179DGWx3GXbKaH6kP19GedfC9/gw/SBXKc
a24EDETtbtve2nWD1hyUjgwTec6rxly/Bc1Pi2vVEFsbmCITpvfyfntbyNpluhTChAnAs1MAfwsh
ivVaGTtMr8qzCboaxQbDafbztrBVq1hoxJwm8JFOlZZDmIwHpoQ8msrL46yuGbpF0EpFR2XZ9LOA
niYDNDYlGkExQl3FKE0H6asUNxz7XpeDZx2cAp1FYu4U0NvisHaIXE0zHDYi3gFu0qMULEnIsNxe
tNUdQoclKsIUBIN9DIDGEMC0GtyfJdZuq+/jyNHaX1qZEDF/Ufyn29LWtgiuDuUJBaBfSOBfnioL
3HlKbsDky+m9bVJASXJyJmsr90eAKbI51Go2s9SEAH34bkAJNLmFvCuDJ4PZnVBXiyZHScCedM+K
H8H8hUD79jqtXYBLNZhzU4qdWHYNRIApJYxttdmVnQNY5dtSeIowB0bL8STtFEiplcYDSLI3ARQg
a2v3tpi1i8fC1COFw0Fhl33fGgKwFAfqBOTKw3BIaL0mQ0kS/WfOAwJYVWghiS7rwqPGVjchtIak
0m+JXoEmRAe1Byfgu5oAoH57qQ8TD4FEC0wZA5atj+ZHzQRxUYVrGzDzupq89lLrhGA5GAD3GIFM
UQWzKgbjIi9NYwBOjbyP4S0uE9ED4rTJVQWuotsL99bz9Ai6XZJg7AYQVxtxB7RLJ3fjV/Pd5Jjo
//K8/rOtzFmeVK2RKYUrWjest6HO7qO58NAWiEmPcI8OGnRTh5t5kJ0wize3LWrNaS12wGROeYg3
LlCtoXQQoX/1B1LQyuCCN3DqwQL2/Ney8HbB44VihtEWsUub6k0/VIq6hSygIGTtz6Ewsbm2NmzU
fh/zfMvaqkIcWvpR4sTkGptcTqshtkA3CNcfCncoWtiq1iIxg0ZacF8k/fA1hbo7iQ3wpdLtbU1X
Ts+FaOb0pGrdNjUGWu1MOsWlm1Zvuc8RsWKtEAEAVUBkgSyI7efLdXAij0KDlEj1iJkBQXVjYLD2
h1bhYD2s6oKkHsZSkVIzWUgQgElIWoQsvd3rWxkEccVbPLzcXq5VXRYi6F23cDYprbH7EUTkkRt3
pwpwbcLozuPW6jmh2sptgE67P8pQZReS5nqwxqTExrSJl0X7qfwcg8c+/nFbH2rITNCOfhiE03iN
oN7JPmTTTOgbGRwoIIAkUk8sO/+uuN0RiLg8z0FvL1YS+jjQAIeJbrSPMkcK2MN6WoTUtk/TPnia
7qLN9FPYBbsM0jpOJ/qau6ZdI/9fmsI4C6OwSjEUxNJOj+EmPpbH0ItO5lH0gs280Tb1pv12eyFX
ghzkyCU09uP5ipoKo54BWvYQvH0IqQCk3ycB2qc5x2jNuv9IQK/HpUGAvMQapQ4SROGhH49mswMh
1G0l1vINCy10kYlyTGE2Br+HjOlxdqY78FnpX7U7ef57+Cl4/+G5BbgCoKJAEKpqbBiK0X+5n5Wq
tNHD7yMxHU/o9mkyTsCzdpAWUth0tFF2ighmDFyW6kerArTnkMfv7fz3t9NSFzYHq/pZJ4QRdIkt
kuZoxwONYuwJ8bul3OXz4+19WjMFwIgAVQ4znWiYY4wNiDZ1llR1CQrfWkbKS29AS1uGrjGbGmf1
1uwamXSRImcCRIu1CKHDgwdJdVz4AQpac3uYROs/LB1KS3jWA6kMwweMNpoZ9pns49UdVgqCuNEu
UJmXkdGKC+tRDX+YSra7vX5rXhzjtsAbAggJxpgYM28RAA8BfWpVI7j5MOsgC0/gY0QPgkAijfM6
4QmjjnHhyCvQdXepRCPh3C26zp7GfYMJo0lyO8O7rRddKdbHLvViYvtCKE0z8SGKsnSA2K0BsJof
u1mGUiSI+GoA+psc+1gzxaVI5kKswVI99S3i4jwv9klufYCq6KSoIQ/gZCX6owBKSM4DLUqX2NRM
P+OJEgg4xQAyI3LyVhlvlgrY0J0Ubf2QE2Cvr+O/wtgkTdFmU2HIEFYGYG1M8yN4dLZgXtpFKrg/
jPmXrI8dMQXxbxFj8MpYanlusF7YSijGgw66HpQ9NAAyVK9jIJM5OuU+r+5whQfESmKssvNbcJFR
FQe5/B5Kak3ERrOLZDoa5ehmouLEYng/mt9E3XcK8xV36SZuZNLqw71cvgSjilITyIRB7H7bhlcN
iqKeUfACdKzTP18sQa4IqVKChdAe9QA0E3DYUfsbuHIcp7N6KpF/BfiYjr5cNqsjNWLYKgJcqC6+
NP5zq9zX+WYGD8L7f1AHiNiyBIRYUNozrgbUbb1QzfCfCeqOE56FFlrwm+nHbSmr2iDoANg1YCau
6hEVoO6BEg8pIih98S12koIvdgR7bVrsW4l3KVz1P5ytZyGPsZ65mMGG3CEMxuMWqJHi1xx+FmNm
i53qoRp0mqXpxRdfjaa29fRv8dRY4YyXS0ahByhYD4cqpgdTe85E/xnEY56Blb29rKu2uFCTcW6l
Is1gtcGyYtA81TdT/NkZnKt8LTrBxWcgWKWAVGwMVI5DrzY5lInCr1oBb6oXNRshbDluen3H/shh
o6AAx10eUuwYxuwkLwAREEFB50Hz3dQVjiUPm2F15RbiGLMvkyjT6gRqiWhAnsvCHtH7zhsV4glh
rNBqrR6k4vQxNjxXwzZtnuKAEynwRDC2JhQpuEhi6IGePTvDQBKIK3SDszlrQtDujrc/bjhMWtDr
aOHygizpfKWAkKI6ZoZbV8fQcG9b8mqKAZU1ODx0AaNPitrhQkZUoupgjCKCLPNnN70EQJccNZRL
1bsOfmkE+VD8bGb/oSaEd+UfqdRvLaTigTtZRgipqOIXrWjrgDq5rdjK+aGN6Gh6AHglitx0bRcS
KnQPwBfAj6uj/IrJMZi1EvzoRkDNzuAsvC1sxc0CkFMFdjQcOgJWxqqHSZ/1toE/EKQv4Nc5+oSJ
8XxyTA2sO/HP28JWrOJCGGPdxhhIGBaEsCzdd2ONWIcMA6c8uLp6C4UY807LeVaAclHaMzqRZvlV
Tp+AIADmma/buqwEVBe6MI50aAQRrJeQA/Lb167SPKOdtpkFKhvTOk2d8hoMuQv6Y85+8ZaQMQ59
lq1+AGUkmikjoqOfIwPVOK+mRr+dCbovdGNOlml2AYg3oVsgFLvMBHNKy2ve4unBHKMuUosxDaBH
PCqHvh3B4mVBkZRz3a3E2Bea0D9fnKUwtxD2jhAzGxu9RYMh+FRlep6AUJDZBccm1tfNACUJ5jVQ
XGO8XptJmWY18N7lBKba5lBFvJzTuZR+vTX/imAvvbQUmnwEc5mtecp2sCdXtUeSH4TXO/F++BYc
FVt+QfvLqdz4blKT5Ef2O+F9xNrNi1X98xGM09Ca2syBlYLMEOiNwXYlHUfNNgvbANsHeCgwW4/K
qM4Tu+6q/khlvEdo9UIrFZCaVqABVx6z7Fs5HntgnQUjx4lwNpIdJlBGEJeiaxmhNLCyh2ljgtr6
v7iPP8rQL1gYZgHYtrKxqAQ8aM2BjIE7xBsQyGPI1ImlzZBzcm281WMcR4Qq4jhnEDhXGDx25vmB
gkB0kTMonAGd9aP9RzXGewy5ldWZCEmNuMEwpwlUs1ziZUNpavDWOWD8RwX837aLaDQ2oYXX0aP3
Ov9sJWCeip957Ewy6cfN7S3jGQXjSzCoJquiCr0U6a3zP7mpSt66Md5DqnrM9I34+1sr/C5Mw1bM
8ve21LzbaqzFTcvTy1adWr0M+5kaN/j2AHHnmTH4YOxUEVH8O+m5k8t7LecJ5SweG2eApmnMOh2O
GIZu7iJXLIm0zQ/RDv5DBbP8vfACHwJi7tvKUlu7MhMZQ2ISRn3XctiIfHwZYs0hcKJM3CnIhxnC
T9Bpc26aVQX/lXSVy66lSMy6DpKmOiF6XZCy+S/naiGB8bqFgTEKkd5lNTBijP6nFngBb1Zs9b5c
yGB9rFk1ca1Q28i+VdbzHNyhM2BMAeupoM2Zs2SrLgl494h0MeJpsTVCSQCNol4NOMPyoyKhWmM6
Y3PsovtS4Bzd1aO1kMS4JBDTdl2iUm/RPImao4muVfI80roB/NGG8UhKIEfFPECbQUDA1LuC0rog
YpJKMFJIdlGDXtGk/Fi9+ZZk34reHjrOIeN9AeOgprJCbN1Cy6b40pWfOQ/MbDXkXawi46BmkE75
2Ug1zN+C4cmS3EZ48DscXCdrYhelvf+bgbBQ/tqc+2oeQqEg3qKkbfuzPQQ/A8Ak9bxSFMcW2eSZ
PtTy3IFZDTDH6Oel+/URTR99std4ZTWeJOaIKUkBGKKGSsLYpyIcQHAMvEoCVsKR19uw6v0wWIN2
ZTCTIc98GWRU89QCbR6nWTTfMXRFAv1Hqz00vG7s1dO1EMOeLjlKm4AmBGfju25hb466z0lfr5r2
QgRzuFqzlzqDvhwH8zlsf0/q7vY9wVOBOTpaXOlK4GOl5BykhUngiN1G8X//34Qw52dSK3Po6TrJ
ve7kSmYDkU0JPv5PQtjbPavruEWeAO9S3EOx7M6CRgDTwwlfOevFXud1j5mThmZLJeM1VD8x0ZuO
nNYHmR6Eq7v7z56zqCDAYq3ShGpiSMTaDhnR7j/lh/jefJDuKid+F3cALAUcqNMcXwOQiFekOggc
l7p6WBffoDAnyEQDsEljvlEAul3/FoFToy6OSXSUrJGzpmulaoj697iyQMBCJIeJAcAcOyi/+zIQ
idrBmcvf/viShLUnxorTDaLbWpZTVZmn6dm326bDXXHGX4R+Af5guqutJx0lEOqQ2ZPd4Xdmx4Oj
7+ZNcfQPtZu/id5j8KPZv92Wvxp8LPRn/EgLPp90ps/nYPhUy1dBmbd9rXupJKGkqZsEMEMRZ83p
X3nLxhi/UoS9P4DRABqXpMJkheW7PQ6L0HNuMt55YfyLoee1NFLV5Glnjk42vAt/i2KCGsKF9TDe
pa1nVcT1D1O1PGN8ytMf3CGDM2zNjeViL+RJMcrCmqFGfGzsYiM9RQQNaw+IR2sg6Zw0QOXa5bvs
+U/xu/4ukmEr33W25bwqm8zJeAkBzqKyd3aVY8y3C86b95J2D1bzpEace2ddBGY3aGEdzwjGPlow
FlQiPRHT3JEwBn3kq8zr5lj3MX9kMLbR6bI/gtIHHjudXqOsJdGoesnok7IsvuUqr0Vl9ZShNwWo
iAA7QqqKcWkgBJUzBfGHgYGiSi+I1Xl9HTlVuQ/jnciraKwni9BqAT5OMN3p7MBPpudNNmYTkr5P
zRt6pWEi0REjdhrJHtQ7TJzfdiKrJ3ohjt4qi8RK7c+JNRlQLxK/qdPerHbAn8hMTrxwNcd/Pm0L
MczFANqB3BwKaCVszcfJFU/RHlTn6Xv5WRNpF2/iffKg2b57W7lVc1xIpWHSQjktSVFzA5aH3QJ7
qXTF8T0UOJpRN3F1xDG/h5lzCm7BPsqGOpX1LEB9I8U4LRAkE7cBKJc8Og1w+sAFP/Mmz1d1Wghk
vH7dyUKiCNApNSf5qCM6tv1OQ2lSnP6WmwubBpwslK0Bt4fqNTtvI/mZUCtSk9ldP/ZEBEfvpi2L
hhO48BRifMZslkk8zmhA7Kzkcc5DOwqMQzpypp9X7XyxbIzXkOEgmqCDFD3dmMp+AM6JeKfxBl+u
eCfOdr4Qw94qul8ko0W7KWdK8mCnYg0A5ruqdMfirS9sMzpgjC7yD30D0mNb0TzrPz3eDTpzCTRQ
VMaY9RzUOFQHnVbcUApTxqM2feo8H7xq9QsZzGqCjAbtfCh60ARBqDhZ9sNov7ezK/lflepWvEH9
1c1biGNWtREAAVn7UElVP7TppyS/6NaBm+lbfTQB1ZLi/KPGx1IxmFOqFTndu2Ya7b76EfocG1y1
9IUAZtUGFci6pQEBdbtJgDWq/Apyjjtfu62QjwLqFr0gcXQvPR7G/4XQDODOlanIn8qw3Vsa+szm
Ltb2Lcbm7gJRTTay2mTb2652bYvQOAp+CVBCoXGH6r5wtfKYj5qVj3BL+pNhPKLtcZQPCS9ls7aC
igzGWdDXo4GY7QEb5FYoq1Chx0t2/EjcBdrsCLmyua3MiiWgsZICxFOaZdSUL5Vp4A6FyNSABIZp
d1sMfZGkZcWLQM+j3cu7A72bSDQACFQGCAU2jTmplYWEQ6R0GgkaC7Cfc2schXD8EBpFdhOg9ZOs
QyICzJPv7VBOThtPqt0k0VOgKJ+DFLxhyC65E/Rp3iQYRiYB6KE5WTp2IfCFQCoFfhhGEtCawOIy
pijaYoxHBKeE8tKW70P+cXuhWXNl/3765wurybMmVDP0npFC2iTCmyG/jOljmm000ykDXv6UNR5W
GONF1DhX5xJAwMRPHTEISaoEHlrDONfZ1bOUikGYSPv2UdW8ciNy0/aIJWWVIDVIVONNSz4V5VXI
R1Jpx0R+rYZD03uif5ITXs/NVdM7ZONRg30CxuwZCJpZT6Mv0koBeoksfZMwweoDiKZ3DfW3odmg
yqmbATPOg2sNr37SeL514mJsnnt1GaPGJyjgm6HtvOBLufwEQS90c+xh1MZUIpvrJD4SDdG+VUEt
hXFX4b4LE9LH6EfV7RGZ3rzwRqRdOhdlKdzKMtxvuK0AIzf5JJEHu403vfGSj89D7ShiiN73xK60
0BtMdK34PqbQn9V6O+URGc2a5M13MGs7iXBqy89M/dXUz5Z5r1qbeBI3AehoAK2cZs+dsc9zHtDj
VaXon9X/ozpjzVFk+HOeQvUqSJxQT8kIGMZgIqF6P3YOns3OFD9pHe9dt3KILlacset4HAUhHSC2
n4BAALR4rOMzeA5gbMERNAacK4a9+xkt2cEK5OwTE6EUeMwm5BmmiYjpPhlHdFHbMp5I+vQlmqVz
20+sHN2liuyQSoQ0vS7kvUa0UUe6Z0a7dkaimfcYusro/KMbWigpZwcl+r00Xn+afD3pIGeaRzu1
MlL7z3n6y9L2UvdoGAJJLGdOHIyxDnXi6JInK1/o6yODphM5G4gAcOFSOQ3jphGRFhFK9/Y6XPUz
sB9IHfbCYfoZyHoLCYuvIXRozT1gg0iuZhCHM2+A+ONXOkkEjxLXCB7m6LMowQGZkVZEnXK07CnC
SLv1CKI38Ozem31AauNObvTvtz/zKgw+fybIG0ERqRh0+PPyM4EAKk5Tg3UMcE8Lhm0lr1G4q8Ce
BJKg2Aoc1XgyAXMNDHGreu9K0o1famFyVmvVahZfwZxHufJHI/HxFSLYY1WEprS03mU2R1n6RL7y
eAsxzPkTzaKLU3/QyFBbylM+SyJlvdAOozbXYL22WtIVM4DJfBngrHkWul3ndyTu4sFtlMjkpGCu
ntrntaf98ej0w+Siyq69iBA2l9D+llaPmeyF9U5RUxJGGTEsp7M+jOKbiP0H2iT+/a6NhSta34Ya
/BkvtxfmKv3Ffgmz/uA4VhSlwZc0/UziatuBFy5PqoMp7y0fuHa1I6GDSZDvaZkRg1nz3Ti9qoLv
oH7VAQw6jicid/ua9kubbqa1dhwpZFRb0HB/GOg9n4pyc/ubr9Iv/3wzpuHQd66i7s/kQ4QkHQxr
mDSwy3348sYwvglKSOpG3YygQvL72W5BkQTmU4nX4rJqrdgyQwRhPXhZmH0LzF4vMFqskS4dCtK1
TeFgNu9LbQGTfltJNlb/R8c/kph9CUzfV5UakgD1Buw/8A6HXquNO73TOXcFTxJzNOQMm+YnkBQo
ouPj5kaJkijpg8p7GJyZZa4O4Z/VY28lNa9MYwrhBaPKd0yVzDJ+m+7Lbnay6LETYleGqwwk9Dne
SeJGVvZBdFAtREVvqfWhlG+GOeM/PofpBCRwUnf36MvBvKpbyG+IfCfr8fYerLtIisqL+QOgT5+P
8cKT60rqg7IBH6wL/t0YomWgNh4DyQDU5ah4iax6ozgDBs9wMsv6TPyfdQ14GAzSbmard4qWxwO/
bvmLD2Lsbw5VdPJjnpLk+uzRVJ0ktpjaPzahbFsCqpXRoREfhlZHfezvr3cgv1MuYawHJhgYM8mA
4zJEGRxF3obAgBVOfp+6QBvktKmtqQg5BlieEKJjupu53oUmQerGwIUwakJsC0E4kHgKSyebWvDq
+Y3g4f/rb3yfQk3XuGGzBEm1vDdTjsJrgToS5EA3B7Ap7chmviRV/CkOM7iZuG6+j4HiFJb0prS6
I4+FbRXasx8MO1NMjpbY25kaPuqDdB+pqqf1CScrsbYqMEKKeY1HA17w9BAvLLGIgQ5dpjikcSI3
93I8IcAu2p+KBd5o/AF67KosegM2U34IpzmyhUG8N8Mu5fiK8+ozR9hAWCqegy/UDxgDNID45Kuh
pJF2LDM3NNEcLCu1eJR8jOD3WkDHKofBVq34OUyzDFgfM1gSI03G1iHnis6lJ84Zpbl95osudomJ
trrESlHogF12FIJV2/QALtRPxQyQheBeGexazPaGduwyjnNYuQou5NI/X+yIXymNlYMxhoDKeZca
gxfNmBxsM44V0s+/Uk+mZgjHCWIMZsFT4NJLEVUvife6BCS/ltOCtWZaGsib/5XA3DRSr06RmEOR
zLoLjPdR2SHxlAzvyviYFXtQFarycSg4aq29wy6kMu4E9DFBqJrQSzNepfndF/xNKu6F/KGOfqct
iH5Av8TD0l3dMqSmZNzesGIWmFVrkV7QJ2iq6vAYvrrN0ANb5BYnu0AX7GrLFmKYBa3FOpwMKmYM
MrscNmHi+rmrjE+FooMKhJP+WTuS4Cr6oxWzkngO0YwbXENSPEgZhplPoJCLgl9paCEl5GY5Yga7
yL8wYACK+83t43d7STF5fHkK0jhLpTbFhaQ0oTtY4n2vFKc+Nf/LYftXRyBAXoqZ0wQAv9T9ldpT
097H+sfMcySrB20hggkqi0gMxW7EriWzQADEaPcCx1Xx1oq5T9AkJWrgUYOnCsONglGrcQz2VsFD
qKIegTU/MAgBPQyQEZSl7nKtgmoUMjopDph6xY2qmPjmSapasPwcBJ2HhrT2fri4mBg3GKhmqTUx
dqaS9v30Wwvlbd5uq2K0dQA8hta9OHfnAe7aAKaUsRGNZmOOz1a37bQvS70Tla/C+ALapCo/WG3u
NEXhqMNBML6bOuBY0eF122BXVufie5nVQeoN794C3xtWSI3Ieivi1dP1uyQDIwLoZkqCIbyG4+3o
EWS25EIo4xGCTDajVoDQbHZzpNaGfCJ1lLtgzLK7WAUG5quJQYPbmq45dng5io2DLJ+McahLQ8A0
ipLrIwxBG2rS7OPUhE1jvsEx71LjPp/q36qePdU6r9y6ll1dCmb7tYJeSVOsMn3dvnTDN0n+HVii
U5ovRb1rY7DFzo+lcai6kXQax/eunLGL+IRZ6VDuGiQ2IVrXMjvrvw0gp+1zzkE+D3hf7eciCmJX
Vter3geeFYnh0fuk2UTTWzHNcO6OYn6vTSKFOUHu1CjQwyXacxI6M5rwium5jFsnibyi/ZAtZFBT
Ms8f/2nbKVsF4OnAC8X4ygYwe1k5IUQrutdxOqTKTkm9Hvyb47wNpq/GP2SqneS722LX0nJY+T9i
5UtrSzCjJlg5XnSDhSRj4iYICKM0cluQ99aNY0qmXfjf+3gjAcu2SIG8bgC9F+CG6LMTnjLZkQ3b
T+0Y6cnWPDS876Mbf7VlFO9QxtudVl0vP68AF24VClgVXR2ceIpIQqe8uwff2DXJt2nmmMjV5D7e
75RG8F95jCEKRZAWUYPliKNxi2SKFGFgT/LKcpcK+6h87c1nTTsBfiYcO6QkT5OB1sbgVzw6kfSo
l7wZu/UzufgexmQxEplJfUy3R/vIu3lXp7MnweV10ass2En3NqkA+Elfqglf5N62jbVgb7kY7IQX
yoTaKAHGFtnWFlf4MfVLT/dPPgpiGZ5L5ZcV/ox5MBv/i1RLRJKN8hGd/eMiQhdwCdVGq2hkTr9Z
qUi0/CNIUmJUr7q5q8bGNoxnQRU4yrKGhgKrjnsXNHYgk8MVzNzyvTiAulcwwQ0j7jRg5Qzg+dCO
mK+p+6ei4Li7qzcqhbujNIVoQkJN/IrwgtIm9pgKDe0P74e3+/Xw0717DhxeVe7KmqkYk94lIKFB
twLbYAVID6UL5yyy3zRy8jxCjqCyJ7a75QSzFpuMooJAgYQnPpD8UNilUdpiz2RfTgs5KCPbOTkn
7+P0zw/PO3knArH4iR/u//sXv9mQHcFP7/zvP3/oEjcnx6PtbB8ft78ft87h8e3x7ettyzFqemKW
HgWfCs49tG/Qn+YV+lxWtZrqFx14eO3G9jwvss8/tjxMlTOOyZUgBbS0YAECmTyLvCMORZZkExbf
OTiO53hQ2iU2R5trs4U2oFwXQbaO3gr2bQRI3SyroiqyE3I4vB2c06e3ef+pkneXs8VXYcl53RaS
GM8o5oHkWyEkHU4nbJvt8lRZ2xgUWIELCD43Fa0BlzYUFVYRNxGSIIeT43ycvF9kA3Owt5yg7oyI
x+7LUg6jiNRnRZgUkHP6/Pzx8vISkJm8jORpJpjSxu/xXxDtHl17+/y7tJ9/Pw+E/vN7Iqg30v/h
vJLOiFLXXwQAP8sEZCy86qXmNVpL8rCRYCn0uOzud1heYjvQfWvbHPXPf9ktYUxKajBycdQqKsyB
9RPvaYOTCUnO1uGIOsOvXIlS0TBjgDECJHNMSCOOTQD804aKOtET4O3osaeOAOpBP4f+vH0g1tdy
IZOJZwIrGbumArqjkxGF4BeguOPXN2ib2JH9a/O+eTg+HI8uZxOvks70fKAp6F9lmQukq3o5FBMI
hgcsiOe9bL7ZdzynsubRL6Sol6ZiALYA3DhUPeeEVBk86MMGlvrKM5OrwINVh7FJPUprSTwL+nC8
3Ybc8SSc87BX1qFjSg3VYAyps8U0JS5yIUGXDt2pg0E+eq9zHW/z8LN0f55dpb2lZ4Bz9a4f/4VY
5vgnip9lswSx1D4S8tHZH2+NO+A6mOzWadzecQycCoKbUiUt/knx23c0HNiti8I10UmOf7D+29uW
e+5Yv7UeTKhn5iE6r9R/tpZeo87p/AsODj089EbFNUoPK/0Fv+LHEf97Pkw4Tvjh0GN8+6t0el5u
fBUL5i9UftWJF191/jbP+ef2pl9BvwU/cSPQH7wvUKhJs18AUEv0/YDAHnEMsy5FgUyxWqPBhQpG
RHH+ARf5RN6h/Z29p27SefR4Qc1VTIPcHKAT0OsHqg30xTEnQKmbUOlNyO27qSadjoKp1REr0Vwl
DTjvjjOC4YWSjDDGK7dxLsShqeDyK8h9QAKCZ7Ddk1/43UwAK4B/ELm50JdA7c3xwX7aPW12rgv1
f/9+/MKy7Dx6kN4eD9tH5/Ht7fC47cjvwBnIF2/kik3G0PiYLgpCDw11cJY+VkuGLEepKcGImujX
QBRMisoFmBOacqvR74zNbMzRLqjzlONkV7ZEx1ASuDpAlGVc4dGYvlBNswqwAEwpqASvuM5B/R99
qxqa3DHXQm4bP3UFzKagVxEjwTI6LcC+wGyKlShKUvfQU2mRf0Gru7oZTNtAisKoXcPiFIuu4h/k
t5fSmPinsPJE02oRys0PA0bRrTtdP475JkKjV7tHefW2clctktjFC3mMI6xAmhh3AuTlFpk//N9A
2dnOP9Ifwa7YxU8lqTfJy+QMPzSOS6Hnhl1VRaQc5hrIGUEMjD9fvBV0pUprv7BA510+RsP3IEZZ
kpcu5Mg4vzEXMjo5kbKhh4wq8dGikqDXYTug0HN7CdfMcaEJ+1KVUdgf9ApSslR5kQdg+7aO2A8J
kRRO9H3lAymCp4luUQOdjZTy73LN4BjS0pqynA7/2FPc3Y2Byjlb6yLAO4PWXzTNso25coH6hwqy
B7uagl3ZgNsSmBY//3LBoAYdADY0ClcNBLNLNYKwA2GuDzy0WfthjsgmfquR6BYHjpir3adiAEAK
glmw7ODSYMR0cTJYeo3VUg9FZZ0y1XCAScjxDjwpzPmxhn5QpAhS6hLghlF9jDX1K8v/lnqcQlZS
zjWsG83OstjHbaTFVtFDTKB/RPmPMfVBPupwQQ6v33cXcnDjXS5aqbeFFg+Qk+aNI1SbefxUiv0c
yiTUE6JZd+A+zCs75UFxXzlZRi5j2jKyqUHvU7lq6wLdxs57iyDp7fYjenyVJzEXOJ7v6tiaIhif
JA3QlABBxnvzUtN89KN2bNEhjDZfOxgLlIIH4itvPg+7hyeIHrmFF9IxTy8pEwQ1ChpjjUiRd2Ca
Kw5TXX4m4Abj6LWykhZayuFVNQMdHxajVycA6k5S4CSaMnkD+57TBl1HAN1CYjE/KZlBfOCb/PWJ
xkkDeRPGEnDnnuOahYqJIYG+Ku5yW0H36ND3pA8dC2USv+LE7SunjabMKFEXRgfACna5llE/1GhD
guvQBGtvZjm6YcEyXCgG74m1tmmovwFHHeMqKtKCl4KsSSzhwqHRlCATLr/01qOSulGtcFZuVaGF
HMY4QlFAOTvq4Qt9YxOhRUA2MidpZu/2Bl3VmeE/AAj/Rx/6HYsdGn10IpgZ9EEDtZMkM4gdvMZw
9cku9b2UkBE0TJXgNOhF6eZDpHAag1bVRLMfLMQAlz1bzcpB+URR8HIbl7wrCYkrT6oryQUvgIYW
F0EF1fKPGLZ25audlAopxARhaKv+56BUz6pYOK0sbYuSZ4xXATCVRi9iNIFKQBZlQphoRLF2MGco
BbMQy+Igqj+i6Bf4lJ0w5RWGVy5mCEMfEx6tmgpm+8sNlIRGBDUkVFOi/EHIlKNRfb9tI6t7tJDA
mGIlTnWQWZBgxL2dBz3B+/gJfKYcU1xVBN0jAJpGquQKiryN8ilDnh3+yQweRWN8ViJOmLRu7BZq
OEi4ymBdZtYK3QCanBUajH30n/xiBk/Mi5HNjloS8znPXbl/NNST8UtENJ9n7eb2Oq65DgX8r/gA
hDggS77cqVxtKl+bwHgXm+h1qIGc+jPqXB+9hrflrDl6hTaAQ02Q27ODsbWWDZIcSZCjGCcMeTpj
oRN/SohlpZvelAga/jjH+NwzyR4w5MuBsoyFNRQ2ak/nIc8HVc3BnqK8qwE6WqOs+zRS5VC22inv
Gt2e1fBFr42naBgHoiWhtKvVQdz7WbXDA17xyrbK0CaqvN5ejat3Ew4jKmQIKTFPq6Gz+HLV/4e0
K+txG2e2v4iAdlKvkizbvXe6O0n3i5BVKyVR1P7r71EevrFpwUJyM0AeZoApkyoWi1WnzmlqWx/S
KeJ+M+jAs/jg649FCOnGyAaM2X3tkg0/XvvMmGEwgdFwIEugPn9jjKGkDiCMfmnEXtR9pzQs69lP
843PvLqwEztKggmx8oSwChjiqH9rx6e+PAIwF3D7ULv3eh3Wwz9csSjToue2nB6g7843Euhem0RD
ghcAg0DWAOwyRPJks/XwXIs2p2aW7T25kKwWQA2dYfsc92mglddinJe5r9edYu2ILE8NB+8MTISp
+DuWSs7dLi19fXyIknveQDyJHlwtbMtdMv3Lxp0YUz5UojWV5EWGqGNpnhC3RrqXUFy4vqK1O+d0
Rcqdk8tYSoIYCla3kNDOL0FFklR3LRrB/b84+H/rsZSnQA/6jqGIYSrW32t2GPPnxngV9fH6glaP
0YkVJVo67pCP0oYVlx1dwMDrx554/RbSbfUQ4aUJP0BqDBoBxdvios9Sjhw8NuPA7X5pKOjBGpWg
xQNaEY0in01b+cGaiy/MzGhiY1qRaorRNKsMjtGK0kdytXMLASgyuAbp8/UNvKzgIPIB5I56AEg0
wPio7GBeVOhZQ8jZF0J6dmJ6g2N5Tt+AznjMjkYVhfZgNR4RnWcDv6OXP7hd3mOIPuyBQe/FgLHJ
37bYIuFa23K8Y6jh2shWDFuJI7j4oyFLUEkoWxqA1QAx/3dey32lv5WzT6r7egttu7bf1DYttO9R
UcJNcP6Ra0payAAUOO3QuTkIrQBSxkzG+8osnOD6pq+awr7j2ehCWEft6lqILFHpYnFVM9+7GKQc
Ru3VocPLdTOXCAHYoH+gCEiVHLywzpcExKPDteU5PgMcTfPkrW/Te9n/mqKf5gD8etImnt1pvm0N
L3o67myoaAbE0IDm7jbroGvR9NSflQSx1UGxS1z4M8FszVuX2319iCQQ1LveptOLBdaYKMSkc2l7
KOJ3PKh1t/8GzxyCydVjELywvgBcJdH16hMzSPt57PQ080gkXRoI0iCmTclQ3bpNRb/zaXY/9U5T
1Cg46OwlizL3eXRA5NvzSL4L/F8yL8MQwtdCsHHfJlWchzGx+tYzoADbeTpYBpLn0i2WkYcpkhC7
yQRE5gxTy0MLiKd61zlg9DrIhtZPdSRmTDxmRVN4Xd1Sn452HQqQMvO4BRGTtKoS7Z+kq11vEoN4
cJtWnz3HGcufpKPp12lp+3kpFVrqgcgUb6nRmpFIS4E5ayurDecm76kJpFSsvQyiH7P7zpqcJz3h
7rgDS+IQ7+hoFI9QoeoCozZjB3OtINOwCh1cU4Jo0WerZ3l3Y7SSx7tsMOmj3vDmmMQNDcesR04Q
sRjnXUjGtcCdMvo2ZCLGeFzXF3u9aauQA/JZhpmL4SffSIHV7GM5fou0JOv8YcQ4ZWIb9dYwxlqM
P3UcxYubeZibHhrpEIaqPBk9dNEniooSyzeu+wvQ0PLKxcg/4FsokQJyrxiSmbaMN+BYTuNjWR1A
8Z9p4STeINnj1dkt4GImOVw/omuR4NSkkseMrJe0JCi3NAnw4obAIEVSP2OC9v26ndU9dKGHDjgU
VJPVzNuVYu7LAnbasTkMibWvRPYGBOOnuhs2gtv6Nv5nS62bj1M5pPpSZ56dg86+a9Nza6X+xL5Z
9W6edzJ/zpotvdyVpwWqVnjhglN4uS2Yeo1pXdykEjKXhXsfi6dquG/GH3Hybar8zA4nGdL0Fafb
AwGQUQP5bwRp/rUtvl/f5stb6/xXGOcBd9AbFrUJfkWfg5AnemmmPABUwo+SYKi/JKmfyo3X6qUD
wSL4POjyrkdtX1l3aYOcJ03a0kffx68FCa2UHYdoy8xKZRd2cBsDf7/gGlVBs2joHcwgVUi0BufF
cvvntE+aQ5u4N46ZVh438sFPTDzt2rQ5phX0y4FDZxuudZm+goUD9CIoqjEw+fwBpJ9k/TPL3Tpd
yryplPfIV5J9xFkXtBOghSDrQKkXGPSNqLC2wRSEy0DTLtC+P1CAE5t179ZuqhUVSudj4TW8kH4s
hmjX1fqv686zcnCWPQaab0FIYQBOyUAifSy4nmN5XHxO3V95MnlmA58h74R/66cH8ElN89+OtaIU
embUOndZjUdF3FhwWYxDHzLd+domXVg11kZZY31xSycFpXqKMUZlcZopjKiCkA7Gy6HywB8a95Uj
beaPTPpWs+PynkdbMPjLqIe1AUyD7QR+EaW987VBO7lzuwaHQ/JfjcTAcvUQRZNXko0vt+Yjp3aU
Yx+5bjUVFGtr5E1VfG/5Th+erzvH8hnOSyfnS1G2r4GIsq1zLKVtnmet8kaIx123sLVZiiMwQ1I7
KbGIvMY0BOHHPGXPFPpNRrfV+18NkyffZdnPkzPFa5ahU4TFlOyRYAJEOt48gss88iL9btAjT7Zb
zdy11eFE4RQDcIAm6PKTTky6JkYOBoYKttFakD5+nNKHsk9Dc4vmdc0VTuyocOchkeakJbCT6OWt
o5cQby+CuYiD6x9ry4zq2WPRW50GMx24Pd2B7RLeBDXf4n5bqYUuc7gISjYah2AYUuwMoDNPNYaq
bp0OM3pBQ2SFoo8xWGB3TAeLXpOluxxqjWHNBHlItbTfmc1UfrCB97eGLE1QajbTFrfsmgNRDDlh
0An4Z9RJz78mKSGx5hKOUdzM7L9q04wpl2jQKWgzpMW+Vc4kH+00HlqfoJ+ATA5Bd/cPX+BkZ5Qz
T83GwiMFO8Oi/qWK9J+SWgGtNp5waws93X/l2OulnOspwnemwxcXpK56pfuReJ7Nh0SbkQJ/Hed/
WRdDuQuv7iWJUywCf53XiYECe5qyKMyEZt9UZp+jgVtsidStxTQI/Jkg8MKFjqT7/Cu2smjjajHV
deYd4BxPaen417/S6rWDlt/ixS4zTLWwm0R51s4auiwCsxZxA961g6Ed2j4Enb3uPhkORk66DYqP
tViD7QO8CKUVpKLKFhLiQtpzRGndHmOP6q1fzNORW9bOKduNr3X5qAbxKZoENjDPsKZmRDR3RTOn
Rom2KfdmEsx97OnOe2Pcl8NN2bxd383VhZ1YU2qUlA/tzDmsJShas3JvamAgqKRXbfHUXiJHkZXg
vkZG7yLbdGwlXJO5KWS5rGuyNYh3tSEw6kHaSa+VxM+oHgzTF3co/EmM91FBwwjTFn+/VvwAFLEB
LV2859w5Oa/qeBxwHSYWmLj4j44lAdcEGGXTjW+4dsZBKIIkBf1vYAoUd0lnh5U8JQto5rFnQ6gV
nts+2ezOzI7DmHqUNhtX/ZrXoPMDElsLdxUaMudrY0486rJIofnHvs3gryVPXFqexPgVHYNYbmmJ
rKTt2Eg8TpYPis6dspWGqGowOAiUDDombsVkgReJNCB3GC3cHiZKIfu2ZTLaWOVKeAHRmYkaou1Y
KHEq++qMfTVWy5PEzuw9mVlYp1toiVUTCz0Eqj4gdXOUjewdEFDQieL4zfFRGKgOoXv7136oL6Qb
DqjacAtf5M3dBB7CzsYNzPnBEDHU7O+a1PDcZIuNd+V0Yw4cfU9orYIB72K/qqwAI5mDyJ8NYEiP
wXlxY1fPsbHh76tvSQr+LgwvaeA/UpMKO+3hgDl2rVrYZswByIUX4Xpj+WFPj2n+WFuPjrOfRRte
38rla6g5NKb/Fo9HUNbUr6Uz2lnxgAW25BuxoDKO0lUZbzzIV4quGLpdJNPRT8QMioqgcZqIGzbH
4aIGiImmfVU9jdmzw1Hm3A/yQTq3hhHOqeUPSD/1d5Tarq/y4jMuaZGDobBFrlIH+OT8cDddRZt+
HjH7Sj4sFJRItbM04etb7F2XJZfFEK5uFMoAyUAEOzcUD6lmRoshvUHJ1vE7Y/RTYGpmsNqZYUK+
xtGbLMOx/GLQPZA9FYbQxx1ztl6WF4dQ+R3Lhpyk9i16EVoHKV1MnUceM6KwAGM8yLgHdOzvBfOi
8o4Cqa/vRNl7LL1zyQbo9iKcKj9AyWPkTOpiMvADLD2JIekBNT4NTGY26iKllu94HO0aw944RRdB
VTGq3MWRWXeA2sFoOya7rL5pRu4VSUj6Axnfr3vUqinM9y7VD4Q6tY0gI7cDwg4QZhcalCTe18au
AMO60QdR9Ldd0GVVANY5mgXMJcB159+S5RW14gZEbKP7OLdH3n+Zt0hPLqLAHxPmckKQFiI1PDeB
Im9fCgOz4ckkUOkNJv13saVacpm/KEaU10HSJNHcQHwUBMxUkyC30yQUlOLuK+/dYuewzDrE+ay9
lGORhUVdDxDgmHi1o8g4bvIitf86Kik/SLkMRWLMdWoBqJ0YAdVQbgbNKgvs6Jb2L1Hy7KZH4YZp
5wYOvU9tv9lUuFsMnAXfPz/gPxy8su1Gm1sz5fgBNJN+q/uc7Ezr6Gj3NqQXALKoSOA2eOaAdPSH
ZR+ve/DlM0CxrnwPMlmTPQm4cKXtk/ZhppFnpN8ZoOnDF42FRRPKZmPL1/3svwUrO47OtOjLBYpv
Rh9F/mmqASH+fX1ZqwfzZLZgiYwnka8S2gxhU5gAk6TW/GDpDWeP/QxC1r/GKSv7p8R6i1caK6pl
iiGbHqruA0+c0EjKjatrLZCivotMx8LjEwW78/WAs9Nq3AQ0dKDFjJuQg1Jr+tqlHbgibodof33z
1r7PqTFl8/TCRoYIMKE/RMPOiZ8zawqa/vt1I2uX8akRZd8i+B3uYhihCDZGf8+h/wLaYS3acvDV
1aDLa9om8H0XFG2sLeN5kgicte141Y+xH7zJ5oGt7xph7FjyAkHEQK8wCYTndhNM5mMyfmu6jZ+x
utz/fsWfceYThwTvb5+SGr+izO748G20b8ziJdqS/FizgrlrjA2BCh7vJcVNXBeR08krMPHND1Ye
uOyBjAHbordZ21EkNQthBKgmgQk4d0an7hM5cFn4Mh693n2XpPCGbKNUcDlJi4O1kLKDuG7RSlIH
xKZBzzR3saJroLzrClFYIGCs2CE3BGgmcepydKvmotnFOevuGZuhk5ENU3U/OlSinsEKJn4NBCPR
YG2uYtfw5yzpAhYXxi9NFtAYaKIYDM4ANGoilBM4OXcW42171/fmqO0Lbo+4DxqrtgI03+N/SUch
H2ItpPDYSbV/UpSGTrq0LXyhG0EZ7biOZx/zumkDXLiWBSLjXmChyzNandeoa90UhGIjRRN3YZ3R
30VtW3/7pFy+1jJrADgFMy/Q8VFnJcTSGVLNSt6m4CiPy2Tj2lhzboaWMAi6AQ4Exanidn3SiXlO
Cz9tjTwYx49Gh0TFaE/BCDT+9ei0tmcAT+Ft7EKOwlYBbhHoBcQ0ITrlE/dY9dwXT/9gAIO5gOsA
cw+sy/limNvbpCiwGHvhPO+OWfvjXwwsQEMXrW2kjOcG3DgbY9dKCn8e6E8QffgMBGwbH/3yvYqv
7qJQiX/w1kGD+dxIBYEh0WRZ4Y8y2uvpzjXwjuABcQLT/hxDS0yQu5Jpnks2LK9+nxPDy38/Cad9
HfdTU+SFT0X5re+pb8XGxrFZc7fTtSkXFMpAAHskWFtsvKMUFpjjjjA0zO2N23aJlmr6B7J99KnR
jkN6r3woEEdSls3g7WyoHvmJ+DE2eCoNX4DseHLH2PGtsrjT8q05wdXloYaoa4g8C5DufAc5WEba
qIfZqXegSynMIM/o96IyP5fk53VXXL0vTIB5TXsRY1ADkEgso5okAh0R7sOQGr4+mHdtnO+um1lb
Eabd/2dGefcV0uqq1kGcmyKz98xh9DnwrykIL7OuOPz/bClXoJWDjZT0sNWX76y4LfP7on7otkQm
VpPzZTIWo1Io0V+QlcU8naSJu8rHMOmvTmY+NMo8SBpjXtryeNI85WURVOL7Mid3fYHrRxt3O/Dv
DihWVL4QDXP8pVMJrLBeJN7vaPU4OQ9JejTMX5U42PYzMV7plgzRWt4OFCkyNWA2LLx0z73SSqsJ
iRy80mmSJwNdrPKnACU9y/fWEF5f4WoIcYD6QXHZAsBJOQCV1SdUGDAlWgwgS705RHG2RQ27ZcQ4
X0+m0RK+DyPQYP88RBrGJbZMrG4Z7irLMJf8UsW5kIm640xwk0yk+yXi9FgPUEq33AMbPkSzBV5e
e4i4J9aUBZkanlYD6qF+p89IpDUMYMwYoB++sYR8iXr3Qbe/XP9Ol2XD5ZIBxhhfCXxZaCye7yF6
ZARNAJisAAAbZu7rdfpGWfW51CZvgCSKXepBW9Y1pgy/mu4UGJ0VdKzeUYhzX/8t63v9309RQkzU
Z1NRCFw7rj1grAvB5aEVu85ud8VWI3dlo1H/xcjFQm+s4+/zVUvIFAv+h855hKSM3Gc0SOyDgym2
mH2QYeO4b1lTPmvasbafeYlzh4luZ34T8dcxRik9x5MJQKbycH0fV0I1xesBCwN5DRIHJXzKurFn
Y+hwfdt0j2pLR37a7Sc2i+C6nZW7lSKLwwPCwUPCVFu21tiQtOE9JAzA79a8OsPBJjelddAL6TUG
Xs/1RpVubR91VOiMRT4Hc9jKwjAJCBGDCFGzmJ9G4SfleGvsjh2QvK28v762FV+ki3+YFNgNA0s8
dxCNYEhGq3Gryo7djsgrvLGDeIvNMTWT0ycHyMLrBleucRikGE8yHUwoqc2qOa7GKCe4jLLB2HeE
eS0KyQPO2XUza75xYkaVHm2kUdvtYibCsyiT97X0o9qA1M5G/F+74Si0hsC2oYGVDsJp5xsoXLtr
6xmt0rluQBQfkyL32tIQt1NhPZNRps8sncwfkXDacCqrPEwyp0s8K3EwqH19zWsXPTpZ6MMv0+gL
fdr5b4H0mcFbpuO3ZHc1w7gBABpztOTuaAOFRENAQxXb3RpNXHXXE7PL9XWSRoMKnY99YiB/H8kz
MNxBlzifq4TtiTs/CZqBk3WL43rtSJ6uVNl1jXCdTgNMpuNHqn0MRljMi2rBja35sSu9dGsgamuN
SmibZSTSyoHBaiLgcvwi5jcexZ5RZf7AP/RkI7RdAoMMvFBP9nQ5Rid7amM20gS6p/Br49cI9cQe
onXH2L2j7pFaj2771vFQ2AVmRoBG3Xgir8YEIH3BaAANL1MlfeqAQqjiCm7UamiHykNLzbBnEIOL
PTTYNnx28Unl4YJqmokWMmUIdeoNlcdj1EPKuvBNp9bA3pKC52mYwG3KLe51evTDiiFdmieDcWNo
+guJdDMYaOv4oChxcYkn/Hj9F62tHogWa+EeBCxVBSa4Qy0yu7Sw8xHbUbu+tSDPKkNG8r3g8/66
sQtqV/TrMcX+P2tqRQ/cqXFbp5Da08vHDtNiRDQCdPvPCF5+UlnBwLOgBNxEJGGtB4ZPMdP5Wmd3
CNKEf9Kolz2NAQn0bOOHraSc+F1L9xHlMwYS9HP/I6YkKKlhF0Z0o3JRP+Jq2NjotRANjDHmplFf
wJis4uJuHiUNaZdolac0D6YesuUetHiPRjOLNExHt325vttrFoGRAHchpNlQklGiRi/Qp2AlmHDB
BJI9drFEnUyb83vR62kQxa3cSPTW7GHWCXJaqG8spMHnm4hJarcbBS7XugR/jx6Tj7mYb1LdeCyS
LTTGavA/3c7lx5xEDKtrcwNpNXJqN/Mr8a3v3px5N+joFH8ZjXueIJ9/v76fq06C+ABHwFmxXOUL
co3EedbgCxaD60Vc3g3RFun02hZi7ADvuAVVAPrM81XpkZ7PoLEq/EHeacUtlMqJsXe30L+rZx7f
aKEbATpDxTuyymwgbb2c+bh8yk1yIxLxMrF0B3KOBwzwbCSUq/uGQRGoW5sYiFPxQRpwni0H6b5v
dkLeSqdy75yZfb7+cZbNVwMrTtf/jCj+UGeoBSQ9jNgYSHZz4ZEsD4Tx7bqVdbcDnnHBAGKqR70s
IP+sl1nu4IVv8WdMdwN/Xh/TITmQCJo5uXXASNbtYP+i7j+lO6h6LrQZcD7zAlADQk43Sl3k/50Z
tOm7TjCT1Rhhn0T+2PE9tz+GatyDE3UjOK5tLeooYJ4DBhFSWUpwRNnEJiAiRrFNkiDqjjNuouTX
xsYuwUj9fqdGFic6Pc/jLLUhgZGeuADv1Jk/xmRX2FhqNnhVP+5nVEjLZeyOuqk3pz//nz9AOd0V
+m6k4PgBMeGhVe7p/B5HD9a0b2W865pnQ3tl5m80Kq/bXTscp+tW/FY2rcm4iSBtZ1VIzD1zxuC6
hbVczgSrEEIWGMvxyjrf2SbWY1PKCccP2FhT3+n9W0b2Fjl0eeYXkFi7bm75weqHRCEKo8YLVTbq
ROfm7DlCgEsQwnQdKARAv1rI2GYfFdkCOq7t3KkhJUeVtV3GgEMUvlWXL91cvprlvLGWNc9H93Nh
uUJegKHm87WkVlSYrEe2lrRfGfoN4qn8lyLCqYlllSd+b2ttIfif1H54w+1FIdmI96vfxX4rnoS+
Eb9WP87JghQnd3NXE2mEjzPlN3rT+4TW3sAyb9xKqLYMKW49kszo+hw7l0U3Onvri/tGYs5yI6da
+z5oI6BHBnWSRV3rfPPGbGazEzGc2YJVXk/e61ochrh8vu7Sa57mAHwN2CT4uUANe24mSjR7tihC
A8sz61aLdGC/Wz17u25lrWaHqQggFYD1NhwA2c/NaG1Gy25APSntyEcnzL1BTGitaEAtQ+hjTO4G
+d0cWCAwmux28S7GkWJ17Bcd2/D71Wc+gyziQhsDGhMVOmHWzoD6OkfIn1uoOKb96OUjer9WBemJ
yh+IC/ydgKJk6kGyxa/mLSnBNcgTGvI6rhtkkth0ZTOShXQrYyg0cKy0geTFANFsTEh7HeSNC3K0
zNzwoEJ+E0NyJTJ032ZbuOYlMKqR7HQTlKPpuKLgtFzqe0glyi7M6W3ZhwB6eDHXdl1V4X3oX/eB
tWNzalJZtQ2WgriOgUVwmzFM2+8y3VeDGczt9+t21rYXvvbfB1bOp126U0qhBAffAia8HEuvHmjg
0OYmbuPMA617QNvv5pzvh6HcZUYK/eytebpNL1OOr5X3BgOHD6pxPPIKA+0K7lns12z/EM73Kblv
x87Prb3s/qHgyCy89QE0XYAEyi4zc0pygBMQ1vXsEFPXc6vozsheWhZkzvesD65v9lq6fWpO2WtR
IVMjaEiCCGz+Uk5i11sOpCpRTV3qjrr7+7q5VR/C2PKC8raQ3KuXVptmLpM16rcdCyYRVPXDrEER
e0uleXVZeMiay5jBQqtxHq6SdK46K4UdwV+WQ9GL/aiDN0fcs62yyaqpPywaaLuCJlEJwHXDE6fJ
BMKRpvtafDBJwKtwir6l5gbEYC1ZWtp3oOgBtJuqGIZ0YmMLbmVkL+2utaH5/Nznj5oz+FS/k+3G
aV/8TA0wp8aUB7OO2ag4oTBW9rLc9+CP8Aiz2iMG4NoNH9wypSSBINkTFtdhyhwe6PSjIE+oBGzY
WHM88LQiyzR0KBGrtS19IXqoMjhE3Qkv7yofbWevNgjmTzYsra7mxJKS+kEIx53dCpbiFmpkJtQg
o4e+f79+jtbC/+lyFP/ORA+2vhJGbCuF/N0nKVJPt/e6/son4cnxEVPp1y2ubuBJAUWJh7hs4q6c
UEAZkwerCmvtmBavRrbhdSsujpsVwqgg5EQZS3XxsQZIp15uVmr9Nuiux6SnfexBparRH/0mum7l
6C7tRyC9URDSQLxxHiUMOVZyXrJ0bvcQJCch6DJeLWc8AP19y2NnixjGujxTS74ANu6l4wrk57m9
WW/GzjSxhwD17QaH7VC2vv6VVpxvgdihhotHOF7iylcqpSymxkR/LCEfdfzAMY6aFRs16S0bSmSw
ilSjXMDGMopaMlCzkjudjeH1laz429lKlG8zpLltxjU8ockqDzR1hTim5osO+fT/jx2QXinfJO5R
h5qxGoDlvUp7BCCiy2pQeW14tr328fFOR3Udf7kXM1oGuowC88LYtgZgOK9rphqjpphSCsCGkIIG
llVJteOdcEGBqFnHBLSAxxEwBshDm+XBAmId4DWHIuVjRgJ5NSL3c5JkIax1vzB9ATqdBoQcT6x1
I77LmwxFunScY+rxKQfwt8Wpo4cOnQxgxypp7vKiNjybzOOXaJi19yyW8Z2b1tPHGBc0ei4HkN94
VpbNnwaNxnsGep2fUZrPT7QwoGRGMCy9r+u6HADai4fMn8emi/ZN1NL+zm1yIkJT5nqybzrKPruQ
CftCGmGafllVyXs9MT31SByBPYW1Rn9AT7AMhwzj/xsBeS2mAMkGZCYeyoDnKRf0XONG4DoqilHZ
Bq29b5DJ1dZhFHe1tePs03V/Wjsdp9aU8B9nXTplBqxR8IV1NYaSwDzFUGu4bmbteJyaUUKJzGd4
zgQzuvlT58959Knvfoit3t5aFgwdZIrSHtI10EYuqz2pADSRnbgm5qF9KX7UoGTie9N6zJPMN+tb
ku2BIXLFk+NsvGk3zS6rPzE7tAnm7ikKpr35s4dIdsU/FTIHV9vOtsE2Yz1KsoPyB9kCdf8Z5FKy
HtA5og/iIjrDXZT1MtCiEeDouA+iqh9W9TH3YwhkVNyDxUveOPG0Y8iN49w+jhityO1nPA6Pc1Ld
TCbdX//CK5fT2U9R9qBtWIGWDH6KNeiOZ1Z2QOwauOU29rsqB13dFivcSk6BheNyWhC/GlWphyMn
KlOLg8eyqJyXqqh2jNW5b3PQUJHqN8rvBznJl9piP68v9FKkZwG2m8B1YEwS6BGVc5DGNpWj20FG
e3qzay1MdP7ZHUqAvIsXVwJ5DMB7AfIHXTaQnByfUnQ/Wzt9aY0Xq8vuI/11pLVPzK1RmssvgFQR
M3+mC7A1aMKVi862QYg5UA00bnq9B/kXCMMx8uaEacI9UowbJ3rVmoHThufKomaqhCm05bIkbzBK
345VMJUUeh3AI01VYMRAcG6d7D9VknNPRyrMgB630YED2ES5X2cOihqWQrs8zF74fe09+Ifb59vg
txscho0rdg35f+pZKtu0DaqfgUBIzO+r+Rhh6FuPGaeYTbXae83poRFcl3l2m82SVjd5QqJbjRYp
lGRqmfyOJlMjfps7OpoLvH/SjCk7ZJzplWeRvDAgRxq170luj5/7GEAEL7MScZMMvX0zaVrxpGVI
tsq42niMrcUoZOBoeAGkZ0MrUAkVWTzLNulHoNdI3/sRJhY0Jm2Efesd4nP5rmnyV1TAnuwC8725
6elj9/v6wbm4AxaxPIDn8QeXG9Lm8ygZzfHMaUKJl6AwG8WhO0BjcwyEdbxu5yJz+WPHQkBEKgFA
4uK5J9EYPXOZGCnsNPVrYYI4uP64bmD5oWe+qBhQDpqTt9PMq8XA+AK/0PXnTXHOrTUo7t7ak5nl
LUywJA7tLvJA2rrh5hsmVJxTpWcInss2ycTxrPiz5m58h/VtAjYDvGCgJ7OUGyEaDaeHRCbWkEmP
DmHTfDKcv09fgD0DWnfBKgITpuQVwK7PxEw1jgcE/2Kayd6V9LOjb2FcL1wXakjgs0EBF9U69OSV
YDcP2ejYAhFhGkANiT4hRiO7ZM8Bx7ruWiuXy1Icx0wQ8HugCFXHJqQ+oMvMJu4L431Egcb62ldB
owd8vum1N6sLo85LkoMpRq/A9JNmPhYpiCIPmukb+HfXf83FF0SWD+pZoNRsnCPcKucnSSuymSAm
IYWHKFKVHLoJLH5bF8lKuMWXQ+IBMA/0htEIPrdCChfvvmQuFn3ERyg2vr4uooVQvnqZPOh2Hv5e
+QsUAzZmmTGKhJCoxqEu6ak5AgHlxwB+Ab4x2h+G8Xncmma+OF9IE07NKO6PV5UpZAUzHPw2g/Uw
uVtkXStXMCygHOAsLDMXLD12MaU6t2GhMrvdpIF+NwAef1/Mu2hLqHltMeC+x9MDuhnLcT7/Ro4z
R3AF5Dy5m7VPbZkCsdFyvuFvK5fUMibpoMUK9YWFzubcDBA2ptVogvtx6cYoFLWGn9L5EU0VL6qS
XT1DF376PvY8LCSAkfbLdX9fgSSc21e+WRYTu3fahqNhCBZl0XtiIqD605OHOfrdyDSciIVBTTzz
x61S89rHRKsXqSzyKdzPyg5XIKoy51Iiq0SDJu3vDciF4OESjbdzvtWLvQxnWOZ/tlToWAqGWSsB
h7pvzi2A9NAAH2+h1sC2igira8LYK/qKmCAx1PJ5njhowTgL1S5qizq48WgRdtND0X6UZL/x6ZYQ
fHYp47jhLPzPlhJFxt6SXU5hCzUlvJd/aTreywcnqnyLfp/Rh0mtsAIacXy9bnhljaiQLAxWy+gP
fsC5y4KtJQW/GOg3B/47LolnlEiqMEec3VA32/2DLVT/4B4gj8afc1tkaHiZdVDJcQ2J1vbeMPZa
bfuJ7Lz277EHmHcAthtWQLEPHNW5rbqdhBFPYJ905d7R7+fcRZ1W9+ZuY/9WWrXnhpQzV5tT4xQj
DHX8Nk/u53o/mj8NthtRy6ed15e3aA1qxueqOjK56/Ln63u6nCvFb0AsjrY3bl0Ng+3L9z3JFksb
AlV4KILd3x4AjAQDQgqpowU6QF9KWYNV+me+NXK3cv7ObCr3qoloavCFcXO2itDNQp1HB2re2O1W
83lrcUpQqUVrZ/WI4SzTzDzmAElIJ6/Lf+h2FLRW76damLL36xu6/PgrG6rKCyCXmBgoK0EhSVEK
v2llMFsfs7RQgPPHrDn+vbXTR6/y+aZR6zGoiGcoq0BYhVH+vLkjKMDnYgxFByKreovQGNKdFytc
3qJ4SaEsCgEAU/l8c94ms97piU/qUh/2fVFHX+dYdmPoVA1l4TAVsvfKmrhkP+WFe9uQWFZB3iT6
Zx163kAE19ax0CKaPsxDzH6XlW587xoS3ZDUiY9TMYH3m4MXmcUDENyyKpqXeZ7HPS1F/aQR5tw6
k2F9LQfR7Cu3tqDg1tZR5Ff2pH2kY5t+OHoGap2hJs4XVPDLKGBWaWieMY6iD0CO3kyeSFlv7p2B
WC9DnnXuY+6WVRa0c9aW3kzHMQpis6/7oxtzRw95nrGv4AkjZVChANrsugJyhaETcfdXXUWYbWlj
O652UUQsE8Tsmj7um1zLqD9JlM5BXCLR/i57Uf8fZ9+xHDkObPtFjKADzRY05VWSWlKre8NQG4Gg
d6D7+neo++JOFYu3GDMRHbOYhbIAwiQyjyl9VqY92Umm3lrPqh3WnAZc6fudHqSm6fC2TuO9DJQI
pk+wElBmrd9EoW4354AnrNkZScm2jW0MCGH36Y8QPPxzN8aF7vC8NomfWVADHlVrCNzCktByT4sB
Gg/ECoC6H1kSO0ma9OYm1fTAC9QKtlJZx8xjlJdm7qDegbo14OVI9QkuFujrJPrwB3KFBM31wgAH
t2gh5vQYdoHS7IZIbiBplJl2Rbk0JN9y+BOeVbXoudeDuHFSBynoYeGQ9IoPvR6ppQbXsx+tRjjk
geyiI3B+HBUf0DLtF2pohvWU2B2gKU0IdXyH1HXj6SPwaH6UwGGJNnFYnM1Rz8TLCCU14aR2kZWe
baZ2vWuKRv4lK2LYyEGYcUqGiKGIXUVmd6iiyvoR6syE4m7Auo081gNawCAuvaLbw0snSvPmqe0K
rYL1KvDidmPCd9VUpex3V5DuTxsa5Xs+dPJJR8ljWxJmHoQUp2A2sNY03c5urZSGsjHu7KSQXmK7
Tp/tvi0FdAG56WppWB50wSJGeWKq34okrfygVIfRawY4FNK6Y/FbrlTlY5XD3oEGdldvragFibsG
oRv6t2MbfEDFq/+dl1JtwV6kHjcAkMgQLDPBtXKj3jbAiYvMEs5nKSjNljRkH+kYxVsjkrS3UhE2
cRMryP+iXlzrDhQJjBZqiekItYXO/GCQyoePmhLkT7wixaayiFp6Smia59LO1IGidzFGtOU2ajpC
ZibzsjTpUOfUgujDkhRVoIeApYnVjRM9NkTW+R0JJ9CPwrNTkjbB5M2RdA0dZYaOoYFnwknq40H2
M2zZX8agxIzGaaus2czcHM4oXUD4UsMrC69YvOqub7ugU7tWCEUC9MiRakcJ4TJjqE4kn6zoCeXS
+4fzzathigbvQIBdcUre5H8hJ1mdBIgm2R+wNnA6faUS85WpXl02swizrC8IdagXRuiLQ5XuN98m
O3/c/tU20r54486vlkIPgsouipR+uEJ/u7lav4pA/1SzpkviIm9occzwMkH5JAPVBT3Stnmo87do
iIDu6mlab4turWKzFnL28ZK0Q5lQRUGFDT8ToG3kjObYEAn4HR+tRRx7TbtmyvHms3tZsZvNrirG
ps3QL6V9/2CpvgaXB4WvJe7Tr74JAm9JVBmh/nyTaHZGaEhGiyDGq7p5b934Ldl13UbZxLtsU2/L
7f01eSuON324i3izfLPM4KuiwlOGtr7yTXlv31XnOXaC2lUfj91RPZquvDHdlaA3KcMs6CxN0Zsx
DgGMRS2MxS4rIeNVuaN9aIUT6SY1zHMoVbQUnMa1K6859ixtw0lYESBiKBBB3ft6qSosNmKzwojN
4FROsu4rHfabdPZrcP/8/Vk+xNq2jUSKvy8NUIvQWm+wqDyekjXJiLVxTPvjYsuVhsbIMC3HHF4u
qbIN5DUU0f+xOP53KHOR8EoXEvQ1EQJFL5O5P/nTeGy3v8EGDT+zQ0INP/WL13JlAlfDzh52PLD5
2HcIC5Gg4fkp/ZQdpCxIzw/dj++Dm+5ebTjDrVVbFs8TbIaJhIorYf6chEq5JKPfLtHRpuWe/FY3
w8Y6lZ+N+/IIJYLhHGIvMLei0at8MFbesre1lmnVXESfHaClXQNHFWBLDISOoZe/NbSpaB940kb9
Hq6dMtMavzllbPJVkAPqbY5TzFOuIEfEWKNj+Vm+qQ76hgdjp2z65/y931cU2LtDLNO1Nbs4zInv
YU4yFtiFs3c0pFX6sesxzB4WrAYBlZ6y6AHGotqwK4gbBQ/lGkbk1jkMU2sC1asDYI02yLwmUcdB
KwoJg01TT3iylwlabrIDeYZO1nHwLd9+6rbIqL01PNTSSXAZeHa2GnXZlC0SdxpDmECmg/KiA29d
kpUzfOkguAwzO9DwLZF8qggjqz9MGLIb7d/75/ViXnEZYXakSWYQqAFw6hRl6ZKq+8LXHxtK2bFm
rkEt+lpvs80TtPYf1/bFwhSCrwZ0jY6WNrD4s7Gp8JQjYwWqcFm/Kmhql+6g73r77f4AF252RMFl
MMHJoKI2O3C0aCKRVSPOOd3L0IQMqxgQnzV56YXvhAoSPGFAwVMAQJ8d2HJQmZrIemw6+9U2n+Rw
hQKsTz/zalejHE3Qg4ZVAKR9bxR9W6UkNRL30DlAZs5hW/usUWsTubDKoo3PD7HXHNIn2IB7vQNC
+9tjtyEPBrLCjKaP9RlnzSHw9IeHcQPJ451KmfuaOP9ypmc/cZqji0srtHgjgYgA22LpIe4OseFp
wb/dDgiBb4iWP+yjZHtuWtcyMBOrLgvxkgHT8VnXVv7+zdk5/X2U5OEkDeFkQPWuhyC1MuNpl4dO
o30q1beu2XchHipuyFcC3az9WaDZXDE7wL5gcKxW4e3bBXtu/tQTT17TBv9iz86XzVcuNGmQA2M7
22PJiBqxlgsMyDXeemp6xTH2tIefhQvwmcM2zZHvWyfdhTR6IE/Js71LXWQAG+kl99ZQGzd7BFQb
+GMB+T3ZPN6o48HQXU6rrIMElvrZcFe0ayjOhUm9CjA7ytIG1kEDaJUOMc9j4IP1XgDFvgbwWlgj
aMFi7RH0iADUmG31OMBLmzRTlPKUBDXNVFg55I6VoL3m/usddRnKmEEgld7ONaVHqH581PONqPet
tZKQLY0GL1cNVeFJt2V+aSd5qHei0fBR9N86zKWzQ1CDBgtMT7yy5Jc+/2Wk6etdHA+ZaqCoZCBS
TgAgyoAGWVNGvOWnYIVdhpitdhsCeHJe6Jgv31Qpr6nqoSrm1WwzqFTCuTn+uf+BbiUoZhFnS47Z
wIEmPSJWks/fJJvqTulkB3YskWrpv4nlrBEobrsIs5Cz9ddII64IHSHFPpNgQYqAf22nd+R3njpk
oApUAd1hc3+gN7eoDnEfaOCg9YRjEd2f64/XdF0b6zUJnRTVlPhVN7yoWsHtfHVWZ2cVYoAxCX3v
Set0FkOTDPgD9pDIQ9n2AaYl1Nqb5/S5p6ju+tGn4TKaOw2Nj9nDp+Z19AHQYGo9pPSjo+zX/fF+
NSHv/ZjZarWqtCZNbobO4KAsCacDVx9o445H3Ql/NV7gZxSqQ7kbOCo1chqs3PcLR9nVXMxWMoDE
gdUEmItE+2vpFKUzWkbPeb0GS7+FJHx92H8mfbaAozhXy3pEoMHTaErrh8qHsvpL7qTPzVbZjpvX
1tH9hGqe7jYP9sbeiy06Zf9WAXL6FRBXgh0trl1k9NfLy7I6OzcLG30GyY00J0LqaZ3HNamJhRMI
0AGITKCVoWrgNl9HEVxTuTEK7pAG2LAXnr6uLJqFw/QqwPQDLo64igGRxRsEaH7XOORsmuz4AYbJ
u/DX+CCfyYY5aeh59m5NJuQLLjBfrpdDu9k7vFTLFpFrL09o+65/is14rmkIiuNJ+lkea457fS2D
X5vQ2SZpVZGFqYKoRezX6WNTfN6f0NtdAAwfcJ5YHYB93KR7POxsra4YkPmR2mztoHmYmiJ+GxQw
WZAay78fbpqk60lExXgCGWMBQkXjKwe/+HxtGlW2VYK7E2SPIxAm5ZNYK2wunCuIAd8PZPLQ6MT7
/HqJmE0pFe2XzuTP/gwCRblpfaTw7ZZtTNtBB9Hz4DVMIyd119p5y7HxFgKoVAe1f/5IsYyqV7iF
Cm68jQTtv2U+JBmczqvBVHckp3Ttv6PhjCfm9yOtD2LlfbCwSDH2f+LPS05yxAtN7xFfOMETRHoq
3JaWCyLwpvN2o9OFruJ8u/9JbwsEqMdfxpw9/3iPgh3ck5DT5jTaoeq4N9+lnP6KHci/YvBu6PVe
8L04rRUIFpIRtAFwoEEfSoe43rwWWai5KKyBQUiefzcDR4a7Qbvt2YbAmyOXHluoE5UNzQwZldCV
2/r2UY9R47aG7TYyHlzYs1UmQ2k2kkZIEkdHzY12qdd5tocLDAV1qm2iT/ZinqBWNVDT7X8LR6wZ
ei7c5dc/YHYycNuAPIWJH5BSiKptR5DgjtZnc3z/Y/nDHgZPh/4AIpkHug0MSg7xiw54sCPvH5rR
KQMKrM5KCXDxKLmYkdmFijdfP9oRtDvLwTPgHG1WPkfGzqSVRX57BQAyD40XHFtIptE7v97fdTKK
QIgghujaWQlr0DP8rngUau0X3cf9tX1T1MRHxjkFK1y8iDV42F2HiksCQLWOUFYu7KcYHr9PXVIf
xiGutnlbc0cdul8aLMQPMXqI92Pfnvw4QyAWCklJuEJBNvc6dse0XqosTCe0tZ3AzLx6TXRiSjzm
hzGcwRCEgHUIGsJ1BBaVRpIZkxYpEZ4pIQUzm0Nc8O+NOTgt0FwmOr7/YVBo3wG/hQQUQ7sOGWmC
h5B5hJRC+RhZBW3WmCOL+xJf7X8jzLZFkoxFDCNznEYazl1QUDF7jdt9wEbRhWMrpL38iL7FL6hJ
M+ePDEzHyhCX1gxAXEiCphvgxklYt+ADAfoOmngc2eyUTutn9tjR1Sr04gK5CDQbaalHSaJyBCLf
kiMgBiOFCkNx4LvU+a7+Vn0LYlgrW2/xfrkc3GzvxWk2ktpATNDIXuS97Og/BObzr3XmTkU7mv5a
025emk6UMqBqCXwt0P6zFdOaagojQJD0SUlAyPOy0O3tR5CR5AjQkQ49fff+Er19cFpAf+Pr4fZG
oZ3Mqw/oAENJMoWPXTb4vX7upjQTNe+xhd03lcXJhgqM9WlVFcWd5CqkXFlA04iutuUUH3XIyYjJ
mpxPr/dIIGWa1E31jlTdd2BilU8h+7MyRvVuDG3O/BxMEhCjQoza1p9UiMemQnd6+XdE4qMdqVuN
Zz8bNvyIBECIQtkV8Vp37ObwuRolfC2vRwlENSxzLfyCfFLV6GEGXD8UYXMwmt4lgGYMfA3wuPhh
kXuCXg1pUhXvk+uQZaLFYlR0mFsVbDQ2EumqdzEyFJjkoWueQ9IWT6UskdRXySQDERCTsaPC9Hhr
Fnmr+SLR5T1EHLo13vzN1YnJ0DEHKNLjeQ4A+/Uvg7mHXsOPAh6GqXxQ5N9yWW7rHmShiEjef/j0
qKxBYwSib0C7zWJBuwblGzPG8rIegu4VfuBUDiEiHDtpfpbyV0McBNmn7WtorLy4lz75ZeTZQ7jN
1IqHFTzW5eFklicl28E0xCHagxm+KuN2ZZw35XzMKTF1YL/RewGLbbbAcHGzdJDz3Cls/ajn6vPQ
vtht4TEGBn+E/qDWnWQ5PlqSta+V4Mf98EtjJWi6TGoVkGX/Sl0vHjpcNESUwGvBHtB+G0gIiVYN
6EzLCSv5HcaOh4bpawfX4ohheYhsBeAHdGGvV5HUD1oYMIy4j8lLr8p7aVDcXmlg/GGwo6FA4jy2
9zIk8EnwJ0WB6f6Qb8tmmHEDcw3s2P8ABK7ja0GomG0D48W8Pk53e72zgLYtLby1uq1lexZqG7Dt
09wUInLEj/O1Tz4Va+cn54RFmpoLGgHV5PoHVDYPaiHDRLOLdkoKHDMMx3TpM+QoIEnbZAAk8ATC
3f1hL33pL4laA4qe06V/HRQanqwMp4MMLdToGAPwT3sAKE92an9DJeTBjIKPNrabFa2cpSMD9XHE
AzMZNf/ZWBWtytC2bIBILzWqi4yaBlw1+47KClspHU0jmE0rNG1NwLe/hHnmD+qgAI3CzOXcaclv
uxYbJMpuk9eQD6l267L0t01uXHoTeBoNKAQFTep6QkWC7D624fqNK/ZbjxI25KRh6BZ7ilVuuvqx
tWWnFYHPlGjl5l2Y06vIs08p5UZUdpPfeB08dsBKNlmF9JH5mrmaZCxcwAgF8BzkMACamDcFpGEE
0i3F+dCM2l7nUHYq8mMoMVcrKi9OYYhRhH5uPaNueBg7Y1PLa4SfxcHCSwdPDA18tLmGXjainhVm
GOwo/WzIqZZqWjTPdbSWwC3sDySpwA6owO+B/zVL4ISVBjX2JNIpRewrCzR2sFmNUvktZc1WSvtd
EvSb+1vytiQxLSELFyoASihuzZGJemGaGbDFuRPzHcm3nOwVtqmSLezhM2sbjm5qfidw87F9NXqV
MpSdIaZvnsWahdni2EGehnoxOsqg+82Wsmb3IQCjuRPBVRq2H9qLSU5WFThxeLAT4t8f9uIX/Sca
mfWy2n4oeVTi/M/yFqLZ38sauXKvQ0Fs5chbOhBUkFQwsTqyiHnDP0jw7BVihKMJQFOFxCG2Kp4z
pTiEWvzc29XT/XHd1nnwOXH4oCcCxRpAzmZnXS33MgfrAlhqe6BMKWhR+zEKh3pxylIHutwBfw6y
N25x1IBe7gfXFw6/y9jTRr64yOO2U+QqhXuLkjGo2EdHJWxWlutCwq/CFRz0VViV6pD+uQ7R1kUR
WoGVg+hveVYkHCIPyAL57v5Ilu5nyAtB6ntSd5g6AddxiNCBPwcy2qkrO9/A10wHEzhlT6nFbLcl
fbIJRX4CgBnBNebWgx7RkMHdNGXkFeLoDSgY6bCStSysJXxYsADxH3zc+VZNilpPB3CenDyuheEg
2Q6OVhiPmWurAOZTs9LiA5GCaK3LN412dqtBDBUpGvyiwEOcl0oNDix1roAqVDFPrR46o3RV1GZN
0HQS6yOt3aZd+wALh/5VyNmH5iKzu3ZiJ5kWqOrFq13JjtynHrj8j6ZW0Tyc9FI0AjquCss+24Zp
pbrSjf5KDGbjxj7CPyD1UPuZP6jTAUlaJLCZKo3TNlFoB3h4Sf60WnPQQX4OYlx4+ofNDVqQaqOL
CqT0bMvTx8oytjFpQK9AodfghwAmzyHg0n2xqkC4tOtQcQOOF3boeIrPUtm2FhEbbOy6DDXULtqL
+B2uz6bmBjV7jfRip/N3pdaoanQvsD3yo6iilayunHNLGxPbEeV8CObe4vywASAFNyLx4ZrUOFxX
+i2kAUGAqquVp9FyJLSXgOmDPNIcPamYdZmI6Wka6erWgo9D3cI/OFmrji3dECbM7cAJhVsaOOHX
J0Ava1JEqrRwrBAKcPWWx394nvv6Kvd2YaVPuA0ghFGZv1UyzwZOoiYqCyjAA/zmhWDV+0SuGiRu
UvvaWoP5HaQnZZuGZnGszRqlawNmxHpWtE6p2GzlBlna6xC/Q1Fw8um5uUDyplCMMW4zxwi/G8mj
FXyq/Q4WD2PyGKbfVhF/C9OM2t8/4WZ3RtRwVeZTuDA4WVBUy72xetNXi3ELzx3kVBNWDVUqZBez
zCqHBatGAlHgPAeB5Bjkf4T0qTaeqb8TdVNmm2TtsL6trk4FqYuQ08gvbkMeibw1Y4QcHMWtvsOX
4/kXNN3xiqbiENKMPu7Dv9KjcEw3XTm4Fib1KvR0kVyEHsKiqu2oLZwo+1FCFEdNaDWcO22tsbJw
IV3FmXK6izhBGsh5LRBHUhNfKiWw1HsHDjo7kRdUk8KV+28pRbyc0dmW7LSQ97zDjCbN+1j1dCy+
dfxZltw8gKav7a/kAGRpZ+LdqMF1HZR4EA6vhzdGKKdmGpJEOJ+aIHtVfV9t6rIGHRZnkLGvGrXU
PIZqrD+kTfUmw0/oUSL2oO0bM0VNuysUcBNjbQJ5DubAfH0chid1yGUTFHBNSx5xnJebost0c8uD
uP+IlT43gJthmheODPcKA3HhUJc2iG5gy+kgKxgtGPk9kap9IueSx6dzQMvUQHJgQqX8sRu53qp1
Fw+unNoSd9swykyn7gPrgUgwSqFwJy0eNabLL6WqJO9ETiGcJCkWEA52LTMUqrkSAJqaN9FOpJ2G
hxc0FFzFDCv8Bks8tGagEZrAS+ID5DWITalG9U0rta5wB1F24IA18k8YWOHw1GVu5GgmsNDwSViq
ewZ9/5Q2RYfGa1qDnbWpUwnQOBxkI9WVRHfjepS3dqmCxtMkQh2h0NzbKO/1WYmzHs3EfReHtnBK
Fll/cgWiY4Mw7c+YFcou1Wy+QZlrcO0kCI09GqI5RICHFvOWY5Ipq8EUcktTCEeOGyNwhKynf8ti
ECcDcpxgZsVRIHweiFDQqorIZ4pG/4fCm8FyYlZXv0WtZN9yno8BJeWARokl2Z8JwfQ+m7nJHiql
lyOHDXDUhPoEEDrNCLXcKo52uD1xSXe2tWmzQO0ddHd2aSOi/Qh94p0YSnUnN731UfZFx8FnD6EP
W9VYYVLVa9ke/F4tPWUktzxYUHLwAxKRHbS8DU7g1UjVdsgUUCdieACcUoG1S4dczd/Vaggg+wNV
S92phrEEq9Mkdv5U9FF4MKpBA0asGMsRAsplGVMTBCvi9THkb6IQ3kESGZVvetVztExKWMVRVctV
5bEgbVZ4olMEO0lNpR37Tq09TWj2r9Yeyg0ahRmBHIBqpCuJxuILx0YpcDIRxyL6etBeHDpV1WD1
pAXuf9lwAnUTlie1+xHzBy2mWbTV8s9qhJv30bDW5BuWQuNZjiLl5A4MWNvsXM3bxi5reLaAq06O
dds+EPYnVlNK4mKjItzQtX6udocyhaZ4ksMoLV85lBaOQCBWFUC70SNGdX52BGYgjkBHGLq0QlKo
6mzIUXQ6dqXsQNxpJdbC6Q4GKrqpJlEhmjKvkSpSQmqlkVAjFdQwHorUcHi9HYKXQFuzmFsaFqpz
AKyr6FPf6I8UQ4djs2QF6GA66rGlnu8VuRcJ5WNJIKgtc+GOTInBjxZGtyY8tnBdorqvTBgUFAlv
ypIoP7dVNIKtn/DhnSewM5aqUyPJ0D1Y04RfCzW7MSFPpwJZiFBlX26tEmJ9+JZNHzvsX6tAo8CK
xip64jDEwsttlvFo/WBX1gC7jKjNvCCFJqAq5d+kvvMiM/UgGuj1fb6Smi88Ra5iTqO/2Jomi4yw
jRAzgQJAVml4hXy7fykvJP+X6eIcNBQUNte/VCMKMMKhRw7SZ0UDa4XeurAcL6PM37tZGIl27AR0
IoSN+1t64+DV8MyA10Tim0zftGxNR2VhYCBsQD4Q+1oHmGH2uRptqDk0CXBjksipZYGcJtglXPn3
mSGYIbBNAqoAJal5LbVBW8UqwgKZIcTBK7IFuR/J24u5VvZaejoDWDCZp+hTGjw/qAajL7SC8cLJ
sF/fyz4GBNoYRoi0NG0iwbHDYPgVYRQPEPbqwEejA/KdnyBQtSUUthhwtUwxD2Hd2tuQGaFnIzE6
qFWnedBobVGArWFZ6sZNlz/2iWGBLFS1Ybxy2Swu6IvXySwD5AQlbm1aCJWJcloXocoTh9rKN1k4
Z69W2/QjLnYNfIEGpbMRRIdaj9pvFfGn0p8I/20Q7/7uWTx9QDhEEQdFLcjeX0cSkWhMJcdjq0Wl
CuIJrsa3UK+2g7f7cRb3z0Wc2Yii2hbokGBE2rRfoHtiwSiwUyIfohw/SKDvizhewWsvtUKwrlGg
gmjOdODNYtotz4gsqsKBTASFUAgNk8xLxp8hPB+U8Cf0StXETXXFvT/UpX17GXa2b+M6S1WoOxSO
IJ1XpC/aMGwSsRJk+u2zOhTc1OALBvwcTLvmr9cmAW6qlVEiaNEdZVp4jplYmb+1ELOjW8krpAEM
IdIU3r9DED6pDV+5HhbmCgfbZHQDyZup73m9/KpSNtukblBSkYvnrJY+WJD4aVD8hwrGZZhZSUHw
pDIaC2GAnS2Scw5tqpCfIuCfbU9rv6fG5v4SWNq/MthwXzqF0EidLYG0RM8qJaiFNkPo5nlzjkbT
a3p9rzaBa6aD/x/CWfibJiqxaIvNwkWjURpCwaM7QI9PGROPlIarFhW69OGpkHb3oy1tZSBs/jfa
bF2ULRxiowHRKuk8duCwqH/q+NQQmOICLrp2bSwVnyASALse7GDwf2YrRI+5OobdiGjGX92EsMqm
7z6T6MXuArcUf3p9DUC09O2ArYMREKCxqJ7OA2o9urUsLh3Oe4/kQQHiqd5DqilyhhDQPmGIX/cn
dGkTAFhjTzqI0yNm9vnSsM8ndgE6/zmMU3rjzBjZqHjS0vtxlkaGNx305nDQ34JurWEwOfYa5KBq
rx0PdVBRu/fCCi+6Nabbcqj/bQ/MkzItQP18TJDUmtV7Lss056+DEdIi2A5rXcJpuV2dhJOa3QWM
eZY/Fw0wGlwDjFk1+12veNC8htPu87iGMroFQM0CzR5aKEsqQTYiUHHU/lT++J7u9Z12qkC/8XQf
MmVie/973dYLryPOk86oqYFSxFp05MHRf+bb3o3Ow4k9t1uILpx6B9wJJ3uCcNirAqT0vtjcj3/b
CJ7Fn22FLFICFGsQP9xJZ/sbgxxI+Ra5qFe+DMwbtyae1075oj6AvXw/9M2WmEWeHdhK0nR9oyB5
Gy0oPcTfw6zwm7UE++ZomQWZ5T5VwLtoEjlyRgWmW4CswW/8ubZ7mjfyG1MamlYdrTt7JYO8lZiY
xZ0u3ovsrse44mBasfKmPcrRFpIPDv872BRPJPXcuf1ePUAYwNVe/sOkTsRQnGtwEZm3hYquhlqS
jkkNEpheR5sqfwv+tZ7eNDZIDAP8iQfmrTFKyVqpnWKUttFuO2L/hfXruZGGYgvQ78q9t7hK/gk2
3x+trcVgbCJYqP0d050E2Ud9bQ/ctAmuBzTvnpshgZqEhhi6dAx0tzWOkdlCZUrzKxXIN28sfqvS
+/0PtXikXYxrtvrDaLQHJUBMm6sZinrRibSDDiUHFHfh6Lnm5LU2jbN9kMpBhjsvwnrUnsLgsWxh
E7CCt1oLMVvyoR2Fo8k4vpT1y9Ip5FWpyVaOy+V9BRCADK3myRRl+hEX+wpuhkTvCMZB7JOkOGN5
ynXagEikbYNkR/iLKTGHyVRjfknOegJbNKo2KxntV7Px5j66+BWz9MjOtAL+1/gVfbWT0WMNe7xD
PTP+CPtzKgjI9O70dm3XmFuLi+Yi7nQlX4w+RH9ZKWrEHaJvquGo8XYsuAvhuPtr8/ZVhQ2BMDbk
XSGPC/LDdZx6FHBWDxBH0iGSpGMcilFtgwB2AwFMg8JJMFtWXKnW9mG18iS5SSu+YkOzcmr1grc0
u4Jh8kkGRUXsuLT20ARxE0Boul77aeTmjq3dv4ufEtS+/x8O3f7rofamVeaDGkOhEEQZ82/RKy5D
jal+LiwIyGWVG+Z+mnU7EMPuT/LSt7wMPLt4DS7Xg8oQOItqt9SMHeMVGOOwamFrSeFtBXua06nS
OTW1kBbO1k0i6l5kHLEs6MLRVgPVQ6D0TxJ3MFpKit6b/n9Vaw+xMmHAFHe0VgTclif64jfMcjio
gzZZ0uE3SMB7vkAfqzukRgaq7QgsViYXittJbNyw3hr2BVerc4q2WwNW7gpW8/+YDHhg/Y9a3jwV
V8IkhToEfohsQPC5cVuxjczfUuPHxGc6zWFj3GGS0L3r146v6QicnxsQXjPx0IGOOIrP14ut1CJu
aHKOI5IND5pUwmRpree9uKwAdyUgAesWkAzXIdTBtlMgdTDN/KcVb2Ltjz2ZUa/kN0tnPTzYbOig
A3NG5l5lkdRrUl5UU5pB9sLIt6GAz+nw6/4WWUzHAS/BIWRCKhhFkOvBmEnBFStCFqW2OGLRbHvL
TAmNlwaFpbARxtsAoDdexN2vvsjf69p8gsaV7Sip9ho0+lptffFYxOMKFVTgbvGKm20jVDBxKVXw
eYnr1Au04Blq6Vs0+hywUdw44E+6SD0CuBJLVrKFxTQdWCzwXbBsJ6X765lQ47RrNQkUhLh4rIx+
wyv9VzLENG2eR6VxFRb+taB4BeWfFj4fbfGjQVHe6yp1V5MYORrKsPaP+19n2rDzxYxvYqHea+Cf
Pfs4AxA5JbByE8sw2sftU6qhBkYgHR/0DznsZgO8r+9HXFrblxFnOVPR2skwjIhYRGNJNaRqtZz8
4GDSk1ULnKUVfhlrljApUjP2aodYMRJpG51Zs3grupV0ZumuuwwyS5kqIoW1YiPIgOM3ikrK2Uay
9wE6/a13f+6WHkKXoWYLKE8aEeYhLJtqqPzXmYfeuonCe8xcFU+8gQlaiJUjfzkkAGrw2MBJNDcR
iroCEB8Do5ODEpEip4rV3WDLVBj2Q2DUlKTnWBrP9weqLWXzEIwGARbctEl29XqrABxvAJiCs0nf
8O86+MV4wR7zkwbNuYPkDU6ws4+9q4PzCGcjd6TBy3vpQPRrz1+C9/KPvvKNl858II+QSgFPMrWu
r3+OlFZkCBUcyKCdU+A7HzhbzdcWFyt6fhBF0UALmCss5Vk6wpgCwsnBk/6s+Pmeea3t9g70lDfM
j92io86a0tbS2p0+KqzfJn73HCaTFxPGowZ1JjPMoXhMh7aDhwJOTeLyBIDqiDXkua6h20zvf+Cl
wYL5RxAVAGtA564ntCpSpBJyC9DtcI41v8lC5Nv/4aQB8wB3qK0Dbzw34AAgo8vQBoodIT6k8YGF
r9x+Nf691oMKfgNEj9DCsJAXzE5QiH4PCa5SbBCLfxOifYsqoFu70bs/YYsZDzSBAfCwsELwcrqe
MTg+Bkzu0fxJ7BMJPSM+dJk/VJtKPMrEyxVPwyPJOCrty/3Ai1/qIu7svA57RYRdOE5nKGQegIXR
yuc8lfz7UZbuocvRzTZYxPjI0g6zGJo6Ssia+XcKukXLOHPUIjN9XgjFLbPs37aLkVRjP+OVBClZ
3MmzhwrpslKroTTrjNA84ql1aE3DHUbpDH4qzRTJN4zP+yNdOkouIs61/oMm5a0GL09Hy5ljRQ+2
WLOhWExxLkPMlgped3ppMISwrABuyNhZXsgeWfe9MByIjKlZjZR5ZUMv3RNf9kATN4zc3BMBKUg9
glfrxC0UGMmPDnSQPu5cDSLPvOr3jZ4e5W7Y3Z/MlajzyQRAq4/hHomR9uexOEfiUQ3fKumx1rdV
6ZRr2tlLe+FikPOWAxhGIoYJITwCI9gnggcC1YnwP+yEyxiz/Zb3VW4wFTH0uKaSTokeUjCnwHbZ
D40Hxfv7M7g2pNnGG1IrHkoZ4czwI4GNTtZ7lVj5SktPAANbbBLNRPqLMtz12aXFrClrJBKOGJKE
+4rash/AExm/OTxSfDsHLK/PrfjB7JtqdIaKSWdo/EFLCqD97hiWSXJoiNUNKxfEwthxncNrDc3Z
/0falTXJqSPdX0QEqwSvQFFLV++7X4i2fQ2IfV9+/XfkL+aaVhOlGM/DPPlOZ0lKUqnMk+cAUiGi
pOwCUrgdnu+oQB3D6NTSybWHUPJhbH2N4NoE1xoBGAsZNvfhVb2nyRbQ8nN8wzjW1lmxa/0uyq2r
tAbOPlX70zzoo48c7hoMM7Mbs3L5i2VamBND/qYhyInV14Zi2CPP8FYO7UfbvCvtgyZr/n3VYAMc
cG1DCDnQvFgKB+VywOuYB7n3ndmVbpqBJsecDyEUhHTIOscDcRMNeiMGdI5zqLwWmpuyCehHEKgY
ugvoKUU98LKDE2yv8ML59MuE78mmaR22vGiKARjHeBl7fEOnSEaUsxHV4dxoQxLe+sRr+vMhEzTH
MY2CV6Xe/Eqbp7h5/otV8BwD2qmcc0nIl1pLbcO5RT6cO7saRK1g855r3y5krDNbn4SFQUl4LB8s
F8clR53hM03xwjDCk678Uw/QhJa8KGQm+FauvgfVmms2TjDR24+AfoBD11dnSX1IZoP/+8pGmTaD
bdp4tdjlrzrdpeXtVD38zYn82SnudysTjQaZ4GrEMiojxmDRq11+C3NvbGSZ8qZnrU5EOPlE04Gh
smCn6E+W8cwGSQa09feBSwV8UgeHOyqMn9cBHQ2QKFB47oIvkIMOkUpe3qnNCGhoDmc15kQjYrIf
LXXYWRGWABiY0x2mdsenAOm7GauQSQROALVCCTDr6xQgAtLaJk8418cTY/52cAo48qOjufMe2HnX
fC/3zs2CQf2X9uz4pqSjsOV0GPCjDkTNIN0mojsyYuRADfNCgHLOQLyBcgDkyC/v5UbCA+6BPza+
eJ0KBv+OL6v2NdD6RP6SX4fJs0rdVHd72eNmM66jTYhJSgypYzpMuLlZGFOtnfDw7UGmqT5PmKVz
0VzzoFYQJGf7VgXFnHLVBdlehuzd3E0DrH2AFPPag+D3LVR2SI/xCy/RTmZ8qqZvdiKpMmzmJZjs
/deG4CRlkYJSIMKTG/IVbnLAhOR7eO4DZx+75CHyNUlXZHtJkF7l1VD6ZU46r80kjhcsydaQb/wY
8+u5k5j4fwy9eN/xSg0H4aCQIOJwOjY1c5ooDGO2Sf2MsXHru6Wmw4tp59Whr0L9W9YWzjFMmHJD
C9adWK7lOwYwyiEs1fgYsaZ7N6dQ/ahZGR7As7AETAG+zEWpwNiXQxQGU6T3JwgWDRitpcXyns6d
6ZFown0/TKZauUptN34+s/66SzL4SEsqANB7/bqdqXLb1OHUuao9L/taq6MPnWnZNcn76j6s2uls
sqS7y5SmR70zBmoYqj7OFCQ9eOQjVf9uL2kPgiSzxaCLjgTuqe+TBPnGkNyUgP7m/lREfGAb/A2N
W8S0td2lnNuXjqTmHhs3PiBZiY5gNNJ2TohXptv3tnmIq4lPPi11c04Mg/+ykB0HTBP4et0XhTub
MfMLpxyDmlhNoGIaJMd/lE8BoNrqGZpeSeSpS2w8R9lin0bSAt6sToWR7EIzmyvXzFXzrFdqeIhG
B8JGVau2rdtjE4MxB12IBW7590kjuXIY+izxemoNTsDIkOzzxSFveRcDyKKqyhND8vRtCe3wFjeQ
uVO02OghfGEaAN2D1Mz0jSwyISmiptqrseiOn1n9fKJ1Z7z1WaP/Y5aJejfSjO1KqCuhWgFpvcwH
kUD2CgThWHuRU2Y/i9CaTsxQ8hemDcOxLLTFa8Y5v8b/vb+ObfD4dBk1rkPwr/yDTCI+2pPOrvXE
qv2mXJLKxVBk+YpxIHI/FpHDXKdvDEy1m3Y2BmEeRdm+r2L9WOptd58yow6AZnM6jxnGfAIB/PiN
DrG6gzUo41lJWOxHaK2C6zGxMNwICcKbLKxZhfExnkA7U/QYgbnroSwWzC0xQKUxy1bX75FJYsdt
ujB+Z2VMJlfroQ53lWiV88wgjRKwJatOYa8aT0VfGeHRHNPk0Kf6cq+NRgERt9nylFCh9xatw2On
IRnbDyaAIbu6r0PNJQW6fp4JPPSwz9p2us+qYR7cKXPC82gpORQ1lf4QJhXmPuhUl9+7gtF7NUzs
Bg4eWo+RZrWFXwBh+VQyc3rUo0775lQOZpEycA+4rGLFU2EM9YeVoaaN+SKAJN04jevXYazbR6u3
EgfieYax7xUzv7LHCaiffpiCrGwxOVzPeuNGSlP+moZx2mmA0TzpJIFwY2YDquBi7n+qdnnixI9G
itn/PLFiMCGjMvKkz7oSlGGPHEct1QzSV+E0vhhNNB5D6JDB6kjI1Vjp4U1kdPiASxVz3cYCAYY4
r4arcUzV9xnk466e1iZ+OuTkcn+GEtxN3qCk6oICfTrWYaIgdJAmnfdJtTQns8Gs+MwWcDo60Ho/
phRDTVAhAg23tcQN6t/WBM1Clv4Etfr4XFGnP+Z25oBCEC2o2wIFsgJKnLFfNWXzEdlhfINo2PtK
k8/faa7XwWIaCooTxRS7La3An4rxvugqGRLUDZyZhHsQz+WP0FjGp85afXBhKDpCOLAOUA1Mr82q
ZA9KOMcHEhsWPoe0wodE4m4XGcV0BZ0/zBMtJH2HvpzimnPc73II8RxGAGknl0TW4DfNTNF20nRQ
O9IeYAdzpvbtYGIML2GFuSuH1Br3FSGN49m5CQYryGC3jjuWSd35etxmMSpiDTBRFphAdHcwjWLX
06QzoMND0x3R0uzJZgaK9EU7KZhxMq1m9pbWBErTUdv0V0y4ZvBU1t1LXTrhbjaa6p2aYXcY4iwN
ZjNr341I6Q41SKAAI+0xeECbyjf4pjuaWT3Y6oIhqtFMbZeCbeseCEB6jjqnvaK2vRw1eOJznyvg
TL2cB21dpet3inBzKzViaGgi16rzXQ120NZ60eyX/82G8HBnqW5ApxJpa9eeWP/aOI9peH/ZxFby
vVrG78x5laU6YQFKmQYmoEwZZzXeQv89ngf5hsM5KFFPwSl9ToNntYdCXo78LddOgMkqmG5TQ1mu
zZNAMeVYGxEOYzCykaodjJD7/AOM6zfLQfGI3wfj4PZe9aEeLu/aZnK/NiicTJqB+lbnqxo9DSHo
bjncDVfAXd0Ze6g+qWdZLsp36csC4brQWgNPA5C5n3dRhRwmxniRuM0YzWzGO1u5763rCMziRFKt
kFniDrNyiBrBIy6gLOPN6t6MD1Fjuya5X1JIlkpeEpuvMvTWQDth4nZGE+azKZblFhlymArv2S3V
dhbwEifwP+g742coeSxvfq5/bIl+rmtVWBcMtgbNt82bxQyG8W8+JSjnoHuGUiOm5z4vp5mInmkh
musgJcOQrNvlkjVsFpL+GBB5h7KiK4kd8xLP8Ax1SjBWleGeyIRjNncKiCkIx5sa/sf/feUAVE2K
uu35A4/uxwiT+Slo5SROpm8tZf1G0D8bMcxsasYUbwTM+Z4BkHzrjrfjLrI9smd3xKdeDNWrt+5E
XGdf/So8XBfPpuYeRpTvdpJvmdcXxG9r/VuEbyuG+mtqcI3ZwXhYkkAFpkmj77rzqgKWiu8LA2fp
HJhDcNnuVuQFnzY8BaRVAKUIZhsQzmMAHVVZpd3XGGvPGplkDne4LwtbWRA+5aiv9MjhgFSnn79V
2s8MWEoHkqvEQF81+eFkoBDoJsm9uPlVY1IH6mnA3FiaWGtpWWu0Gvt9tLqXAReGIsTBBkmgF90m
3y/vodSYEPjrlrJ+UmAs5aI1ICEbgh43jG0FSXyYktfQ/MnqXxKj3DnFfV2vUPjQy4ahxZTDaJy4
xqH5mZ/QvPDMH6rPdtO+eJaY42v4ag4PDwtTVOgmCzeoCZLSKFQ4fOm+AQd6dvyeeNF159IcciL6
XRi0R7S67JvoVtYT3XIggAv/tSzsrtMscQTlDlSuIVd6zH5FZ/VH88L2VFIs/TrwiVrZ2pCwo4WT
JiHknNFyAjn2Y/kSLHtIKYLh3XTJz/zaeoDqhNfcRIVLbppnWxKNtmBRhLdhUXwEjzTKMTiBVchr
qdLoZoUDvS4fulv7zoR60L5GBdpzvMhj38q7+Wo8Esg5vv7N2a4sC3HQcuLSibkrdW+25d4iRdb2
xDeoW/6wY1BoQ5vab6+S7wy0D55UamPTkVfWhRCUKIaCyx7W65cR77PDrUbd7GX0q5OyTwKZaMJW
ZsF5pqDNBPwAKmqfdzlp40wnHKtehjcJ+E1I0FXgmbwOZQ3MrRtsbUiIe8PczM7AIeRK89Q3b0Z0
7FWJy2wF77UJ4ZJkNdw14aF1occpBzxGM/4ibwaYA11LMOPbII34vFslqG5NnYNtnfFqnPfU2TmW
pFy8dQmvWmbi6JXW5q2qDWhMKYt9Hu3s1CVgaikTz2C6f9nRt0wRAmlEDnNwvsCXymqx42gEdiSG
eHUOMBHmbLNyp0m5p7dcem1IOHtVYY2Zd9wQ5tfOqNulpwJ1ox3t2vYOerqh1ww9REoI+TapWuuT
xQoykhhebyayq3DL4dGN45oGmLa0f0e9VVjJOmMpFx2PBJoGKjhbtPghUq86KHhMmqSQvOWPa1NC
HCkqvUYchyk+sJMY92MswzJtWwCXGVDNnPdXuIWMLMsp49Xwrt1X5Y0xSLLnTQ9Bh/o/f1+8awrH
1poJf78ufrKe+VGBgpRDdwY4gi774tawHNoJyLgAEwFKRZRogiMCs9HAlD0QH1M7SBSUwIpAtY+y
YLdQYLmpq0fJLkrLMwaSbmZ7PC5tj+Lj4DJIHRiL6iajc+i1mz6ELGsh2Yute3f9AwUnBid9v/R8
L3rl1SZ34CKC1lJcenV3qquDIUNYbm79aj+EYIayLu6hBE2IFICPNulcUs1QczxEqMFd3vqtyLxe
GP8lqy+icMCzns1YGMNEhPHcKTequrtsYtNPwd1IkSmhCyb66agUFtpIABQy/RynGpruUnTT9n79
MSG46kxKE3Vm7FeP6RIvzr3+pgiiHd3VPrntj4pf/Eqe+kdbEq43iw5gC/t3acKVMCw0Vip+TpAL
SW66O04JeWLuT/WsQydPwyNJxl28GcH+WHSEsZakyJwS8ExA/hIwwbVPLQ2K7C1rz0ouGy3bbPSt
VifCGMMx7EDNBd/IjsvZuDJ8lEFvHK/aJcf2h/pDd+l5PljIzB4WSctK4jKOEDxBb9WMtQ6XiZPq
ULLkTMzscNkrtx3/36MTc5/W0OeJhdhIh/T70hhRIC7cjGYS55edlxA46iFtTC3EHs7Q71UxOVcM
bp365vA4ssz/35bEl7z6ludK1aHNhF3TO9Mn5XNOoOlsS/btN8xafPysvUKIGJi6NVsVZXkvfXHO
5v3kO0GIUerxvbsCxf1peJhdmTtsR98/ZyXcdKGqJdRpcVYRO6iY32na63m8rgkKb8QvtL1jBJd3
ctsgYPVIjCC5LIYsrSfJZGU9ksm38QbgpHN6t5wML3m9bGYLwIvUCCLVIPABCbIIEarYnI6mCTs0
OSf5KZxuM0yn6dorGQ89uumma2oeoHIuAEZ/E/g5fh/9MQMqeIKzFNOSoocE03F7KqDhq6IZF7O9
ZIGb7r+yIjjLwGhqgX4J0wlQUF8eIVEfJKfqFWRzEfGaq/lYP4KGfHSBbj9eNr35fa8sCz4zmMWs
EH7rgKCP0T0kNzEv+jdhamVDuHbqIlmsxYKNKY8Al0fw/6+pYvAMxzTWv6ckXDDRWFWJosACjtEN
Qd42yCa+fk+Of/meAQyALiFFJVscq8hDR18KzlkGTp998pD5VlB7y4G8BGA594Zr8pYEMS41O2jP
z7PbHiQPt63RX6zxzw8QfGSyEhvwVvyAyb8OfedHctUc/0nP5MhuDAjrksI9lZKovPl9r0wKzlEC
/03KHGMAhc2eGHIgN8/H9rzEYOukxgwwXTY/oJv8gXEEiV9Klys4DWRCp47UsE2u4wGT1L5zywKy
T+6LV+samrAKGC9dbZcEVHI9bEYbCqUdSOByBYYvE7jp2DKbn3RicepzA3P+T2Nbo7NYnYeWesWk
3jfT96V7wYwsqLkzScjhByl6GgZ4UMSGJAIwp0K5AeRbo95oWHnOwMsZqHRWD+agWD+drAIvhV1q
z5djwFYagQlg0DFjmsXGq+/zhUicpSC1gwVDj8ZVpvNQ/rxsYCvIcOottBcA8MRD6bOBVDfrSTXw
tqXhsueAvEpRgwhF8//eDGwQwK00gktJMAOWXK2LB6zDiV0trYAuuF2iWXI6W6F6bUT4DGF7SioT
RmLjR0IBEzhkyO365qntXy4vZ9MPVssRvr5pqudo6LFr1QQtxhEAArZ4OqAHRvd+2dLW+azXJHxr
SOtIhvY+nsjORxSB8+SR0t1lE1vzz3jno6yOmVmHT/t89gETfftW4eGrplzBeUf8/Kz8Y53GJ/BC
7y8b24pbABOjzwnML5IwwZau13WbjBhNKcIPmgQpBYSqAqhGdUfnw1CCWiZVvb2B/xoUhynsrMdI
ZguDEHHakQnoQtIFOXA8l9e1HZr+LExEnKYTCHrmmts5NYP31DJf/9nY3gAIYdS5GvOb4LLFbR/8
szD986lVpaU1esF9MA1IsTNNv8geDVMScrcC0Oq8xCaxVehl3tewYjRvOSrGleQBKvv7/N9XGT+F
4vQU5SqKTJPHugiUhrI0cdPjeHoKoCdEkMQO58DaDCyXGhI4+th00CufXhrVBAIH4KFjMqMjJxPK
3IxDmNDDFDq0tB2xRhdBGB0oDlh0tHMSgkKABUU0umOvoRIi8YLN/VvZErxAB2+qZTXYvxhsQQqg
CsbLZTfbrBDwef3/rEa48wp7LkC3DAtgdZvZqWoey+ihMb2i3vdAVaEawqDQE4zAgWmYxJJJEG1/
WGhT6TbIycDEJlwd4ZgTrQ/hgUqsQVswp8P8bCYKUFoNs0voSIagjzSm+iGjJL8FXxTk8Thw7xoc
YKAnB8Dpb7689Z3Jv8yVz6pGZmN2FDsCgSa314FQzoOePZp/wcPxmxbzP3ezcMtopTYOPYChXgh/
TdDOTQFE0TBSLsNnbH0i6wUJl0xih6SvIIzrlbqKQf0P9KrM7LEzb3vqF2VyaO2/aEQAvAUaKE6x
bIlZB9UjIPxCA2c6PDJ9146nzpHcaptxf2VCOCQjB+t3kpl4FDB6k0JjLSzYTQGBt8ufx9bWrVci
nBGu58FOFpiB6Ed3ZdGxxCNHO7EpIX5rsZPtZJh0Y9GVWZeyyudmIr42Lpzb2FTarFNs40PmuNYt
cITvrdsVB/XKuM/9Zqc/4Po5yGoZm+FttbPCFT52fQK1Tb5ko3RVPWjSxzLelzEGziRZ42Zw+2Pp
d9F99aEx1g521MBS3FluY4J/X5eET4mXiKGaGiWFCh4sZCZe11WgA95s5pLZINkyhBjtTFoFsC6O
adBeqA0bj5d9cPNAbNDbEnCRYBRFiJAFY8Vk1QyvIjRqVMvLwdSXXSvhHabQLlvanC3AQx0VF9wI
mHAXlpJmGssMTpwA7XY3NK6G4VcWuiW7URpINZe70TjQ/H0OryvrDjNxEutbC0XLiw8aoJRGxOSx
MNN4SUp0pMZ7JzD35cNyKFPXPHa78+xTwH7cc+P1radIsATbdtHHt03Qz4NS4HPAD4lSMCWscICs
/WhizE9P34Dhv52sJyNtJYFrK6JwRlok4pjzRz/ps7GyRKXL5vMU4Nv3puUqZ98nw3at0ouLqyH1
2+6fy9u6adC0wcwDGib8bcGgUiHJq1AoB96lvJrb9xb6n/Z0E9sjNNOipwWyYREoMi4b5X9UfEkj
7YK0HljhHSK2oikqd7TQQJWQmpi6SY/6cDUPstRv0wixOBYKc7pflKgce+rRXkTVtTHboA2XYx2r
+zaSiqduob0A9IBWINh30MsUsB7NqKckpbwskGTXc3O7zGjhNO0NtNx2mJ4K4jq+A0/9w8xaz8k+
/mIngZGGCARE7g2x416NvaM2UMrwovQ0L28qOWiNZJpuax/BKY0RTa6prYtRUjEYKtUKaqAOYx6d
wD+IiCxrgW1FybURIbSQdIHsbwEjObHvVNLfO8XD5Z2SWTA+f1mGAcXMOYfP1dYApttbK5OkNZu5
KsB3Fufm0OBxwtWYqnMSjQ1e0q39qpZgQbia9Uelf2bxvQZFqWvlGlXwRfb25KmM+C2trIovnBgZ
VmbxuseYLhiHfuka6la2X8gYS3k6ccmO4OZRo45TocKOVpNin+jz/TC9NotzR5YfOZhKXJp+v3xi
m473Zz9/CyKtEgBSpEaZlkhMUwtDlW3uGf1DWu8uG5Ftn+AWud7qURNiWYOzX0B7vBC3pq4RS166
MjPcO1drKWk7gtwZZiq81LJpdnPyHdKllSoDrvMG6qVj4pu6MmTOWkZ1wBEgSA7CyfljCXFg12H1
0EA3JUorT7d03N9/AeZAu8nQwCMNjldIon8267AIEyU8CGaDeuoKejP0T5cPauvz4h0tiAujHIpw
J97DVjlOGG6DCVrf1Pw5XS1uEvduzgxM+dYoI52oUfij9TZFb3olI8nbOEJgSUAHjklYkO+I/Hxk
6LUchOB4U6BbPpZ7hvkG9ZuV7C+vc8PrP5nhP2N1gOhwQEmTwkzXYcKqm247s/7VFap/2czG5/zJ
jLCbXb/UQ8JZYrKWXZtgyaMYSryfqHPdlCE0GGQv+Y08g3JBHVD9gHL/C4qCaYpaM2ghe4zUL6Ze
7uL+FzTP98r4CJfCwM53JxklW7m5xpVN/u+rrVRMZbTqTuchy2+Wxya9d12jSlzWScBSm2eG7BDZ
DIFUsiNsZtU2eZRwQ+Nc7ns7DiBNdaoXmZy3zIywHmNqIjqqMDN1+5rcsTbI4sNlt+C/VAgfkOix
LHQ5dHzMIpKpC+uqSG2CcDhiCgXaQw2qPZiAhUiarLm6uRrM6IOlEYUOtAY+nw50rfFJcVNTPPo9
ORhT72WyV/K2EQuauQYkJMHO+9lImxuYQbRs1Bq4DpD+PIMRwIokN/+Wn2kqgJXo0WDbRNKVKJp0
JeoVgI2Ztg9jdASYmfq1Cd23wcFE6YSCY1JKTmprZRpG2G3kz4hJYuLORoLnUBVlSMYgmOc0ee1T
ZxiDxFgky9sKfGtLQkRaFkow9YflxRBtq3rzXAzOMSpiHzfN8bL7bS1KBxwJRB3oR3x5/oDJMsyc
FMXTaiK7UQVPOCO7uXEkt/GWl+sErw/4OkHuLtxWENxzsjLBw9+Bhlcy703son1FqDuz4PKCtvZu
bUm492MlX8BdhQUVSgDiRpdQKNLtBuPxshn+Z8TPdm2G7+sq0mmKDqVEXuYurOWWjs6+LCvvsont
lVA81vApWV+GBrI8o2iJoo6RF79mkF85r7TfjdbfOACYgP9jRQhxSaoZdcxrg311V/bHGYyTMo35
rVEhCqZSvOe5oqxlCJtVTUOeqpzXK8coX/azOicP8+lJ8bKr6WAFzVVypCf0c29BzH+DcaWre84I
IQPqb3n6+kcIH1WS504/8h/RzTeT9aL0UEBvJUcmsyEEv2YaG9y4sGGbgRm9jRoosmWAvq3Yh4Y8
JBC56DN40j573pTpKbiqcSclbPle5fF5MPKr1GBBlmWeVdsuNJFb97IrbuUSHMPOazKgIBIzMQvz
MmMXYV3JUIEy5Ibh2qjz0m2byCPQgdTRSJJs5VbEWJsUjmuo9CyqVESMOqc3QMR5+pj/GCptlzt2
MNBcEtxlKxROzmyAjA4JdnUuIS3ZmdNHWCntEUpjb+WgvqtOVO7CxLnJgUeWbO72gf7ZXOELVDBe
O2UVNneh2rRXKxRNQHk5+DlVPqYyfFdL7Tq2ZGXlreiCepfOkVwgoBApPqIl1+dK4RF5vMLjxZhS
d0m8Jvx12XO2ut3A8UJHmvBhC8DjPrurCa6CCfxA+PZ1cq2mxJszAr16Z18r7CpP3zs7P1qgGrCi
+RBZ/Y/L5je9iOMsUL0DZZxhfLZOhmFoQEyDJ0T5o0tzOE4S6NGAi/UDIzuSg9zc0pUx4eoxLDUJ
QT2N0hDI2yvyki7p0WmjwFL+JrfHn/t3WcKmWhi2Z6TBsmbo9+HavaIFRXZKD/1U3kJ912/izrUX
6WiGbIX831e3HhTWQNU/wm7MqgOodT1m9ZDBxTCGk11P8+wBrn0XYc5JZ+oh7LvHvCK3NBk7V+my
fZ32rgYJgb84YqKCnJUT1YBf9/NvAmFG1ow9/3xQNc3iwIl8Yvogi3Ln75ctbX6oK0vC6kfagGUw
xurN6ZtpuHl2yNABANYg5FNtg8R1+e8WMwywXf27LiEilTNIjQy+rgQMker8FqLzqUUyn5VZEYJP
PKaWYmXckyzMQ+xA7uAiJ5Qc0WZwXS2F//vKbYzO6mNt5kfUd2+G053jnvhD+IIJrJ1Jkl0SfxSY
Fbl8WluddExa/7uBREC+Mwhf1xW3CmRuYCTJEZIIngY11IF2B+TwKO0zH7RiD8NgBIDl7+zoA5rW
d1l8vPxLJHtMhHdXVyskxIQZbyzrvhnrEF9I9pXSSW7MrZTUIAaeJ2ClhyKPYIZmbWU5KV5eEbWC
kZEDOGn2f7OSPyb0zweJiZtkihREuHaITozGgNnHL+GySMxshpnVSoSoXRpdaUNwGx/aHB2btrrW
hgetAL//JNPj3eqwAcZqgr4TM/9ASQmbZjpdqxixg6wQxOcTNOWthwx85MYLNd+mJejDWwtStiY4
KPpdK5tylFoX9jNGvtyaDRaqo8JVmvckPsW2N1YQOt1l/XeQruB7hIzhoAPzNu4uH+ZmOFstXdjl
lo513/CXepmAAZp5C9lH0FmO8ufCcU0ZKeTWnPennRZuxyiKqzjHW9OLlxtr2FUA41vDfkka5FUP
hvKQ6f7EJK3gTUfiIGX+QUBrj3+Zq8CjONmoOiVsVmF8LJoB6mLtrrCVfY8lXt7NzUyDEyaDw8dE
zVRwpGG28jnU8Wa34gEYO22n9OY+wwtjMd9wbUlCytbC+BCRo0K8EOzngrW5jExLMUsk/AZt3SbN
fna1M3h6RBJ30a3ny2vbrARbgBCCAYZauioWqaLSsVvVgjkg+cx9m1bnrq1L3+qi6QjCWbLvifGj
S+rWney+9I3JjiD/tzzmpJJpjm0FUwR19MSh2f1VcETPO2NClpV5LHNOZg/C/ppeZ9JX1oa7ov/G
H8W88w0iDeHO6lg0QFpgQCkzebCLj2q4LyEHMw8eUFdxsWsVhbctLu/z11OFTRTogLk2oN0t4nQU
W4+TMoRNlnta+8i5vUpyLEcZnbDMDv/31WdB9Z5F4J7DpU+9rn+ci4Aut435+r+thn8xKysVGyHX
ZmM1FigkYhtDw9qjqaIr+3TZzleP4LsG9+TkkpA8EOJYncSQ8Ov4arLHcbgv1NtaJgz39eP+bEKI
XbFVLY7DTUz0e0SPWuNHJVrpvxZZL+LrHY6ZR1WHliaUXUE5LOxZB04yZebA7am6jxrnQbV7SeV8
04KN9xCqffiQRVCHobE4TEK0BfrG69irafzXIRcrQH0UioB4WaIA/PnU+7ia2+l3C4A+t0ZghKBw
Dm8LjKRePvUtH17bERJXfSqAdxtRgCO5H2WZG1FwJqIlZUrWs7VfaIChBYXqFXhnhUjbd0jcKoL6
WOPc6uU/2ahL0rbf1a/PiT6eciiuYCIbxBWAXX7eMaLQSp0GpODVGXMdx2965FK/3oXf2v28y13V
fbnWT0Zg7TA1t7ivOZDOwyny8cBz8YQFRvMj3EXodkN0Z395jzdYNfDTcIhcdolXiYX7s8GMVzEX
yFx7q3Lb6UntQzcGaQkg7G5TXjvOL5Ow+87og5Tdq0N7QAfoqdcNX9UacHmWCF+17MWy8S1Cvxwa
GQauI8RKYbuaPgtbcFsjmybZVbj0V02i7Y3aCmZ8lvMia+9umYOMJr5KFEnh0cIWlCVIz0cKP2va
pXqfaQiWunyxqe6VWdZmLpvBY+exvrYOhZJj8s40B+ouEx1PEfQxd06/ZLYLsoSygDyhzfk82dA+
h6hv3VnlYFr+5TPb+r1oJBGCeiuwIyI6LVyGEIV2bM+Mp44bpqqvLNPJTsrzpHQ/i0RGCbJ1UVpo
wUAI1MRXgo70Z/edaUynyOY5rNJAIrBV/dHozxjI9eky+03toMKUg4Nq3ANaKDudL813jDT8vqQ1
VCXhDcItnahxq/TQH0NSmU1uknWQgAFzsp0k/6QxwEE0rnwEqmKH6y7yazo2vy5v95fLBz8AfwDD
UaBGxecrusc86VXW4Qdo9RC5+I9RJpzH76HSynSbvqTrvy2heo5uPJJMkZSJF9IYOtON55jha5EN
g+eAuHTXoTowWYDlAZXkQsR9/m/9STArxFmGcmhoaDBbA+YCQtiE+maauXERutF/zacl2BJOs2ga
YHgVbGbSgsWmwIFWh785rn83UYS4Vg2Kugx2vMS+Ac+mO45XjQxF8+Vm+rwKEb5l96qzhB12LAKJ
QKMAMaG7EBm/7epB0lXj+/Hp5uCW0JDEpaHpiNBCHqeSJLZCs8XZsNMIiuSKnIFLdWfNmzjFRRXE
XR5c3sAv4UUwyf99ldSpMVgaURQHVe2g+1Wpgcytf0yL2lctBYhU2Q20uZerFQrel/Tg4LcdmMus
GTpvRzLc1+3sGTKs2qYdHZuI3AUzD6awLKAICm2ekRLZWXbtxLFvDflOqTAOX8hgtZs7uDIlLAkz
9s5gDR0iRotp0g8yHZJ0Qkmx8BoiKzBs28J7Al1XpBjiI6bX7bHKC7iiZfS2O5cfNM5Ota7HPh5y
h8aUApZ5sP/ikfwB8/8Gf0uyrdzDokpfDCq+YMCKj2plnkjSXrWReiz6ty6ub4EedVFCPUOtxYNv
S5xzMxjzujjIloCLEkNkPWVlmKGoAdryymc1FAiX76EVSiLipq+srAgHWILpuO8YrIwQBaBDfVZj
FvTQXMwsmZLy18uVf24GygrIPS365UVog5u7iXLYUrqdPmSQVQOYJvP1CKTEpmtH/gRuFFM27by5
j2A8Qt+GX+rirar3pM6zcURcmcHTTsbK1QzmE6WTAL0349cfOyKSco6VMcyVofHK1PEy4xvUCMcC
opUYwMccl9X8sBxzdzl+8cP54qArk0K2Mtl6YSkGTGY4MAffeeoOudfW35hWuCqRADlk1oT63mJX
mFezsZEmxN7Dx0h5IM51bD6igBDJHiqyzRTy4pEUxCxU2CJDvVsUH6/6bkFa8FIMGGfW/BQvhct7
KbPIn06rjz0FFzkAH7CoAcXRgYyaOdFuXKCb3GdHVLyfs2S6xajTz8tm+Z+9dIRCyqUVWjLYJcxG
GILI68yPQTl42cRXJhv+3SGp43LJaFyKfUO9AJSPJjPyBOUcDy9N/da1VwbUHPQDaL6b4pCbwbJk
bsjubRVCDxgdsK7+j7Pv2pEcB5b9IgGSSLlXmbLtffeL0DM9LW8oL339Dc09Z0fF0iliBgssFttA
pUgmk2RmZITR7gl054JI8EJc3Y6Lj+HmuQLJejemGHCnP2Tt6JXJEbkQgZHVWV0Y4WY1JcBG9Awj
TpIDqQaPjSLZkdW4ib7COT8KWlq+ud7AUqVNNyGWYQqV7qum/kxwYzJRUn91vhaG5g9Z+iUlfhkz
GOrLxi46MOCTF0UXxK5zI5BJAAAXXRxQAZL5W16VKmoK+BcCCZ5/EvQVipZuQPn318tyaoaLIJIR
BSQhWHswZXVIXcsgWI8aERHQ+dKcWuFih4R20KZrMBhzUt0sfqkgwsH8H732cXlfrdtBehPNIbgl
8KBlcyi1ONVx96GNvu187TDhBWeTvtn2utoJpu48PGFQc+sSnE2BZ3OhXjWTqRzogBYluEE4PpLY
MQ03nOXwYg+vAOxaQdg430OnFrnFykKiJ0Eq4zzTpxujruzGCu4vz+Cq280lvv+fjLA43+6MAb2w
IwYlkfRHnvf0NaGGv/UTCD1ctnR+d0TVBLBrwGvBh4FelNNdlJbIGygjRY0/KQ5quOsackNr1Wbv
SFBdNnXeWYlOLxANz+AitNScdbxAS0NNzEzHtXF0lLeN/DjY6n3hlEdARRKbuf1b4LQ/FFEnx+9k
5+lRcmqXWzCljhJzhBKLY9hP5iG9mu5qb7rtNvcKVHINu7XzbYv/bUD42X7SvMHpXuut5Jmu5lVe
s4tfFEe3ZddyiqvCbbz+lXxdnhl1/oJLX8jtTLMoKuiJzF94G27Dp/LV8ELHdC0PX3AsvR5pwOlg
2uoDSG/CLbGFdD/nV5jTKeIOn0kGk3g74AMgoVRVr4r+pMR7mt2NBCeFwLlXrrunxrhDKJLVoJAm
GFNTV6HXRPMCaHrIAHxVG798rHxvKgUhadXNF67Hbaix7+I8iuB6c5WCtCifGdDFLezO3xmiE3Bt
LomuQFYJZblZyPJ0SwEw6neFZGBLFfYgERvdFfbYgTwp6Ny2OooQj+fYK2yrpT3OvfMIOrgxOm6d
PHluqJ3KN1n5gdefYxXX0ohy98ZsnVokCrAWd5GVA8oXLwdQxXKBYygHKUxSHx4z3EL+SIKsTBp4
CvRzEoCG5GdTVAxdi4l0LoIiB4i6GS+OaUXgGxlB5+s0yaavPoziZfAF+/C8Uo+pXNjgE0dMU0u1
qSScXFX1OOWTCz3oLok+KATaqlG5U0p6LLXUlc0enQKBl0yvAO8KQvJ5HZb7Cs6B4jQK8RkYad+X
Tqn9YH5+nw3FRkH3SKS+TH2Ap8yVJEXbqmuRhE4FxaO1zbKcBc6hkkLRMivHLOjAVDMQyUz0dVKu
tPjOGARUaWtetDTFBb4i70pm1BiqjLxjVYLb2nBJ+0XqDS7bSb0zROy1q8FnaZGLdIVGYqOeYDEZ
n2K2HTInKDIb1Rm36Z5rI/CgNFjJf5/zPHUsLuQN6G+m02x1MJ4LEHlR0Z1LNJFcgDMzRavrEgbq
fArtAI33Ut/ZdR4BOFx4hPgvOWSqp1x7uHx0rQW75XRyYUCq/bKEqjqCne6DKfxIE/DdN4ZThr/i
eB/9fVZmnkfkSAxAPUACz/nL1KDZKZXhmkH23TcdkjF2DrZ3EUPYeqz5Y4ZzEpX5nWLMO6CZ4p1f
j9e0oZ6sMsHrYu2ivBwN5xVa1ARyTWBGrh/yfj6UyCYvHQOorsur9H+ElD8D4tyDMH+MAwmWqrB0
hrTxtOhVn1zV2EJiAsza8xNec6bQJZoIMrN6Ps1NXCa4BBVwSnLhzBxqpZhoUDt9qvW/soQO27kv
eZ+XBtQm2szvHqSS1q+Qt2NuV7XFgWpl71WxUDp+NbApKjqKgCBFJWl25sWTkaR6GxlVWDtZR90w
firR2otXAqWeEQmS9r/B8vyVji5szRt2YcsftC5KaozaqFoX5FywCWNT/MyAjq6s94yMLoZ5bLRk
y1T93YAomAwgUTf0V3L3LZnZBu6/T+WflhI6aI7bkkHaxpH/wKoY3OSQRbX+uk0IB4+OFYafzE8C
HpkCIwF6/hv00yOfBMhWJOs2CTqBM4pWgdvDUlgmwC9iZiT515Dv+2pTSscik21Z9OIQWeK2sQV5
pjjMYMm0AqcwvLx8KuS3gIVeAd6Jy1tsNQAv1pvbywHSZBQahcj2p5umQn+6g0Y1sH+WdqZFjtS+
KtHLZYvrR9nCJLepcUeSjEnHptaMbaztpdZDx6cU645fgRn93hqRxWptgdF5dS75NRfwLQjwtY2B
OSXlvdHCZ7VjWr+mk+LVIKzKq8Zu58Tk/WjalXWAHo/A/mpoBt2hBmo9Sz4j1mBk9I26iWpHU65w
rDq93tqQv5riGwSTsvowgxp9lQ/K4Oj9U28ddBkNVSJNOXXds/58BTf1NBnbslfxFcbtrf4ORPy2
cuM9MHqyTZ0Gd0S7d+V94fws7dD+RnlQ3iSutEk9y53eL8/I6gm8mBBuQRQ2dRXiWu0MEoid1f4D
qRLI3eSj28psr9HaHVpNhGFbfbHShVUulKZBYIW1AqsAANj5JgztXx/WTWT7XyEeq8CxYgLAT2+j
dQitEXtpN4ie9SJH4AJsBAn1IgUbvpNUNprbnD50i1KkDEHmu+65u/+30BYHLy+QZo9TDVbAcZJ5
7U6F3o2+/wHJ2h+aTb5GJ/DKV1+yTTfa54fOa+zB6d/Jw0/FiTbFPnV6N3HFm1AweD7r1dYNMbv5
s8o2ATRUS9nooCtv2vlJqDhTCRVJCIaqyZ2CttneMfqwOdRthJaxOIvaX1SJKUTw/NH6Ad6B+NjV
inUtN5nZ2EFu0fF+GvzmvegSdqV0tY/OD0OrH6Ak1W7GMAZCWu0TC9OdASYTMHmCDFjI/MCDsCY7
BLHW7MAoR44FVFBtmUnK/SC3+iOSHBFywpA73vlhab5mde8fkioYAxvox9bFnkJinfTTTW5Y6Tau
DG1rsinymCSh98xs86sM7S8uctjAAGVV81xJGh6cuhVEh9Sk1m2BDq9PaNqY11k7lS30Ok0V6P8w
Q82pKQ32SsIh2Wi+Ibs50IY29CQo8sc1eY+apL0r4NGZC3nYEkXuKXenJgufpLjT7TTMzLsm7UaI
ZwOpgnTM6JNtU5oaumCaUf8pY8aOIQvyBunHVg5QNixlYjMrHHYAg/l76CkYIBOMIQ3RWlb1Yk7d
+AQuH3ZnDkN4W8tgmgGMUtkzGQp7ad/J3xFTgUctKvm9a1Rr3+UhftE3q2xTjgYWfBqVZl+h0nUI
EipDJrYPiIvSl/ncyV1zHbJRL13G5PzLnyBe64d6689tA2SnQOEZmLMgreihBbZJt9WwsfIN8mS0
tSvf1zJUspJ2sFFrUkfbjFUQ7Qx1cE99FaKqRZn6NzXUze+QBQiJrTMz+zCqwK9BWxWACqA2Kgl4
KGZYO5nm9E72k+YQZkS6tvQmheSyDCrhSvfHb1JSy5GSsSfby3Hxd27+0tblnrF0QhoykbFH1Ovo
ARfNj9i9Sw6++xO9yVv1tthH7mt/NPbjJrQhHSewfo5ZwkvlT4Dk8X5ZWBdWNwdIc/ujRcZuFz6i
VX66z231ffJML75HA5VxZdz60NZGuBQ1kK7eRyz040HUExVevrY1ptjHNEgw+qagdjOya51Opue3
/WcWmz+Tqr0yciyaVoz7y0M/b8nhrpHc4Tg0VtLrRYehSz+bFgDqqxBPXtOfFWwhM0fsyngEcEyO
PTX8CNgAGi5DUJKdTfBrv7zJcofiQMI0jUN8gsEyVw61TUIfRjrcVa0omTm/XnhLSIBpCuILmut5
voCIESMrh1kgWak3PgEvVmFanxBcppuKdDj9dAnXdwkJbjllkS0pSMkVRS5I2ayNd/kV3JQbTVWY
8izTjOrejS8NWyrtJ4iOx717eXFXLz6L4XIT2wE+KaFMWTsta1ubjOlnOSTfmiy9t5Fpd0IaptVL
LtCpZEbege+efz1KaWJpAwXHV9MfCQ7V0XThPorhNU2AN6LbDdexiLx5bZDo8J1pJ3C9Rq4Ba754
u9FmVNt05hWTqx+5gauM9qpXmm22r5oIkrQ+PqQ0dRUq80Afc6+hIIQebl1hQnX5KRjQoXvU0GQp
ta4J/J1BNxFzI0Ukpbl2fQCJroLWYAK4CV/16awoKLsmrx2ccrbWxsewibwSeY7LzrJqBs1q4HUH
hcEZVVzQjhnrfLwVimlXJTiopWu1+b5sY37D8ftPW9jg3nhIIkAhVYWNwIDgtlI13Z4lge9dtrK2
v5ZW5pEuPMIfR9IyBVa6Hq1aCbN7dDz0qlsNgeAdue4QBNktYA9QQ+WhvZGel7EkwZTWV97U4yWB
8xLXIIfVxR68O7qdI2EZVqZLSyI6ttZWDKhr/EMR0CjPexejSy3X5jpQIV1Bnj7xr/NAcDysLdjC
hMHdqIM2Z0XbwgTLR8DMS7cHoP/yaq2dfYgY/00hFw0nxUpa1uMtnkhX2MwuqPjfAM5/jqX0Q/ER
RFJql42olLq+clSfK5vqXOScP2vhJFqCBxca3nApr3Y+sRNl24FRU3Um1dGnwWbAkWUiqty1BQPQ
CSLAaIFFUZWLx7QdJbRIYKgWedDgj9kI1VjBiq3aALIQaHOgr4GGOB3XkLHJKkqMK9WDI1O3alfu
yvLX5TVbTRNCfu8/K9xGjhuzSpseViJ0oCl4vxRF8sCgfVNT04FWUudkVQWFpN7tK+3JqnLJvfwF
q1F/8QHzNCyWzy8VXSky3NiaZHzTB+RJp+inRMqdDB3CqhHlEFZDysIc56RapnR952O8ebhtupdo
eG2il64VJNtWME7IMKPLFr2RFuqEBueUfhZmStHiHji1ydckm19ghPA0I7FJHVx19GfHIF0KyhS7
JdGBqpltZklkQ1m6ty09jO1y+CpN5TqCEChtRNeWtdzF4uNMLhZA0r6JAh9T3k82i46TuW2hLqPV
TiyD21/Ep7Dux6DzRd+VYaLh73SBVXQB+8E8FaBft8tccSup2NM8F2T1V6PPzBr8P2Y4Rx6o0kNI
Bmbi7rUpb9spdke6MVMTrCPo1kZ6X8RuKxoY57ljo/gs7GBRzianMYPUNoEOL5pBFFhFhjifDUK9
pEo9z6DxnGg3Awj4S7AEXt6Hq/MHFOzcAQGQNn8GoauljGbJU0hk4iGZvPbxTTDGbu1/ohEPB6Bd
41l72eTqXgT1sqmA7RWFAe7Cl5Ztq/tqgdijbUxmQuwWajvXY6tsLttZnT/AljUwcUEWhGf1SXCx
nMC9ibMd8PaJ7kOkTUFw5l22shrIFla4VcrMmedmwgQyrbzK6zHdBI30bjTmZKtqe18EIP+6bHFt
XMsznZu/TPF7KZ2vDVoso0+5cIPxGIa/LhtZPV9BBAeaw1mX+OyqLAdKGkkmrKRJ+I7/3iqVuauM
0ov96TrXCOBl9zkIvZGtKQTlnPPTCQgzFe1o1ET3D8DS3Aghi4YWpAmN30NnuVUv7yTZ2hgyVBE0
bSO15HmKejSEQxpBferK4O7y0OeQcXLJna0DTjl/AYRreGamHO0MExS50GQb/OhDAIFqEZrybAfA
AqAVMzkcniHYCKexMe2CgZHOB6eV79Fwz5TjkHtt/nZ5HOdLyJnhcjIQVZRQvcU0yi+l6gXP5If8
PrrgDKKBPW4vGztzSs4WF+6HPFQaLYCtztjjnm5H7NYyBY5/jhj5bWRWygZUDwji+SMWl4a6mqKp
qkEXiGvzJoEujo3MuOIYjTJukQdJ7FzrEzctEoD442a4gSYVsqk4IQ511t53zTQKvuhs888fpIE1
DM0E+DdPmkgiv6fgAU+dSv0GtZydmTe+LN21Vg/yukEQN1e3BfYDlWeGCVx7uTkmXQ2e05ldolRw
44VY05XlE4DXWMHeu0iPN2javm2CybhRiXwdm5LhxlMi2B1rvkvRmoeGUR1UoTzteY/kbBkNgImn
rWV3dB+VH7H5phuC4L02s3OrhAmKKewVnuClLyrSQrYndajZe+qQQmc+ccMaiCvyHgzU+XvvXVrj
dsrUqV0cV7DWAGrPVNVLjTs2CK4qv92TDyxwXTzPFUB1QXd+6r6+ZoZD54cQui71Hs/MLiMyUlYZ
fWoB999G7VB/QiktD49gQ0doiOIEWUyA86e9YcTV00CSdrIbyaCfZofscyKRCRk/miUHmY15CISU
BAXJutHrpypUag8tpBUDSKUZvWDSs2dVbzSPNoXyJDdU+varwtilrSY/a77PdmkzZm4c0ukqjGgG
Nj/fB7gFVYa7Nqj+vqKErYPrBkFRcabS5V/eapgMgWFFmIys/9kP+nBnGt0z+jH/6TShpmWhzg56
ybOkVgwO4qqfiT0Kv4cAzY96BDXwcbJsZIBM6qnGoYMwZSm6fpzdrOYBzk97dImBiY6/WZm0MXwd
AH1Hb56n9nEoUauBbradSM9ytVNENAfnqBPYA+hSRnILxzYYQU+9qy3aMgMNOHZM8wwd4oE4cuL6
kdckthG/kRS9HTtFvzHL7eW9s3ZcLu1yxclYDXOpNzFOs262kTHs+lGkgrAWDGZ6BUwmOkfOaJiq
pm/UNMcKQnu2rPes340sm0WEAAoX3IfXzrGlKS4SJEWA1ww61B0zaJw+0Hemltpylv5DeFua4UJ5
EENorQphxleQHRnuhuTNygrHH79CYf387N03OwaoL3CRAw0GShSnjjEThdV532CnkZ1hPVixZVva
feU/toDV6yKOMHXNH3R09uPCTVAQ4TsGFSbhlUvmQxpE9I1iW+WjOmHlPInd1/4LpGAlet0Gn2Ph
ZOaOJN91eYPMFEjftmZ3lOlXJTE7Kx/TaZfrbpRnD5f9dc2Zlt/H+avOapJoAaIw0Ne4QHfjpjLu
Sf2jiQQn5XlNDBMPrD+EVZFqRrWCu+aRyqyVUMNMVGoIHuptOoIIzWYhmhiSe6aPbqggcdXkXlpU
dpt+lCji+k7KfmrkkAwvuTnY+uDI+r047zn7F38ULT+Nc/NWBQB+mCeBZcdRzjD5HnKsyPAT6ynO
NjpS/cmukNw0yNxcJFm05pDzixNsQ6BlQd/FqUMmAzDHapdjj6nQQFWNu1z72YAFNVEwDSbZDCKJ
0NWbE6Xo80fFZO6+4CyiqEz71sB2Q6uXZd6j6yxvX3PjKew+W+s+AoUcLsW1CBG1FksAfUOv9W8o
Hs9z0afqqBkpuMYACNgNig8mh+RWr6jgXrFmRrcwLPBnIx3Kv1cYA/0MitkpEIWyAxYr20eZXRbE
xbXTbGlkvhYurt5JXVo5hOkwFuW9aWyt2RrZhoRPvbbL/FtVlN5du2UuzXELxtioBdEIc7qGFiPd
puRmgFaXJXqJrQUDMJsgaaeDgwtVgNNhIaGLHVzg8CJJB521fTU9hCzxqPKZihrCVrwet4/fuhJg
Oz8rNUBQEWgQClNR/KgHFWQAAcAubgPFTgi6dQU32pX1OrHGrVcfq0EqDbCWxPuJFdAmDcGaQG1d
tTP6QaB2CKnKy4F1xQ9PTHJrFkPAMtc6mFQr4slN6/bFtSxyjJUFOzHCRe+pj2O/mm/qQZ/ZLD2A
+hHTapsA4YkAw+rqimE/oVoB0iVgoE+dI8tjmtJxnsP0MRr2fXTT5ARgFVcLPJo/RTF1QvRc5l+R
fuVPO4NUbk8B4pTnHhCQYzbBpvLRddN60FcCELi1w26DC1pC7SK87UWt+qtTs/hcbmpw3LS5GuH3
K4AdLGDBlGprsB+9ZHrG1+WlPk90Q+8AbZr/Tc3sfotwUJnQbJrmS5/PfhSaW0uvEYiprMZOwr08
elW0KcmVpXhqcdfoh2zMHaY+WNpbmoXbUnSir+UFFl+Dosnp19Ry6veyjK+xMM2guAyuNfS6J7Jd
d3s9D2y/f2urYatpd3nm9sM/cL/BPMSz0N0PNiO+FCXhpV6jbjNPxt1gPUHKHVK9hyEU3CdW99cf
M3y/jDT5klVHMJPXb1HVu0G5y1n+L5t4YYQLiBqVQjR4zlMpfdRWYLeRh+aQy96zFptmhuxZZ8eA
igq3r5R26JFUnGkr9R+pv59StwcnqZG6Q3Isitfh5bK5tXlDgQBPwN91cX555EaG3kMwYt+NnmTu
NPNxEt1oBCb4pSnVHrxzJUxU7DoN3pnuSfnmX0ahW5A4l5Fr4lNNY0Gmhkg9jo9pN9JXOb6qRPCI
1VEgKanPuXlgz7l1CTtVqSYDo+iGR6hijMkV+C8vj2ItJwml7j82uCA1agoLamTJEaDepg8KijFA
07VfavTRdvcpjkWtzQQ214c1F4is+UHOZw1Z2bS0AKU12C/2QfAdIQVCPi8Pa+2kAPHffya409ZH
/SED81jq1L7XSzu8aTQ3zm8my1NrQXJcNBpukawxSEPawpRlgqFP2fXRB+QyLg9n7SRZDodbpKQd
+1qRYYNFIxjAbGq8jGZmW8qRiKj65pnhHiLwhz8zxx0kisEqXylhqi9+KtIhrb9LYHqD7eUBrSVH
cPVXUMcwKC7J/Bt4insAglq43YjbHdjr0f2j2H7bHQ0GBL9a4WFc3oAVajtq/nVoBPchEzTFrgW9
5RdwLlJCjwBasPgCYu678ZfePakEZKEHyMUX5iaSRSOeAzU3sVAaQxkFjI4mUlDk9EzsrCkcekXD
k6eKHLQOpNGzUXipfxjohC7ZV4IMcoOnuOD8+B1Nz+xCFBN7HMAMIDNO7RqZNFZ+oYNGxK5f2s/M
Iz+IG34VQP7a0b5K7OALaIPX5to8jgLbK1sDWjhQcAHACwqrv9/ji0tJUjXMN3COzCHSNN2s2XaD
d9mRVlYRnR4KuuFkA9roMueuZWaUA4skvEtYhOIvGie3QOSC6NDWIheXvFiUvVzZH0uDv+PpYky6
mldKOfhwGxrbaYz20Gg/tVcxEdD+rc3dYmC/X9ALO50cBCbNLLzJpQCgaqSABzQ0/sMCLY2onG+U
rZbnuBI7IYS5LB90Va99JQCjrsQuCJgiozyTDMMT5r8vBpLo0pSRBP4HBsqrumgdwtDB1UdeMWsJ
drFg3lYi/4k5LlRCxZ0EkgyfS9WvBJDTSFXsVPKYeTAxlyKFQpE1zv0qrcVFJ4c1VXer+BN8/Dat
dkPiaup90n5f9vWV9w9FlRJRD/davID4eoWhpRYD8DNxjqBR3Xab9KnYjodqj8LCHjDy58iht8EV
hMJupA/QKnvlNr5yEXDs2gsEta9z9zz9FG6aZdnX89aQoN1aMyTFDg3tgMzbXB7w+V6DEXCoyChI
rPROalOGqvOA8aogIaWty0CUkBkPhrS/bOc8iMDOzEAGjk9AV/h3ZTwFhVxGsKMo34nhIRs1sVc1
j+1Ov8+M3gk1wcvhvLEG3YtLi9z0If8bK74Pi+T2I3LIW+09ol9423pPPy17eosefma1FzlAXEbA
6tnUja5KOz0Uj8Fm8oiHDN1WVMw936enn8S5cir3hTJm82T7HsifOutQN++W5uYihoiV5N/SErB7
pxEBrMpln89urFUN3etZLu9Q2oo2RuMH12BhizeRlWl4llbFFw314CFUzHCrt1bydHndzzlZTpYB
khKnXyKPStD3Or6kdyqkZEA7YnnNj1S270a3BCdLhK1zlHaGYPOsTjUgpkB0o7cKXIynZv3Kqkgm
RxBkYNc1REFS9d403gfNZZUgGq569sLSvMMWwTcDIqXKDVhKepDE4mYPIioZEhAF3YX9a0fvaSO4
Dq/u2YVFLtyb1IdaLIFFYmyL3ptUAxwct375D8V3eBFSyCjc4pWPC9Xp0OgQ5sOYwpBsOJGOhkh0
PoKeFonWqv326YMcPQ3WDZRrLvvM+tr9Z5ZyzusHchzo+Tw+xQU9v11Jd7rl5ZYn93+dRj4ZIA+6
UYIK8sQFLEnUAyq+n+6U8e3yYFZef6c2uAuAIkkl2lhDiJ3M+tWFl6Hw2ky1Z/kRlCueu9iWxn0n
0hNePTz+LB2P+pcjQ+5GBSPr1MkFPyI85MOfor++3JyOjZ46iG/lmVbODhKRYxg/tqAYSEbBU3bV
23FsWBCgQr6a51Qtq6zwJws2GKgYptg2IQoBEeEQWdDLK7XqdgtD3IGRWHnjg60PCCyUrqj0M2DX
FvGmymYiso6VkKEDeQgAp6qgeYrnHpf8NrUmI8Clvfe0/LaL3MZ47IobwFkAbTOyv/dyHcxlIPJG
YQ51OS5exCFa7M0kQhItvjKUu1R7y/7+Boqq58IEN3cRkONxP6K2luR3jXpXdc+sQPvgrdoKjvWV
UuupJS4mDQxpnGLGUFRvySd1qtxO7e4F7ZCb4Irc2Kx3qB1+HnAHvq0PJLa/v+WPVOApv3kKTh98
c5EXYRH3JmBo+PTKCKYzc2iBgVIUkD3ZdGse5E+W2slLsU2PeehMh+F7qDeqYL+tuOiJXe6sYS2K
q0YHu6Z/l8qPMXNM06EkAH387vJmWAtbJ6Y4pwH7vGmUOubZTL8b6U3/Ffboyhztur1W2IsSXwe+
qOt4ZaefmOScKJUozc0Yo0PdplfeJnlbWVe5CKMy/8qlteMcqBuTehpNDMxSvsbuk0iubz2w8CGN
dr4q2HmrIzLBqY0E5lys5BISctvXYd+jpEeRke9QbAUSPUiviAiEvxLtIfvwxw4Xh5O+U0nSwE4w
3aqa65dPnejuOv8EP21weESQub6v8Rf4vDHDQvUhmAMYM3jIv4kon7xuwJShYi0ja82nGYiJbJEx
QXw0UAio09THSciDvGoCaeQZUQNdA15jAJ3rWo9Bz1HqqygfdGh1Xd41a+s956n/1wB31oeNog5T
niHtmt3LOKfU5NZIH0LR9X5tuZdmOLeqYtbh1oJxhPV+yl8MZse+YP+vRZqlCc6jwqAO0MmOkZjF
ixS9Q4/AlFDpGhM7FTGZr64KWOxME9BgoKe50ZgJ7ZVaBlBBi9BMVTp1JuoqEFngBpPg4loUMxqu
wZGAvGCpCW7kqwuyGML898UboGpKFMssoDuk8DmiT2QcnLgXrMiqDQAHZ4k5VNf4dG7gTzlLBiAr
iuFWklyzuCLZ92X3XbuXAFDxn4nZvRfDSKugTmgJE+V405h2a7kUWOLymkm7tmQuSBME+2UtFqsm
0O4ACaBaxJ+jAK0oqF6g8haOG6bXrlrgCT66kn6F+MyETNOrTr0wx42v0azQ6OeaqVld9couMl4M
4o7VDkzIlydyfa3+jIs7PPvOZF00wVA7fOjxlqFeQQUutzoWIGBmobgZ4cYdYyazMkhZofJNyqe+
fI7CPQ0AA3+MY8GNS2CIb6dkbd9mGUPgl8ddlz3hBZOWTgd0rf63zbxoB1X/jIhvig5UE6B24L0d
PXyVUtBjV5FniXp/ViO0haIYlOqhjcV7nAy9nBjq03BxEN6j1osuV7mFgqjghrgacRZmOE9TmjhW
wgBmVPlekt6YqJVw9XqGbgAssYkCHy72p1u1iPU492eAI5sy0JeERzNOXBKpO/CxHOX+ZshzYGDV
nIG+rhaUylawB2gF1VDgM+Y7MKTtTo3HOYkMs5kQim6UY7ZFCcCVJRsIKVCI2SBXje1BYPJ3NZm/
fixNzpFkEZoQKVow88Gkus330cNTvgcNk/JqOcwtv5FJ2oY3yr3yQRwJTXe29HV5P695DRhQiaXp
KKXhWX1qvSGZRaYcm20wbwu0zWvxrpcA5dtfNrMWNoAfne8PyNSD7+HUTNh0ZKpN7IBC2ar+r268
HUHdcdnGWmoQr7H/jGhcdgUNvC200GGkLR1Af11w2fjGOzW2luaAk3fKH2JrW6eCzb22IZZWuTRg
MBKgo2ardX6M0Opa0tfL41pdIgMbAXsbjX18rqpSQQ0xldgQDWiqWoeiCXILKi+VOcxI9MbRoKeT
uZdtroVGAN1nngMN+5C/sjYAupJGH/CUAO7GaG7QeNCZT0C6d34lWLY11/iNc0fhWAGUbv77wv91
EOdEJOsBeIToaQL2Qtbieqm+XB7QmhXyZxL5zBuQX3VizpPIis/M2DPzvW03l02sR66FDc4TGHqS
WTnBhqLvwfBlo9kaINy7tLmbUIKofbeQwITpXba6drMhSB8p6K9Dew1/xxzIBDplEAM5fkPBCoAG
mxjkpaXEHCNqzK3Wq5AhqsvoWmp8ZOXHTNle/oBVV0GoRi1ex2uQx/+mqWSSNsUHUNwNU+IxRBHf
Sm0pfVFzwU1xdSvMJXCUsFDGkjlfkTPSdpbVIr1URe4UQyREapgdpiouvkKitlWXWRibP2bhmFOR
p/7AAGaQy7uRuk3/nJgCl1mdOwvEzLPeA2pzXFiUQGGS5il8X2E51N8l2zA/kSlAMwREIUNNsNNW
XeWPNZ6QjemsAXoWAxojKKyY71P1FljTPUooRzk3cflByx0VdXusn28Lq9yuqHKT0XSa9/etHDrB
w6y2gnzSjeVNN5ET7YMnawv+cnATuKHn3xR70dN1NUAvPkA9Xcc0YJIaKPiADD0M8z28E6X1V2AS
uDYsTHCnqCHJmTTEmNlho2y0x/AJAlmdSw9sWx6h7ziFjnFwgnf5rbLRAvtPTgTdYbQs4rnBp/qz
DH3kegjjNP4mk2RPvU0028qfNRHFybq7/rHEzSRq40NYzzuildGDWYM9ziHRfdcBPPF+OaisQHwg
KzN3P/3PqcBtviiEBopaYdGknX9dfEoQTn6glZdc9a4G2jc7E0GR5x/kr2GgcAWJKxIocwL71EsK
WYM8kDLirW58xuR7QEML829rkeDR2hSiGRmdcugwVc6ahdu67YMqxMEaSFdtsJfVm7Q/qsV9qwsQ
Squ3oaUlbrFkQNjasJmPcKXcTpV1jBsgeklOXEstW1fp0H1ZsK2KTsyhrr9K7e3yEq5OKEYIfCMy
XwgspxPaVuY0NdY8oRX4MCTqBsxrENqC78t21sI0Xdjh7s+mJKVA08iYUfMYa0cab6RacBv63VFy
5hwLG1yczpRxAoYOd3T5Xr9X9mEH9Y36F7I5zU5/bAxXevYDe3IiF9mLfzjfF8PjBeOSQS9JGGEa
h+51tFCyGXbxMNoB+R5R9VbHG5n8wyGL7jxAn2XQEEKh6nThDHNUe8XHhGaooIOIV1e+w9ENVJFq
0+pWQNnGBBwf2DaNs5ONUavGGhw0AcVV/FlGT1Lv1eWtJsqLr3rinITBeHCF5gNk2gY1iBtU7IRU
2uvVt2l1P600AkUZE8CVRJa4PVelfjT6FSz16r1lbmj2SmrDQauNwClWDxy6GBJ34CDTAzC/r2BI
zLyeusImEOjo8vi5rOlDlbRX0f8j7bt65Na5IH+RAElU4qtCh+npycnzIjgq56xfv6XZvbaawxVh
f8D1fWlgSkyHhydUySDhCZ/UEmzU4Z2Oa12KZm+wvmiIP0wl6LGMCAx/UCrpw+P2gRRNwnIfr/ym
LtUrQ6vwbUrlNtQrtbMc4un6sI2yHOtPRxJSIUtFpIFnCrN7gooOqtKjItIa39PuF9RewYsuV1dT
6Qw/tqG4STGkxX5jMcsaZni24O2MJ56Xv+GZfovOD1A0ukHrwnsBG6Pjx07xTaQczHNcNLReIhxB
UGHPJlO1KVYGK1kOyHhbKLeQPre3B8ZdqRUAs1IJkcopgSikUxmpG5NrKJqlFdn1/xLVXw9kMeGr
HWGqRZ8ZHXD06D3KZltHQEMkKsu1JquxLGNdYUBXG00BC8bUZXacvI1l4CSgf4+7B0tUGMOdN3QB
agZKYzXUmF1iDUGPOMMErBoc1YBqQD/vjKJCB+4OX6EwF1tYNwOSSbD8IY6sEXutb6Pmt5PvLH+n
WU/bW4H3NgBb4+8hMTcc+GwHoiwl1ZF89tFi1KDLaUeVpxCCKfWhir5swwlmkA3V5PCYVX36cA7e
umI/IspFngLZ3Ubh39uIYiw14otUFzMqrZzIHJLl3s5O5q5/k70A6uIg2rWnu9xu7vS98di5X8HS
62wjc52SP8BsaFkpi6TLCwA3krWflcStjPbst+ZxG4ZrIVYwjBHUI2QW/RgwIXjWohAEua/bANyY
BthZ/5tBkzF9FSFQnYBCO5j4fmmdbFf1YaAvmvagVq8hqmMl5coSqauKlo01fGPYy4aWAFQvcZsh
0gtv3E2i0EasyiXmjw5cU2H+0BkIGNEvYxQuIgGFnD/1ILaooB0Va8Pz9kRwN+xqHhhTKYGXWi8D
fFIfD3ilP5Ylev8eamm/DcNbUDTao9YZtbqoTmM2bFa2WV+0BmJ9qhtN4O2bZ8HO5L6sVhCfjp4e
BVaBuIMT3CTeCJEK299Fz/O+2yU/0GqYiB5WQkBmkxpFIAfyUuYcX3e/8qN/1Z/QrTrW9vxLtiGV
J+2255C3VOsBMluWBolRZ5GFOexfR9kdzXvFfNOHf7g71yiMB+bH2A6kwqim9OcIWqkgsdvxvaW/
tgfDMyTI5+tLeyZYT1gLZgxFE6MyaNFxdSAQauuQVf172jiYxhUIa60stZRDtQZIhebbLHiklUuh
21rbTXxqitgtwQa9PSze3bZGZPYEZOwoGuqBaFQ7DdKFKs64ak/59fADWukCMMEcsjbMol2vTgPA
pOIp6dyxfyaC64xXC7wIaKIgF0lYtHgwu6FtJa2eOgRB9bp5MsFKcRgndWdW8xstlMROBqiejU09
uVHQq1eWkb4NRYUAfuzR6DtIoq71bNiRcW4F6VqeV4TUI8JCBtQIkHS+9FSo2mmhvLSyWb2E4F4E
giIfkdmvsWG3Iupn3jSvsZhzV6MOXoIQLxKQ1QCpApC31t81UV0r73CvQZiJhksUWNPSMJeD5nQI
FLdI+5tMSuz5n8p2Pnhh8RRGDy0bbIbbZ4VNMOLqU1x9TOww/7p9CLiLsxDP/j+AZawrl1WOrYCa
GQACBfXjaCBb1BX9/qXQPCUXsd3ybhYwjZmQHQRtNfl446zAOkub5GjUliKL93L4Xg277cHwVn/9
95nBVGGnmYFP8CJFtDMgjRuaTy0k4rZReFO2Rll+X40iR+LYz9DI7xTxsdf3vgxyh95JLbxwH7eR
uOMBxwjaB3EbI/F2iZQOWWFZS+fbpMXgj96Rzt+ppsBucBflD8iH97Ueju73aiMDxEfrt2XuQ2gx
bw+Dd15MdAkQFVsZWW1mGHmNzowxxjVFqsMMquPczseH+F8q3FYon8lodQTYVYxDDXaZ8msE1dj2
MD4LI+CKMsHwZ1h4h6NHixlHB9broJiAYCCVlmtHxBaM7jYa94nsWv6xrF9xQpN2XwYRKixdHa/M
7S/gT+TvDzCY5DJ4xcHwvcQAFk2x2rJ947lo3sb+uA3D33Z/YBiDHciRUigNxqkooW3hbkgfqch1
4R4iCHipCCtQFCUu37Dadf5EGjDkIUCTqy96/ahHRzk/Fo0Xi2KXvFveXAGxNkEtpiAOEQ5DFFEd
zsPwPEkHrX2rs4MmSg1+llVadsgKjDENWkG7mlYAg27GvDMfqR3ZUwwpH/vu2n59nR3bu/Y8wz4Q
UVqEe4pXyMxDfSjiPJ1MIMdIe84g/iojwTXOrQ1fD47Z/nE2xDQYAUFuu8xtHiRHupGcah+cTa9y
q2PpePboBY+Dmz9r14Eres9yn2SrD2C3f27VRjhL2DPWu/IY3BQviovWsvjxJ4gl7pT7q86t7fos
IscVbCCWN7JQR62ZLKCqWQg+Y6RIr63uumpdLXlPDUE5GA/MWrj2ENRBXznL1T4HVEu7xRiPSbGL
VNXpTP3YzfUBCk+gFxvtti4FxT9cs2aRhfQeVdQq8tqXR5G0fhT5KVzTInJ8IkMfwSYkAivkrQ8B
MsuO/J/wle24uknUazNx23G/bW+4D/z1Fyybe2UMJKuG1E6PLwiKG3V058DVh12ZnsPgXGN/xQ8+
Hrz/gom42ZIAU0Etx4waxYptG3UUjxp0Cw4aErN3UXkn1afQAHW1ASqgIlnkzwSwy59lQ8YoK8Pt
gUZ28FExFiK1rDzLDcDSnEg/oGDZIJVCh1M3Stkxb5aeA5Rp7yt0hYNpPCZ4kKgDHqnWLOPLUEzR
d8O/1FMuyUCZqOhwRrnb5fR3MUitazXIIDz40JDXtCZY87/my19CXysQxjNX83lqMz/MHA3S7OGV
Yd3CXYoHwfzyzOAahVnVdJrNXpIxFLwzbLMitikq3ebdwWsEZq/6spLJuQIEPbkfMkQNgQF5pFCU
z+ddkBSsvBDoXg4m62wkllxUJURUHSmoX2KT3tWKdEOM8QTWiX2jtoftjcmduD9wrG1NsijWZz/K
nF7v9qMy3s8wPNsQPLeCLmxGUH5EiyxLpmAovt4HGSCa8jsBTUQSekPwZRuDV+kBBmx0WyNrCM4/
lgkoM9K6lytweUIXd0evNSe4Cn7Wh/A1uC+/IeRDHqzSVn+AXm7JluZOkR+T1+1v4OyQi09gruLO
aAK9ksoMssCTD360Minvw0Ii31S8yTt7GPVB1EvKnVr0kuLOwOvDZB8KFYLmOZ1BIiH5xJ78m8r6
VaLmY3tc3C3yB4R9KIxIAGsDBdeC1XROrcmo9RCcXg4JGIyEYkEmHmwY2PuMJSqCwQ9yH+MII7vK
7OyXdBudxlO5y094mkbXpjfgop894ya8Em1PbrECispBHAyaXXQ2M/6NgjCXVTU42UXo9NSGe3Gd
nKvhMTkmbrxHQeD2dHIP+B+DyIZZ9QTctEGL4zCBwrMIvncgKU3oj7y8EzZRc7fHHyg23KpokzVE
EUY2BqkbxfN1NIauOg6CzDMvymopEMdAhShoI1FPdnmRyCT1CVSgYeOz2I4l3GD6tY+Cp85EUaVT
zgk0uMKDkt6Rut3FrYhRkuM8XcAzV4zcq3FiJDUMjLaTkJ8CGXPvUnTUEPlWlgTuMM9puUBjrpoG
rc1JEgGNkIcWMYe59cAkb5vhS0dwuyMKd+23/3C/XYAyt48+QRWwVTHDYXlbQr5jFr4xeW+YCwjm
ZRYQq8ikFOOSpHtf3zWWR8LA1eSz7r8lkhflkl3/IBD3jkMvjF7DuFv6FRDacUyUbkenAWqawZep
erJ6kYwXf84NXcXhXPYYWxqPrvysAlV8hurqlwycWP1Xfd4NpbXP6idtdrH50LkjMq681DvEtEyk
Q5YMOxQkLrc1iXQo1VqY9OlK/ql9qdC1c6hc3UmedKc7QfLTG2QU5m+bB95rB295yEKZJmrqVDb0
F8ZSm0sqrpFxN3nqV/9d9WZwa2TFLviZ3xi77JZiZx/je5EV5lgLAKP5gZigPNJZIyxPml8p6Nx3
/NGOyYtRnON2tz04ju374M1CXxLimiZLJZVKMhmJCV62RiV7c/yuprsJkmljvh/j/TYU5za+gGJO
TIXCXMsoABUqbiqhHeVA8/0kEhfg3I0XKMyhAYVTS3G5Z46V7Ef1trFEjQXcRcGL8L8ZW4a5eiJB
M7dQywgAMdTIgueo34UizXveBYjy/iULs9SRfmpCDcNaqqMejY9mJHvo5LUtxcuSb4kPCcNrggbl
ZJdGUPKVRW1DvHN9gcy4TBJJwR5NlpbL6r5Dbhyin/E3RAhnJCtKt0amThTj4kKCJgDVnSjdQYR1
2aKrCVVo7KekR7YEoZq0eSpA3NKBSr+F1moHleUOvBF4RLjbm5GzimjB+gPKjhOyuVOydADk811h
3MnKL2P8vg3BuQQvIBgvpvaDmVQjIAILPWXQaoXedXBt2RB03wb6KJ5knrJrJDZj1/StPigykEg5
POlddRX7kx2jrbBBI3vSErclv+r0zVAe5cKujOtsDD3FQvGNZcsJmCb08Bj1xg5K0G5gPKu+7GTq
9wh0K6iktHs9vxsH/TYGY9L2d3MMwsVns05K1IeK3uCzewQ11GI3KC8URZO5tw3DXQfQ2aKwkKKk
lw1wBlroQ5ETLTmTMWsvEaXZe4BtCJZmjYTwZnVY9jY3wNojg7n07311iK4uCrrolbbkTwSy0GTM
QFAUoWwrfSzkU54KRvd5I+Pvm4tmoQ5WTwzz8vRkfRnVfoy/3yBbS6sAim/Jjspv23PIKTEEDKp3
ES5Bsg5YlzBL1Yde6Oi8T6OHGuoJyU4m+zFwjSBAL8utPrtVb5v0unWqJx0yyY6j2nq5m0WmkTdc
SFehbwxDBhMcs2fasFTiScVwq+JnkRjX7STtp04VlUt/vhYXDRzDAO8FVFfBBHA53DbNlSptK0Ti
Jlt/kve9K79kV/61edZrp7XNc/Yjd7JTeiXic+I4fUA2IWVigJuNIn18iTzLcieVMgwwsgugPA6z
tr6bCrVfZI9btF611dxD2ZE098WYgm1hzpSauEoUFXcKQlO3qN1qIjBY0MZwyeCr3tDUPSrkjS7L
bUlNg8JuqyR88s2ueRrmAstG5MQ6qH7891fxUpOKexLtOcu5Y7emX4DRPlxsrGnsqOaDk0rQbcdb
pjUCcxdPFfL4ZQKEsbjvofsyPMrxiSaNTcnj9gH4bEQwFrqoP+JVquB/l8vS+X0NroYBUf35BkXX
cnXwQy8fbN1yQmE97+LGXtrzC7BPrTm4Oup86VGpKzdTz8O0zyrPSjwlOBjabiRu0dxmkVv4B4v8
tdw5PF2kBnEXgxUQbjaz/6ouSw0trhHA0AIE1Eqz81KaQohLsiy7UrPrqU7xpErBxAC/WFSDytHV
ADzeq9A0QQPLp1ZDxU/RHFDDWMdH9d3/SuzyWkJigTraER1zbz3yCodhsHP7KrvVbsKff18udIH/
4aysnBFJGWktU+AX6a/AOPnRvvdf9Wy/vZu4VuzPKD/8vxWKnpR9rC8t4FbzkCSuUoOTUHnexuCe
DdBMoHMGzOV4NTE7tkFnaEn6pdGpvFM7/RxSsjf8GS5VYVuSL3CoPvvd2LPo+LPQKW1BD4V5mjUV
kQKlw5DQ4gUCaNVWw6/bA+JwVl4eC8Yo+1JmYaw4FtVNcy+PtvRMnckb9j/Ss+6e29AOXXP/qhzs
4AjJGTS0lM5k547lDB50nkUHhbeGK4tA2RiHhqbYarEIcnVdI6NJD0G42x7xYlS27AAzp2VIfV9Z
muW61O3GI+i6cM9CXSymO8lymuKwDcfJPy0TjOsdUVOYOTZqNOZJouWoInWCcte0d/L8psYHq7md
0LHW/rTIMdXeS2lAZVbiFPLXRheErXh7COcefgwq3PEWYC4MvzKCuCMYbwZ+QTRR270qOHhcBHMp
AFbBzok+k8tDIc9lmajGUiJL0FafneVISJK8rDu7aJAAwRWOk4AmAeamqCtJrvwEDTNQHPeNUzY9
KPQgJeeg9QrDDWhiV9Cor/CfIH3Iu6JWwOytkZh90PY9gNGsRqW9Qr7F7Y0yPTfllfL3Nfw46X8G
SZmjGE+4JMtlkGVQ7JrpazmrV1IYCWyKaETsEavy1JiWZq4QjNbGfJvmJzxCfOOb3B5Q6CxA4x3o
9ZiY09ahbK9J5GVMqL0y35v2Kh6+bJ8wnk1Gz768UACZKEJn9kZZ6tA3adGxbPkaSlbq6GfUq5I9
FFCvDMdg9sDTKKL7403iEqFDghVV7xZL2j1KIYnoUoiXJY9tC10uR5KfC8We6NUgYkHlTKGy6JB9
sI4sQtmXxwvc9UohGcBqKWK+qmY8la0x71ITXPPbM7n8JeaUKaC2Qv4Pb7qFPecSKZB9vHlBpeVE
eWQrU3QTFHdoZrqRlPKqJDehTHaWDvd4G5WTFkEf3B/YT/H7scPlp8N+RCM9oCXcpqPpBtELmdSD
JBlXTflUB+GpDxsXDi84xDRcUY1mx3OOEstnLQ4PWqc5mvJ9+8M+bSyE+pFz+q2HzFz2BfFVVLvn
MCwoTCu6LxWklRo5OuZdcIVY/HEb7dOWYtCW31fuC1yA2OgqoPXVUVKe4/pKH8L7GbolBZopiCXS
PxSNjlnsPJv7OKqBlzbjLjPJXWk04DZIvaiNb8ZCTQXL/CkwcTk+toDNgiKhaUZQl+6VFrHXp7r5
VZk/RlHT2ucwH4PDWNHW8qO4zIHTUvW9SeLQruNcOoFJ+FrNMrCojqPhQSquAOlAlnmt2v+S2jIR
2D3RaBkr20TQOFeW0dbSTrXcErW6HXqMRpMKgLjLSFHYQk2EaEFafbltqGpkKp2wjGF5zqrdmNzj
DrGN+jUUlQZwN+gKSbtEGiST5vMIJKq+ILmljLscZWA5JOgSyw4GkTHiziAk7xCih+QpQiSXcBqk
W9qoX9axAlKkuBksTzurZwPt3NtHTwS1/L46enGdlHJJAFWayqOlDl9iHdHRwTjWuoi07JMxX3bn
alSMTWliKc/VFpOoBfReowaK8rtvmtUIRsQ/BSscxprEGhLNQ1g26Iz1yOzm0MVVw9LNsTeq9AlN
4hkoU9AqLvJhRFPJWJXEDMeuqDGVFUHASqWFndYdivMLd8ghDLq9bp9TVx+zCZZu6I6jjIQNoFVZ
UcpUAZoejz/TUnFQyXVrjcGxzaI3P88QAW26X7EOyTiaX4eWjEKWxo0r30UlxauGht7tD1pGd3GB
Xn4PW2bSS2ZeDt3HrOe2ArVQC7T7aWh4erGTDDdFq24zCAwAb8ah3oF8BmIL8EeYHSUVqU7GvMZK
y8VgowvIg3iPO5e1iytFEBr6nFbAANdgzLZKe6mw+hG+dladCMRHDUeLrofMLcznCMr29DVEQmN7
Tj9HSRlMZktl1dyilxGYmnKVR7dZi4ks3TZ+TOC/dq5WnAP5kMReU9t+e56sgzJche2DGcHxO0WB
qBSVd4JXU8DSHEnSREKS4nMaPXgfkuaHoSZ7KI787bPtY9QokURN+UJrypg/BW8AEhWAiU1ULBn5
FwQi77dnlnd1IIT4G4IxezQgho+2IExs3NiNdmpw+c/SnZK8+PLX/w2K2aQGbRd+PhyMGqRNYXbf
SNWuNE+6lOPFLZg5/gL9GRazR9sm9LMUpS4ODJEjj24gocrwrzVEP5ZnUalGSA1pCGZAyUitqJFw
6hI4onAynCzwTyXJBUvEu3NBXf4bhhlLHaWFX81N48z5eayfDKl5a/KbIm0hpDPaoUaFL+3FPWJN
2BqROW0z0XI5boHY5aMTFgf6E4MjN1NpX0USWLmdrhcptXH3oQpqPApSGLwEGBemhR/adiPmUg7a
6xiVSJI5eGl7g97olgiYLz+HY5aFW4ExXkyZBnmgRxhfVBJvBOd8mKHKu6wdv9z1gWIrPfpdXgp6
jzZckDuCLD4VkWVwL+f1NzBnO8jnFBFRDBi6WtR/H7UHMPxnradJuMFKzx9q29JuG/PL9iEU4jIH
vjRNUJg2wK1Rq4RsiNzfF6A7UXdllaBlLbNLA9RNmqvAM9iG5p7J1awzxyXPeinOJyCXiHzL/dVs
jPte9KJZlu7T1lWXdgs4TkgrLFt75cZJwywXUtA1jjrLLqgc8Gpqu7ftgXz401sgjGM/0Lo16dg2
jkKhmgEX55XSfS1dZ9pNH0G185Wq+6a9sYrvLRVMItcYrMbHnBOpSjSpp4Amaet0ugxpqycEIkq7
lh2DHkrJFGUOeP6MQVToGqA+CIU6jDHQyzyWgxmIUvk09eeW2ma088vBTklld+1B3Je+9Ph8mt4/
iOzt2ltq2kw5EHtz36qeUdxNyYyOvcLNw4VaCQ2zJZJ2f91Gs1gFTYWOEWpDIHrHWIW5zrIZ2fra
SZWXcgxtmvb2EHXHzv9Chvemmg/b24g7sSs8xgJUyNHHQ4+0p07nPZnHvTrIXllAa5j2t0Fl7OWF
bSBVBL4UdwetYBkDkI39SOQFVqXSi+R/69MqtFsy7QryrvSZN6il6CHCPfnIKuOahJK4wtZCdSFE
0toZMxup005Vx2dlLs8R+LIsa76JledImQ7FQH8mk1TCf0MNM5Ve5YTaVuPvC0PUQ8m1EdoSSEYV
EEW326WN0FDm28W6VTtzNe5TtXsYQ3LcXlvudfYbwmDlk/oSD505BATEHQb9Bk5xnOwtDb3HAkeH
6/mvgFh71+lmhlAZri7DdyKUs3VI16Dn4pALs6f8Vfxv2sBHfjltaCMvInlZxb499Ma9Nby2isjY
8B8Xq/Ew9i032lmeWozHhPJcrxB7QMFpkl5FPrIzuYduajXAs6oR9W4IgZnTj5LsrgwVAPdy60H2
C53O4FQ69GhXqUd7Mg6kuqlMgWsnmlLGBFh9kVixBNBcdU30C/jB3mx6wQuZC4JWZMjE4B/KES/X
jeRpNlrLuuWoRhijcq9NhgeOGsHNxN3yKxjGrlSqMVmxARjEle2u/FajuSgoUKEV73x/FIBxt/0K
jPElFNqaRT0BrJpye0pvyl5zpuBrU4hyFyKgxZqu/AkjUGr43gCK8rt42CsYlGmB2VOQYhKtEWOS
9BL2P4mxEWQT7+ogewzlaQfS9Mdts8SHQVExmlLRB8WyeVVlEWbNDLME9S97IBPio48j6GX+NxTG
UORJWQcIqdfO2OoHhYZPUxXt45wKtFG4Fxl6rv8bDGMqushMg86isLF4T87hXvNzT48OLZ4pFdQB
Ra8i0dwxBsKq/UHrCsChgw/SUaXa23Ekyn2LxsScVQQBQmqMmLoMFVpurdIwtqM5+xql1uy1qCls
0DQyEI+kc/e0vWr8lwGuKhnxYvh6bA5N66SwHQYw2detp9enufPAT22T4qYsrmjrxqbdVbUdoAF8
G5h7Hf/B/eh3Wh2xPJirqU8w5llR7RTFlf4ockC4HuUKgrklp15q01QBhJWjDhKjKM2DAUOLHqlk
TMBltjOmXRr8dYni4lGuYJmDYOY5Cs56bBldMo9j2b3MdbrfnjzurlxBMIdAN6KukRssGi3OdZaj
gO3JFAqbcT3VFQiz9cH4aEkTWDEdhDYhbHZslr5RldgNFswYH9rkapYO2+MSbQrmIKSDnOWdCsjc
R3mSmV75Rf6+DcE17atRMReWQXzkoizY3ApVQnl9zv1i3xnnCOwg/wIEAUSENhYWCmaNYiMcfI1I
NTjl0duVxYGjgge6H3O7sEQs9txbGJzd/2ExS1VDZ6M1KPZDpp/wdhqV2iWtS0JHVv4l0A3Sjt9Q
zBI1Kdqk8hJQCumuSTA5sfYwZsgay13wra/TI0HefSh9kYYZf8v/wWXWTZOTsY8TTKcKG9+BXAvN
AsE4CMLcXEu8Gh3jYZCEDj5ZRmeBkzx9KEHqo6D+o9V3ZU09YUUSfzP+GdTyOSsjOHd9R5UMg0oD
r0eaoC/3pHnXjO5/3IuMo6Gki7SMjGGpVWuPy9OvipCaSB67QqTy/P+5UP4bk8I+gnJLyvzIAhaF
qNFwDEGfmuTg0HNmyEmmyeNMf43yU6GJGn0/9xV92N0/wIy5h35DaswZgKMG6izxr8anwc4aZbuF
QwL+931WPvb9ZNPecoeotMsepDNQ8VUJmMt782HUqrspk0V5v+0thXqOyzXOW1NDuQjWuI2f2/6k
W/dtEV7F6YthvCe1IVhpvtEGzYKiIv8F8dVLNKJMZVmnuPNqaOVGUNwpRjsijZ0rxzH/ClVWm4bO
Pxi6jyYyaMmhAZqxCGPiq2oE4VwH4Rt0CXoQJ27Iz0pE7s2Pv61wGAsgdVMcNz6GZoKSIz9mEGGW
vqf1IevvJ2WvqLhrf9Tdc5Xeo9HL3R4jdxFX2Ixd0KxKbY3lTgfTT2qgaCp5aZDZ7KxdF6D1StQN
ybULKzjGLhhlo8RKC7gg+1lFN1rpVNZtrgsGxb1tVyiMVWhobKA9CSh9Mh91vfuhdH+tZLicyd8Q
SGddbsdUjmmZR4CIqtoNYdcksujyptVue324t4O1hPcVWdOoyuxBkE6rbZyh004di7OkkbORyS9G
bT5sw/CN2wqH2YPol0g6n8DGkOEVKRJIDsbRjih2qweeXLtSdwAFXAgqTwHucmw/BUdXuMz+Uyep
aboZuKhos+u+uvJnYuPx6Pr5aOdJ7YX0a5OH38u4tcvKtPOuuTZNsLhtfwd3X64+g9mXBGJyZGgX
W5Z2V6VWnhoUC2VQrVYlESUU16VZQTGbM6N6OeD1VTtd9kPHxqljPO5QRzu8gqf08D8N6xMNfJP4
OSpPcdzqXRBG0JVx6eTImsD15BqR5UCAZAusMKygrqaNRmwO2KTVtNean6gAKdEQGMmu3j7XciM4
3dybYIXGrBXtzKQ1R6yVPLyr9bPRn1T6Mvgh2kdOebmbWpFEjwiQWbGk8SWtKJbh5bEdGE4unRUU
rtfFTUY83fCIKBzEtV9/RshW6OphCJElNcShtzQUUdPrOW6ftncGvwRhhcE4FX6DMpJ8xKDkVL6n
0UDtJi16NHKqvauk4w3UBm/ltvlek2F2TG1+bvz5KFk+4ofRbVQvdGZ1GntFSnwn78GnMkwFKLSp
Lwlu4c8cBfhK9FdB2W9pqflUmJr6UitnJpRiU4J0cRPs0eCExpKiPKgxOhCr5Crs271WJqCQhKWK
h+PY0n8JAq0/grGPGuKBSKXiI5TifoBMkoGEZpaLwnNcM7yGYcyh1mYSqJOx8ri4amvXNNfz8GJI
hhOlb038LBcHvTpWs8D68y+Z3+eXbVHw0UOnhxX2QizPVxLyRGmp3QRVItIdFeEwPpxpyXEZmzi5
CNseiF94lYnqek0UdeebI3D4mDLSfAbLrYK+pAL1URiOaTz3xmw3mdu16DqcPLDkyIao0Zu7aEtH
MjRgwPiJuu1LXyAYzNFPNCxamjipOdlFd50hmQghhTE8D/mBothVgsZbrguOBtdOrICX31evrCCi
0IVE5t+ZzGovjcN+EOkqcu/FFQLjfqRhpsN3wlSOFoIK8640fDcxD4VmCi5g7q0INjz0k1CK0mhm
DkGcRcdiwNbIwwe98iJk7mW4oZqH5l8BFHcXrqCYWfNHtZfzfIGq7jVlsI1GBn1xvNs2sCIUZuay
IIQ+y/Ksl6JrigxzhLJBIT0r92ZClSxYek2C8nYGJBxQdEQaLI8CuuAgup4gKCGDMqm5pakXQ1Kt
IoKr/jNn8Yc1Rs+KjFJMHZpEl3uuTPskS0xAtrmdnPWH6c54am7UO38nu4tSFRrY+2PwC17c9nzy
DvVHr8z/xWVdGbVO8lj5iDrNR8v0dFRgxndqcOoUd4oFeazP3YWXg2QTC1FuJD08X1yOe2oHnhnY
ga05s23cZVcZ1LnobL/Kdvpc7QIXBASo4JcE2QDeeVgPV72cZmSNSWRo2D7zuOvi0zQhDPVk1a6h
fN2eV26mcI3EnDw9o7k6BEBS4xNMcjd1LpFPuo4SBXKojV2VGU4l6lj73CDBzDBzCC2rD9Rewgw3
dnGe4dejI9ceA4jM2OFr++w/nFpio33C/ep7gSidTUSbiTk36pxEch/DYoMGbuc/GXfxa+OaXuQh
7bYPsKD3sWu5mlMf9YfKld5bUDLsm7cSuxt63Af4SRRkmfHxQL7UOyjaniLRw4hn2pdufdOgKvQ1
2K5M9DPNSZzFuMPGGz8awUkgurZ4BmrtajDrXudZm8oTLo/ct3VQh0jZ3hdWvHNjG2sUZp3rVI+0
ebmiMhh0KLCZ6Rk0Clr4g3SonUglqIV4lfw8y/uB7vRJ9rZ3N+/+WsMzbwWpHFFbmwFeq6SrZDZP
Q/oLfKSvzSSSxBVNJ2MX614u8hzU34453enK89Q/tv6v7cEIINhnQdylXW4GGIyazI4aqeD+nHdz
mrvbMFx/ZjVpbNPebNFQ74Zl0sDKhRc57uLOOtbqba97g/IjVk6F4spGdtzGFQ2PMXlBOPaKHAI2
0N9q5M165V5XX7cx+Af/91uCddV0C73OWYlVigYU7vWgYxqkN8saTrWufoutx8aKDtuI/IP8B5E5
ABNN6lTzgVhXZ1+GF5hBZ0JwN3IxlIWgdGHG+VSQlEMjWRmWQ6Z24U1BB4RHqFZ037dHwp07RaMW
lJhVS2fnTkYFENQXFpTKcCfJnqD5A3F6VSLQqbkNkK373/CYmcuCeUpAToO3UPVQa7d+skum69j6
kvn3I1hZtsG4m281uOX3lSttylGcyAbApn5GEfKxThq0ggsqdbnWaAWy/L4CSYJ+QMobIP5QeSA4
cuSI4v1t3aLQQ7DtRIvFPCSNII/VRAYUqBEJRcmK187fpvGRqCepFeSWuHMHyT8dTNpoemRD82bb
TGXq4y43QQM8DVeK5UaVqOmc75OtUJjtkGtqKaXL09g6h7f1YT4ge3XMziXki2IbidvCjlxyzB3p
nO3kzE7PlqcK1k9d7kQ2WmmuvoHZJW2ngXQiwRHov99CAid4QU3fj7cnVYesW+X2jr43ndmZXi2v
c8jVrDvtThN8A7dBaP0NzCZCbHTMmgDz0IG0wM0GR38YT82+P8Tfqu/hPQFxo4c0mOJtHxC+x7Ya
O7Oj0lydjKYCLpSSLMlG49+pPag//B8dsZFbkneqXX1DlvS2RJGy6WWiogfu4VnhLzt+dXh8TUsS
GgFffzxT8DS8+tdD7GHt5R2UuB66k/+g3oC2Ivi2PXARLnOxx0ZT6kaONQejdYQQgnaeJU+o8CpA
+fDSV6MzE9R+jwSji+pvsX+CYkACRe65Ejzflo/d2MAfV/8KRtUbn8R0mURwi6ah+ZPAzYY2gS2T
X3Mow/OXEbcVVcxyjdGfpfuI8K1QtXyuw34Calf+kHzNTROw4qQgOHsyEDeMmt32in3mRloeFys8
xrUNyv9D2pctN44Dy34RI0hwxSs3SbbkTbbb9guj3d3mTnDfvv4kHfdOSxCPEDMnJiZmnpwCUCgW
asnMqdQt+dPJgf4R6Mkc8w3/wbCgeac3duu9y5+tIz9J+2LTYtjayR6l/bS5/isEXvF7auNk0a0K
suNSgt1U0GkZB8VnmmOooryJCIXzSAzs8H202E1VF2A8qBy5+9Nhcvz6WkQHuFjvyVqyuljaFIAi
J78axWs6t4p+6akHHUg7EfFoX77OQJqIKXWQWYJUH+zT3JrqMOmZWYBgwWIQ5ZW6EBlencnEyWic
vIJ2bn63aEZ3sdoN20SbUrfu0Opll6RNnbCdA7ua0+hHUZfyQxGQJHDlodWzbdCknWazYWxvilEd
YxvSIKprYoj0d5f04YBQJh9/Z0Wi/YmCOvYbbZxG2KdBPs2+1nfFMKW3U2h1I6io6/mpo7UC4gI5
fQ+aCpLkddTgtRw3+V4qOnpI5Z79a7EBcErpmg51T81Eyxy3M2Ena32+6HyYkxRvJGPGOEFFd6iM
1ztVRc1lsqzAnpjW31w3gMt3HM4EvT4LDzhmMi8GUeK8BHGECRZ88tjhq5d7KgGNjrybb5iP57D8
3GyvI17EtBwg9xoAiRzoir9p95tHFczYpkgl4sLjcgCck2i1sLUk2BH6fTzQF7KlVz+W0fXjXl/I
xQ1dcDAogIFvA//D9yFKVV918UI/bxmV13XpXYEm+q6vBS23l3EBcFB+gzAyiHnA8McVdEotSBD0
48MBet/BAwH3lu3VxClvg21IbLrRS7vYQIVD8KJa28ZTWO6csqRVtKgErNLcgHFOUn9P7JBhjOj6
Ll42wWB5CgFRurIszuI5bjHL07dVpEGGoa8L2YmiqD/gmg9fcSc1W1nrrNA20nL8tAqtuyvGoURY
0iMWCrpAumGYsHrIUobu+1aa85c61tKHKpO6z5JKs+CWrpguiIfBObKwD+M5xkVKmAyrkiEdwHls
DW4swT2JCoTLXzj7jIOUH5JG4ByEyJRKTc4PDJGiDX0NmyKTUyseKby+I3ZT9HYtbIRfOWAwhugG
uN0pBZ8td096WUPO95vhndl98VGP9y1DblmwZ2vnewbDhff9MFRjMoGrftrQY5jZxGFP5m12HzzE
TvsFnoQUDU0+CiluJYgsL8OFZTfxdIGyCETVLF5NQ1PTNkhTcNgrR/2o3Wie5CWf2uOnfteHdu+k
O3ADd9spt514pzrTNtkMIsKYFZM5+wncLUp1GhNrWmj0i3fDOiSipoPLnA63Ru4UEznu9aVc5Oi/
FqWYADJHva25MbHlyOs+DdEr5SJi4PC444ziDKpkESw02nUHZuClEuznjQZ2jRvMuzyCjPMHSHud
V/W5fRd4CtFecpdDkjI10wiWWr8lu2IXW27/Q4M4jK0shuS0T6n/779VZ6fHhUcRcgZ9trD1W2iC
lSUvHEW5ENGaOJeSyInR5suaCpLujD7Zovp9fdvWr/nfS7Ac6EmIV5VRVs0T1lAVoU9VpLnHHwa4
lUWTwqs4yB6BHxZ6H4jyznH0XimjHiMhTg5ZCH20Q+snJqIpJrKvr2fls6ujV+AfHM4ADbB7TnjY
5E4oPWDOE+01UieytOWTeuGGTzA4S0uNgDRjD4w5fEoCSLnmXmGiRWTYtvOB1I9xsZPpT4wnXV+a
aAs5czPQrCjF1uIsNMzMIo8JnqkqOKiioxJtIW90EZta2mF5gXXUy/s6hO6viFRIhMGZ3cTmICct
MOrwabYwNulAe1QUO6zeHlDkWghdobTKU5t1FolDrcGGVRSqsbpL4y2Irxd+UlN+QWlNi1/r7NgE
eEHhrdZlz5IoCLyssi3+cKFXQ34WMxTfmaWT68WaCiKnDGbfVb5qPva5D0kif6ycIEfuBGJ98rjP
mH/dUNZiQp2ShWkNVooeQu4EWz0y6ilGjFu7owu9w885t/Fko05mh/e6Ux7kp1GyhfQmyx3m78Up
LHeoiaQm2AWogxkb6KdvRz+07fp2dLq36ljdmoJS6dp1OEXjEjSmkc5TrZgoFubbUjugs85q3LoX
XLrlN19ZE8+DU9PcitoFRa/fitLV5oPVl3aKAuboB/nb9YNbDUlO1sTzSitSNc4VAVpjhxvwfeDI
knvzDiFQYqNOB0Gkt9At3ejpqN6gyT5xBzS7iuZ9LlN+MNrTX8FFJWzsyjaIYD7z/UeMav+8BSfX
kXp/yK7xA7velBiZv70dBX51zScsesgaaGJMNF5zVjuXSsosGaFgVrt1XYMQD6zCT9d3eO1Bi7X9
BeFsdJgVK60nrK31e1ffdneQT/mZ7wc3sPvNsAVlhwBw7WNxCsiZaVcrlDQKAMlGyfxgMz6Hj+xt
nB3FsCFG8h8+fxSaTApC9+/54/PPLJrxNFot8V5cIHjet8l2EL04V49JxYsAhGZI1PAisWyokyEe
4dIW7aBoEUAExXsvWMea66Z/QXiKvdGKzGSeAdKWzwGEbGIhkbVgGTzFxoA33JTk+AJJVWlDNsPo
bgLRaSwWe+E8NGingin+m97//DTyycR3aYA0XKvsQd/T9e+96avpbhpeBVa2uhoNpKFgJ4A64Pcz
6+Q706mJGU4B7k7njL9auIjcNn24fJsc493slI+jIyRmWz2jE0zuKllgf+uNELY2+tpXejt4ljtv
2D67q3atE/r6TjRiuVyVy+38u0juKmV6WxtQDQTbyyZ8yl/ifbobvRIJ3eubuery/66Ln+TUyzhC
mydget9EE47d+DqW0wu8nQiFy9skRTQparXs3q/ZDR+DPWF45IpaXgRb9v3BObELKyRBmw1ASfbg
oHAi9Lv0XuyLvsWrcQ4aw/6//fFxTqdobZiMwNEeFXz629vaQ0LyLdsMj9cPR2Do39q3JwuaiZlr
6AdDjCFv58AN611AXq5DrD2aETSBoBmSxwvTAGdnHWvBnjBD8E3J3kvpBklfl/XeZDwFpm/RTUq+
TNlnpqCcuhLPAFUFedRyfy9GPvSoCwwo6yDspj3aPFpIe24rZJ+ZIO/xvyzPxIg0oZAekTnLU7Iu
a0ieQtPJ6DyGjtXA+sHkN0h/Q4RT8aAGBvlcCdqVYMML5/Tz+u6ueI0lIv0HnZz7xD5NZcmCPBhE
bDHpYd0porzO6j4ayOrAFyJVzDv2zOybFroPWB7C61T6GscnKTpEotB+xRAB8BeGW0cbqS2GxACj
hvsw2ffRVg/8/7BVJxBLvH1m65JVhWkOYTECXne0q5bh83UE0SKWwzpBkOqwRtIfi0DdxWb0Cx31
kGURFB/XYi4DAp8GyC1V8Ld/P1dOUObGSqWSACUJNbvEpOJSBSxUuyjukNIF3qi7cwPSoJexewlE
LXUrLvAMfbGXE/RUUvtEkmFweZ9sGmoe5b66nczCBmmgBykJNxlzGGKzub61K9/+M1gumo2zJERe
FYue1acm2Gf6YVTe1fpDnQWh0uUZIiVsajJZ5sQg58B5q7wZKrQymwmG5uXITrvqLjckO5MjgX+6
3MeF9R/8WWh3Rzr4IoPTdlVbTAbo3QqwK3eHcjwO1eQM6k5uN735UIhUKtcWBvVZCI7gGsuQ+zw/
uLEEs2lZmmiuh9qI8pJGT1Lzfv2QBBB8a53eGQUNGCBKiOnW2pvaGW4zuddBLon6tG/lMhV0XIhp
odR3vpAAPC9IflkpqCGglGqVTv5FbcyaqXZb2+aHdDCOqStqnLn0s+egnNmDg8ochhGgFSgI0eHk
DqIYfeW1CghLQ1FSVaDowZeeKlBcRTHEDJzKK557HxTyfrIpdnSf7RrDZk6xVYtXc1M6j4NN98mG
7kVSsJe+/vwXcE441ySjkGP8ArO3S2mnE69Xe7xGXq+f4AoMWIeWKh7G3JZbfX6AuF55T7sYC+xe
dHqrjr4pP3eK4CJfzmZpFojpFnIjIoO55PtdfuKp5IbQKs9y5Brs/Cl9VXr0oCeKg4S9Hd/Em8DN
bBUCXofeC/38KJQi+/bD5/H1OT534apsJg1FCOJ0N7MPEUZfe1fu0K6Ljnfr8Nvc/Px9fVtXPgxn
gHyk3clgq0ssAAYfIDYeZCd97W8Vm3r6oRt95SuxB1sAeemWUSiFbhaeyHCaOi8RmsiTVOuY20Fq
TDomD9Vdf0xM19gvdJH2vKEfipO6VeCouvBdsWZF0H22IBgGDRwIsp1bkS5NhpIGIawoCzL0+ARP
mdzdDbPU7BQ5EFGPrC30FG35NSfGlJp6MkuqlDpFDEpMrfw5FtkzCd+tmWyn9uv6tq74UQuNN+gP
Rdy6yFKegyVJGQVVhYOkLHRG+ecIaUajPF4HWfFokHSFpzEwF63ofPVzVMaWmRTqGCOkqXUbMbr5
iBDQEljlGgwacvBNNVG/Vy+OKbZyDKsNSJ6ihAv9l9ISpQVWvqTgwSX4hGKW/PJ9MUU0V6pF0dIM
/HR+i+oBHEw70FwzxYdcM8qtok5hCMvgBLi7DU+NujF04wj8DBf0R7OU0ygsFg1Iq5ltWQsmJw/k
4AHyrrAPM0JtwY70Ej1TVt+5dIgGNBNaSL2gGADBawllKHSGDxJqoPHcDLthkLTXPGgQxWOootwm
pZrObq8iEJFzo4023ZCpitsjKNk39dDtUd6v7yplCrvb0oy1B2M24LHnafZJO0W3BsnlDzIx63aM
rWbXwYDBVaLkiGm0WVMweolaLSheQ2p85TIb/Vmzps9YmvRH1gSgGoM6y48ytbpbjaajrwPjsbSg
0VWCpj5y85H2N1pmGG99FVUbkk4RPsZ6jFnOpq+kA4shQT3LWRM6Uy33PxGvJo1PQoXtOmNGxFMP
Zv4wFHU730I5aAgeKLRx7xOwJ/fOAC5O8JAUEduZejS9ll0d+Wbc09BmSktctAUYmyhWZxAtWKyc
3BDcD9CEJpF0n5FCfkurOXhkbRNDE8TEqOdCMutqea1AMiSBNgEKdFGBKeeU3eAYVRDh03T6QyqC
2dt5SPPnuCMlCgq6LPtF08RfDcQJiQ9OvgJpcdPsUhQgwu4tTJLqk5hz+dVHVvKphLXq1WGnjTbE
StQ9hhlRZmyNQBK43TX/YOK5iTe1CvpMPj0V0xj2s+gBYSddYr7SHG3WIvqHVRA0wyBUBBY0Zs6d
kGZmMUbs0ZIiWY9942edq6vudRe04sKRWP0LwcUbFFqdRgCWCWT/P1LdcJMOorfFgPaXfz14jKb+
UyTOo8qsY+UgYTHNtFXqmwbBtkj5Z+ULAfo8DV8kaA1BVYvbr7ifSI/Ye1H+KfwcvP75xjhGc+5p
gbK5vm+XyS7UZGVZQSkOEolgaj8/mhgwkVQxJMHz2dFG1DGkdjMn8iZuSyfo8z+JJEq8f2eCeI+n
I5iC3BBEkrHCc8w+r6ooXMSUpCMqNsX+jTnmbOcH7fk5vOtvY8c46nepV7ndQ/4ZedCRwHW3RfOL
a18TVAB1UNdgwhXN8ue/Qg9CU1tGrhw19Q0oJnajsFyzZpSnENyXHiqeI7NaQNDAx3wkOUzOJwqr
pk0eaOGqj9Uu3tc23YnypKKlLfZ1EmGURWaydgBuqCJ1mU32UOyum40Igcswt5PSadP3hxLutYnv
RvJ4HWAtAkUkhnBMMSE7ARbd8zW0mIFmRTsh5GZE+jB703wvohBVtcoCiatN5ybzc/Au4SOUGxgR
aaMgJm6bkvx3HaoJ7Ddubst46CuBp1lb+mkUwt3/LAzGIVzEDIfuRcJLwIgEjYNrVnMKsPyAk9Oz
6jZlpIJCVjWQ15QUm4qiPXwqbwoiQBL5Gc5pjkzOQYmMomZQxtsh3BUZigOt28qHKNpeP08RFLdr
o2KGfRqgAs3GwG2N2J3Qdc5eNblyC7ApXAdbc2qLpBZyLpABVvgOuSpkfddQ+M+hBEVXbJcYudG2
tFZtfdwNieiLsHZgp3DcgTVKqk2FBLgpRxtX707yV9DbffZ6fVUr1V/LslBGQuMA8i4Y7jk3jJ7q
dTSUEGnrvM4zt/T4B81Bv+A6Mb+GZjx1I2+HW3C0vw3UFVV41j7hiPGRtSUauWyaNbqx0zMd2JHU
2mjtttAAqMzMu75EAQr/7JyKUDZAno2iSFTYVvRgaE+GiDxm7bROVsLnRvK5nqt0wkp0jJFsBjWt
0fmhHGZlIVfKg+R4fUkiOO6OxZNWZU0GOFX9lZm/CgT6JWi0o+THdZy1HAHUCf85Ib7Qk1S5pUjL
Iyz+SZ9lpBrteY+cGT4Ce9NDp0JvW3eWH38KYBdeLf5jbuHzic852l4h1n5ulDVcSB10Cmpy+BLk
ukP1p44cFRC0hbEbMb+dxC1ra/d76auGojl4KMGnf45JIyUaQqZhT1lRottKvWVdd+yGMveU+q5H
95BEBe2wa/6LEowA6oiITPTenkMioB9UcyCIWcDS60nqgw56LtuKC3lXWtUbhJlFTVKriCjjLz1S
mPE0uEUaXas1VYo4k02ZiUYvJZ636RArHyQNpMiptCrINvnY5YKiwMr3DQzaIK/AWCleR/yHF0dc
pMaAgnUR6TvWHcyg2ly3mZVbThUZJTzQAKMBQ+NWJqHsaWkdqnhymuaePssRFDWbEd3+5p/rSCvV
z2U6gqLhAtMJisYneOO8nyBrOaHJtN0MHlRfftLeLewE6sKiR87KBTzHWjzByXdbAj8AiWpggaI0
v8sP1u/IN9zOJz65d6BxfJA/ZcFZrSSwzzE5s1RYNZEBl81hXgS1e2bj9eamTuyoh+iutW/Qgy/Y
0cvDO0fkIj9JVsCO2s3o1EPr8C/5NQ2d1p52kw3hTC84Kk520+1M9zrq5V04B+WCwaEhDIJjyzLp
cZZuwVI4GI7aojoEgpXrUCuB5xkWz2vC8l432hFYUmE3noyFOaajHYvbxH0wH5tjKFjb6oaauHCo
0qMmyms3Q72tQHlHLpy6m5wZHibRnqtRdG4XLhN/GUTmyqIRDxlHY/kVJ8ZpFgOyjnNXQAIos+vA
jaKnZoICAnNS/VfUi+QOLr5633DLTIRhEAtjMOdwUwidL2JCEDAJUfHq78qFPiB+1NN//VRegHRi
GkvyAmU77qk8B3gryzmAmgxq7wcp82vkuQrqVZBdum4Zq1t4AsV9yYtypOaoAmqS9nJKbJJDZyi7
CQn2MN3r/7rDnFsZ5yXVWI1kWi9bKFd+GgW34TBsr6/oMqLkMLjINY9pHmsdMEb6s1JBborp9NG2
pps2ualnPx0ckExm5RbdahLkKo34ZaBPRvuAYiMaEZ4Fv2bZwLNQgvs1nI0mpGNM1vBr6t7p6ltN
B0UY7eweM0KlcQvSaZvIftXcRoXXCflvFkO5AEde2YKIOjpM+AZPyajS0AKvLHqryXuKWJBUw53U
RbalpJsJGpNQIXXH+qOgYLYtg1x0FKv4FvjK0GRCUM7ljhv5nmmIJfjVTjEwOojBIQml+O5FNlBl
ytWthC7sPg9+QlDyTZMF0c3ldwRbD0oMpIEQbxDy3Zly4h6Y2vVGZmH1/fBjKAw3IDVGF3NMJVev
ASU7k5leCWZ+axq9UE/fhqHwAqPd1zkT0eCsuY7Tn8JdMz2A1GTWYiMKlGLDyJPpHxXfzir8Lzt+
CsTteGvlMvIDAKrMEkxxr6q1IXJpN+zZQJ5dwru7b+ykfFAhCiWw9Iug+Xu7l/hnoehEfuPcPVK5
TfsKirrfCRq1BGflb1V+zBUvGXUvTe6j6S4n3nXQ9X39i7m4t5MjnjXcrA5yJk4Vs7nySDypmWsk
+bCps3h872k5PF1HXP4if6Ww0H9WyX21ozku834JTnTtdyLdpqUtBcyORkeVD0kmmqi6+I6e7Sl4
98/XFyjVlJByCUwKdgNV5G3ZBPAff66v6SIS4VC4700/112mLWuaxs6BbuJW6cxDER9B2uWgZCKI
DVaoNpd7iaFrWVYRjmvcFmZgU2SdjOBAjyw7mh1ZftS1DPISz5bxmQxOxiY71t5YcN8Vgvuxbi//
QPOK6c0o6ak1AbqFNvJA/Lzr3BwcG7FIe/4ySF/2FO0rFg4NZWe+BmHWozTXBEg5e40Cv54cEh5Q
ybEV9Qad9ObszL1gcZetdhwmdxvMGTRNCgOmkaI1x/QzWXOkYG8lvqTfGtVmDjxDcmMhudviVC7u
xMlauQONe0vqMgW4GEp1arqr2zvdgHN32mGfd5hVa90g8/FuxvhoAKrM69a7eqZIEqB2qqLYzldQ
lSaZUpprBeymfumG5DEeBmeIXjNJ9D1dvY0nSMsvOfE27dhn8jgAiQWZW0aRq/axX0rFf3Bqy1sS
lGyg3kUS4hyGKf0oxUTBgqBR7IC0MrStEH600LSPVOkEQ5Rr24fkmwoGU/yr8YZqVXWuSDL0ZCWC
kCkAUUcLUVapegy0zrl+Umv7dwrF2aeKKmeohoCKpLx2U7XV7QzyV25p6JvrSJfvVlyFUyhuD029
iPo+BxQrwLL9QeiDUd511T4qf6FurM4fsvKqBFvS/2DpkzJiNFDwC9Z86skP4LN+xYg2OYz+I/Rh
v/P8Rrb2CihALPKQx6Iuk2Xb+Ot3CsW77yrQGhqGzGlm8yuNXlO81ZnRuyWqXFYZ+b327wV0sLt0
sU501kJinkOUEkNKmz7AQRb6jjbdC2Tg3KoP/stFOIHhoibVirJYgUKVgyjytmWaPwMiHvVtnRNB
u+HKHmKSAdP/aECF3CKfQJXi7P8dlybpCM+minlQ0wFhfGg+JK0EkvEa6pZo9q0F8cTyGuEOTwcN
iY4cNPANXv6hKDsjyvOIoSQUS08qodTtIKvhX78Pi7nzKBoyfehAMpED4/VI5wo8yLmKh3FevUL6
WwaJKxiLgw+LTtCzzW1FNLZzWQ8FbwiKFRjA0zGOgrTmuROrGARZ6kpmTmyVtooR96zr7W42oRuF
fOqgbymZvZhAA1qXdirUgk0z9PQ23rRzYtfhcBcXmJIyBm82zGeZKbZlZZuMpn5CU7csqJMS0ZTo
iifET6ZwgqAXW3p+zn/yNA5ZNZYKOgmbxi0DRCOJnSW/8/bx+mGs2Ro64VHsAMkEWv4X13HyGTH7
QorTXmOQetvoBCnCaBcOzyTFm6jdmrjH/zc4zusypZ5lc17gwhdGI1uhd0l/HwUvxdDb+X95Bugo
40AQDRUVVeGTMnlZxWMjG8wB1U1m2TUy6EmquA15jS270XczO7Dg34cA6PFHfx2GKDQT6i3nOxqS
Th+jbGBOX7utiixv9qeYngdZpN604tTPcDiHFOZ0MCoF10i3tj29gQq1DgFKZXayUthDtRJULZ4V
RHegcMJ7g7fGcKxrLQaWqTyM2oM0OgQPaBI7C8u4Tn1TcVnp12gXS9SN1f+5bjRr8SuME9AG5olB
ls0ZaW6YiZFP47eRtvKvtPowdej9bEtwCepoA+o22Si4F2uu8BSSM9SoDcaiMXCKRgNG4pkec1U0
kLl6gCer4sKCyFCnQe8BIVXRvtJrXworv6/jg55mP/poEhEaLYbH+92TJfEd38TImtJqsYtmNfyu
o3sTskJZFN4jB3ZTqt1RCi2fIlHZam+NJQqM1x5ap2fIU6xSRqHrSLHaqNmllVcl4Jkqn6TudxC+
WtGelUfF8mr1GTz8AutZNd6/+0y5ixJLhBSTBeS6SlwJMk1zG+11I7mvDfbSlJk/DU+TGm2ksHfT
5Dipr0qfid6Zos1ffuSJn01VY2JDic1Pq99Z8NhVgwtp8Ty5ByNr1u+KGW+xH42o3XLtK4LBNIru
VA09SPyndppCeSw0oEaKW7RHs3kIBj8pBGHD2jfkBEXjEgNpEnRM0oGia/imd/i6+rOyJfoHWXoH
n68f50r0YMho8kT0oWMKiX+wx+ZUaAp4xhxqvUhFujHK14lKx1oubIkZ+0RHz7YeCQbHBKD8U13T
DUUaWoBCwpz1L3pwm+BBCXFNIu/BT2wbIkbixaFydxWUCQvbvIWEJXigzs0FZQwakhoRCzhDypbY
pN5NQlmAFes4A+Euhp4bedCqAJnHhxav9IxCzgYxmEi0QbQYzvZjyVKYWS441ic6ftHXh8JuY1+3
ixVvasjga1veqCC84E29qDDZnpoImFDQ1bJXyjwIrk56ggSj6HBW903VVHzekUzBy/j8cCjB2AWT
AVUG93P/pxqOZnjURRyzK7cKC/qLsnyhTjzGnKKilElAkUwkSiFsYHlG4FXde6hWziBSRVv7xqI5
UcEMpgFfCXmFc7jaQkmJLHBmDt6TzwHDkeiOMvRHc94qgzd0G0lkF2tHhuKSCZotlPwvFDB0Zlla
tgSDGG92Y5DQU9Nj4V1t7SstFjjgtRuMoX1cJXSXLlMI58uzmoiRwAIWyyObpTuqvETszYLeld7+
glJ4DQ983SDXrATmgV5WBEzof+Q2dKoM6NEOQET3N8RQIJighXsFg7sk+9f9URgMOIHi3/eoOaR6
lS5Q0rDo4W4l8kOFnMHMLFEdY31VeEJRdHWiJsiFYg2mqssx1JkztXX2uwhC9mmVivQ2kKY8NiYJ
dG9iWXg76FG2z+bZ3BsTyduNAhnpHWRuzRTcL72pPqLTX+m8eI6q3pVVCP9d3/2124NgR6HLuB7K
Tdzul/o4Nt1kMkSoGQzZN5oHHayNGRgbVBbZQ/1+HW/NltG6gn4OgpgfXRfn9hUaXdmXDfCitrJT
hi719xHhuCE/WHEksOXVtaHsCxYKZK0vihsgZGaduqxtrmrlx0iiySNmeajDErOyc3mXZizeYvGi
XoiVogqUgjHERzGgRZFsOV9jUIISbEjRtlyyd6IdCM1c3XgsySMhoxuNN43moX53fV9X1nqGudjj
iRfUzLnuNaspHej+2HM2u/n0c0nY6Vlmt2i8bVH7vo64Vqo7g+RMfJyGcDS1BbL2ZHB9apt83iwF
S8XclgqG08sdDQ8addvKL8rHkr5e/wHrSwbrowLtacTMnOniOw/6wawDu4N8KJnbtE8WSPRVSPEi
qR1OAje1lhwxFRWFWdRl0cHA93JGmVrFSOuWoPkxglerkKcnM9SU4xyPRHHUPmvfB0NNt0TL9a9K
7+hPOka91/Rg3rBHVPJ2WtHob/Dj+G3gbLOerCTV043EtGFwjaqPIq/ujfSHHkmjmxtq4yZSrXyF
s4oslqKEyn95ruIE/9lBPlxLMfZVBgoMNZHRmEq2jN5N/a6rHAkThh1mngPjtQSJAgoixu+xFgnN
r31Lz/C5jw2oN8GdFOIEw3mXpI4W/ygTJ5SdKX6J1O2ov5VCpfKVGOsMkvM/Q4zonyxGQ8hj1P+R
5zut+7pul4vdcTHpGQQX9pR9n82jjF2NInAKoz9DVnwd/e803+azWy/G6l1HXHGq4KYEkZcKKllQ
oXL7KA0KHWZ1Lp2Z3kwQAu4tm9afcbAxhWe2BoWsjYKWZrDWIKN87mdonWMsLEQ78yh9sMLVZ3Rp
pJ5KcnucRS01K99QTKFhlAZRqkIvMkRaCxo/0OiVTpuj4lfsEel7SfKrr7bXt2/NDjHhhPcf3PUy
VMN5MqWXjaDPlNLROh1N6IWpdZmtZVrkDk3LZntqZBLZI5WLvSFZ7eDmCUbX3Coc83/bCI8a6+kv
WXzeiRuHprkm96qMbvFofGzmXyx+a1FznFJUXWYRG9vq/oIKyvxmo73gBUbfelgnHZadzQ2zAxPc
doZSvDFqvkkZWhGu7/LazVNAcUTQ06JrFxPSfRgFFrrkcC2q4o6FYAECv0NgmQKYFQPFepRFHGn5
MvCPDlmTrVaZ0xL1VGxZYMvkiPopTT9VEc/M2j0HM5cKfiu8awnf59wXGObTQH/tWOBHKV7LCYID
zQ0YfXNp3OQs2sH7X9/CtWLxwrUL7hcqY26JJ3KwpLouQRqPb5D8JacbROu20sU2KCT6ESIo9J2x
11B9TQoBkd53QZH3aSfAJpe6GMsulVsVwJrUO1UHLg7JTeiDHvwkEIWsBj8Obmi10ectdEsa7aE2
3+LwfWZ3jchoV8OO05/CObuxnfK+M/BTJCiT6biXg4IeqdzV5Z+J2ThqvSX5PpzdYrJDCb31zqIX
fP0c1kwZKRUNY0EIPS7G4kw1UENNrfCnLeol+n0UgaiNvV8HWfNKeInhyqhIcGAqjnO1xGxJDt5+
CJqj0DL4GfkZ5BtrMeTaT6abOukdA72v11EvlobmjkVOdXmKoaGd9+9zSQ2w72CEJGHggwClO8gZ
SCWw4+9u5zNzAgoYDAxQC+F1hDt07uYwxBFGuQpyUkzUTp52iFyyU93idvIzqKvN0EyJ3NHBxKkD
xfFi4/68cSxPlOe9uL/cj+ASB7FZ6rUmY7Br2oAYHWQCn/Q2cJtDvGM7erDs6nf6Z0/s9L50rafr
u7z86WvrX07hxM0rsxXVaY3168Zkj7Jqq6KOyu8tvAaxOP8TCLWqrd5SsDpM30HuUfv4SHzj/Zd+
Y92DrNE2Htt9/JE/suf2bv6EvHuoOYoX/Ly+zgtnzG0x92E1Z0h3ySp+RI0BoeQhkX1F3eb5nsFX
Xke6dAscFPflDDO5AN0ToEw7e8e4ujHa5Wf+su9fpS9rqz21qWcKHvmrp6gh3sLkKoIuvtqTFiPy
5RNGliMltM2OOmX06/qqyOoGnkDwpxjHciFh5txhmavcV3acb1pXss3758S0f8l29GU8/6htiTq1
l28qdygxrWR3mK4x7rrbRDSkfRExYJPRdoKEAVk0HfjsUDokZqmWKNZpyg0ZbgrNm6wvhtKSYNmX
V3Mhw0Uf9ULBgX8416dneTfFy9xxMzHmV106b4ue1rNtFroRuiaNrEMs59FdSKOOuTXLq7thyLJj
PKvxTZaTnG2CWpESu6qgFEuMIDsSUGXtSTKOk020sdqOeL1WqKeUdIPphbKxm2FAo17CEin2jDie
CIgQYv2YUSkBkWpDjF3SNBU2O1MkUap0dcGmivEaGb0MaP09v63BlIZBDa4wzADrsjcNReBoTSPt
hnYBrFpkLsigbfSpQ5dkX1mCoOnS62On0W8L4Vl80kCseg6fgwcoTktwacaEVH5rpuGbNYHpuwjq
wr9+tqtQmOtB1xfEIfAFOIcaaaIkRQJSTfQWTPb/kHZmO3IjO7d+IgGah1sp55qr7CrbN4Ltdmue
Zz39+eSz0Z2pFFJw/7ux4QsDZoaCwWCQi2sZUhoc/Vyn59z2axiba2+d5Kkn9RFQzIAwZl4U5oqQ
dXEF0/yQV3eKXgYvVmSZCJdnw2noen0lHiywHU2lPqrrfErQtL9P81nM7YO66aq84NZy0k/WU3bo
N5q04S0R2FVoR/f1FjaPe29vbrRtvCUufaT7tWnyhe978RtmcVCKELzxOn5DG95r2rtvfKVAvnI+
12zMPuwQiV6TmdgY0ye3eYLJIgzebrvJdWy9+JTz4ZeyHyvkODChjsNOkuIDIlGbPzcB8lC1gI5Y
mjhHuxiAAgvVxYQQGrtAN6DuiFZWsTTDo5/bmMXvluJvWgvYKLaxvw2fk8/mvXiUva10svYk77k9
rm3O0pc7Nzk7y1Vg+DA5YDIeGelPUHNYKTVePwZA6Z1bmLmYhzgtfUwslPfGm+/IJTJa2iuPRzvZ
dRvoQx3zyTiljrhWcZz+4cuc5tLwzO94lAbU1MrUMV/i53bDrKf5VbuT0QExj8Y2xrz1Lr23D+7q
TN2iZfo9Oo1ULqQ5R4OutXUdIKTl6Flgq+mn8AuUcAxxb3SIcvoftx1z4TLQuWYtrgE4qKw5vIzw
YsVNWYODlJ6GtrWl3tuIkCbpG9PdD66+X8XILB1oPq3Ju5yHBjXOy6DchH5m5VlL3ZRMUOxPSfi9
qZzbq1qIxqzqXxuT354Fx1IpBXoC2GCcLfi7rT5EbxP6awfuqvY+UVpTw+HdxMD9Vc+x0uqpUYzK
hvtZPOVv+uQW8q4wUYwe/rTZPTM1W5DfyW5fChSbE+1OAHaW+G86kHHfsiUd1VinGFde4QtfkKPF
3Ks2YcapbVx+QabeLZ1ycuLk+VOhwFyqMss27NVc+POtgl2OmTnK3boii7Nz5sl6YaRRC383fPJD
AN3aGDz6kARWavF62ysWotW5qd+P4DOvcHM1E8caU4Ne2H2VPg1N/vW2iQXnxiNkSvYQW1lXT9pC
Tcjrckx0rbdJXOU5YnjAj9ZU/ZZiPe3gSXaJBrHGqi63p0FEp/PiATrPbteMr0F8J4TvnnzU1I0Z
IE9U3I2904WPeYy+1Kfba/yNdZ2FRsqk7BU9PG3iJL40rteawWieiu7TC1LdyArem8dttI/2zOEO
9rCzXgSetRBKNfZnYb+Gn1naxQk5gyY5T/orFKYoCEYbRBp0yIkHAyJHYg0Mu7SJYGABeoB4N8He
Xq5Pa7TM1XlpOEH+rmWnUX5ZTRcXnpCWCOsaJWCQ/NdlHYB7g55IOk9V7S7qNpad7lq7fwkexhea
o4Ww+y4f1mrP8tKhhvgIkATtUKC+s0M95lpWawULSxiZbk5fqm0NgjWwGWpu7MR+ajfy3nrMD8qj
eyiHrXlMHLgsNduDcHztx1yPYap8gbMfI19+5WhMyjyu+DGQBEmWHbaoD3hQeNTP4Y7XpfjFeA0c
j0dS4Dz+teLB07995cFntud3kJkGUpRiu/0S/T2cNpK3LWz1ufn60/xr3PcITNSH7l437PDF2GeT
ZtNqaXHRyc5+wuTmZ8GoKdQwL6e9yLbWm/KFwibj69oep3P6rfDwIr/kKxD26yIf3KiEJJ7VuPZU
Sp6Z5LLvvJKREaneD74zbKsHymBPVbWNnvsVYwvLmx7tNE0mRlZjTs87eFFWjmVOIIwOYiLYI9Va
xrxv7+NCKIAJA3zRNJhChWC2jaaWFUFuSrgQQ7wNrSF1DQ7zu64y8xRQw4iAclBpUsxpu1w39as0
M6Dvfqz2/ofa2VDjM7L09hx98bdeeKA+sQabWjoaF0Znmbws+ElqJhgFl7X3DmDbyX8P1df8w3iQ
D/ITCKpy5z8kdxLRbyXT+F3vuFoxsZ3SAKyQ5H+XXmJYY8+kL2OwDGXti4fwaJ7gye5/yM+khS/p
e7DRjsHX6CN4C/f1yvW5EKB0TWYYblKiwPSs9J8UUqn4rk9umD64/mNQPBjW3518+GO3QfwIVBWR
l5rPfJbDjIK0jtKIp3PxLqlf9PjPfZ9aw4Q1nzqlV2WHtGrqIVLT1MkbAFvRRk6flGYlP5t2YbZL
vA+AolHcYGZj3p2RY1fVofnisSftpeRTZ+4z40PVj6L26mqxzWyFffujXR1oplAwA3JnAvKxQ5du
IYoI3pKawbRTR7Y0bHIptY1g/38zMnvtFTnc1G6PEc1F9I25WSXdV2vbcxU1pnkalcyFxwdkfPPU
VpSoxvR9RNsBLKyvbDpwFreXceXGvy1gA94JhlXnpcu6yfOgleGf7QtrkxYb03qVAHKKP26bWdgS
4h5zgJosTRST09+fXSFuVuZkzzmVy6K2GU2xu+HD++NkCPIMFSQY8F64ZAAsXxoRqszXSgMqp9RX
XpiY32iptJe9lXf+0lLOrcySgSHu3CakL+6k6NEwMbuXguZJMdZY8BfNKHwvCssqBchZbGt7ypH6
CMtcG2v3da88GDB1Q2nx527M8A6RbOKnF6n4XH6zYRRkvdQAvValYhPGjUKxYe+9vftXZQI2BpoR
zj5kQoC/5pdEVqTUMnWkRzRt11nBNhsHJEEn9qsQPbUOtpO1et9V0JmZnMWA0MwLo69BLUCg4WTi
Nsi/e269iRCxVqHnLvdasHIbTf/iRZijVkbplssXmmoDyMnllzTGTM+1iUzSNCtSCRKyDuKAKN/r
o/na/gdCisneRKInyRMP4/xq8F2lcZtk4jmEAKqJt7kOw+0+C53M+BzBgS69+P4Xy1tpDy6tElCq
qvKQ48qY03Bwl3RBUlJiUsqT58MWONFL3lW9ZWdrSLqF0ESLYxqEUmWke62516RRPBYZprj6j4ni
3jdx1PBe/Lux1sbYlkxNM14iZPxcGfM3qppmFbM0eIumt6JdSXnzYPpDfZ9XhWDX3vAfIhWa04wi
AeKBk3t+Q3WyWUkuEzVOKetbqH9tExVMuNNvH7ulvUKNZ9Iao4x7ldhaMB3jPXRPMikyNpHhGUAg
05dAigFgpdluSNMv/8UiSg0KWusqrarLM1AYZRuXBSySZqv9iod+L6uFPXolPB1mtKv0NS6S5RX+
a2/2Mql6cEiGj708Cf4W/dqp0v7Uw41WCcWLXq5xTy3EZAOhoX+WNzviA9l1EUd8UDPtGJb/BKJn
lwXb299w0Qg5H8xu0D5fEc2k2WCZkHByI0fyEdKfutW20N+v+Maix59ZmX05L2nKKJwADb0v78TS
/dLUxYMy/vSCcqX9s7Qe2kwTdz/JDF2nS59QxiEMx3AgErevcWchLyvY/lrwXbhhqMnRbOZ/9Arn
V78aqkPpChM5lyhtfPFDDD5cekupW70UwffEeLm9R4vmDJwcVnimKJXZmobeh0t70nCvxvxkRPex
8lfZFVv9Vw5La6u83ba2kAUazDqTBJDY8BVneU0pdo1YAZ90Isv6KcTmVkmDlXfAkjuQnikUuknT
jHnPnkMkqnJFrOXxehSbdNN0wzcquaDttZV7cskfyJ+Y3WZ0g8mN6e/PUsFAgsk+Nejdh1CkKgp6
O4dKjleeANdFK27Hcyuzy0MHgZZaBQuqYzX5Sxg1/eT2Svmcye3wWRJG40BNOd/Tuo8pSRrVXZjT
IbTTMrSeZKtr3/RkK3ft8c93kk9s8WKFbgDFh8u1NzH8N7EPMaZkuc9KkD/3xefbFhY3Ek12hQAC
X90cji17WmoN5WQBFHNwasVECve9IhU+k0zg0mq/XasPLZmk3AD426S4gQtdLooZMMWtNIJwECdf
OvFjjJSXfKIWobi8u726Jd+hGUNxhNsM4sjZ/WIULSMj6J4wBqlFdq6pf1t1cqLIXayEx6UjR4uc
72fQsGY85nJNQa2k2Tip8oG4+JoVjJozMbGymOsi18xHZ0asYNBcX+ckCMXBjbs9onL66Hiab+vh
JisUR/X3qzOdS6ELnAp5B6PQTLjMgokkeKUxamBV8rI+BrpyHIPm3o37w0BcdsvmFKnl5vaurZmc
OUib6YObepgsy4LxYN3uzZ81mjyeuwVHlwb/ITjzWGb0YXoxUxm/3Lt2GFrVmwQA6jTYN4b4JRXz
U5bTVjPkh3oINkJibG+vcOkIAHucVI5oFjJgemnSL8ZeC9Escwx6KOoo7oYkvVMzSuWmtlJNuQa7
Tl5j0ABliJVy37wpKRuMR2QNZwB9SuTFO1slVzC8XRj97A1bUB4L982Qd6qxElKXzh6VS5LxiTDl
aiDNBwA5RuoEcqoMW0qTZ3jQdy4w29ufcnL6+TPqzMx8GK1ikBAKBMyIpbf16neBunOR7XxIPtpw
5Spa2jZNJgPnRcOY1/yN7WmCFMrxlCD3EIJXrvmXVXSGI9S9bw9WtL+9ssXzfh4oZ17iWa0J7obd
0hvlMShfM9PIGPbq9rHm7eQx/tqP2pcyeQr1NQW6xYVqkK1DkGyJ/IZL/wwZWukAXEwYfsQGYtnO
QsRmVNlO9JX34eIieetT4uHkMWE9M2VmwjB2I0Amva5N6TTocQdHcV3Iog3DnYWaSxtWpq13cvTI
KIP/Kvtyc2ei+7JSp7leM885DiO/ZFIMmqc0mtJpXU4W4FC/3Xa6PbjZxoOmKV2bX7/2WAxB2kof
bnpnzQ0pbac1ikV9063uU/1bn0AQkx54qoKjWTkc12fw0tS05rPcSZOsXOlVTElDaVfW1spIo9ZS
iDUjs2up1bSqkCYAUOJuveqHJbQQ26wkQks2QHAQSKiX6ISyy4UgGVSKvQdIIEK8SY/bQ2LEO0VY
Y+1cMAP+lEsA6TCyhnnpeZC4YfPfbG6V8R1U3N5wOXJe7q0EkhU78zkARSDEdQoDYfCM2H4u7Cqh
37ramhjMohnm0qb4y00z54YRLNiyq0Lnqw1u64hmxkCTDsFn3bh/fowloCJMcFBcYVB0/sLxipIz
HEOaGKDvlphbBlKi8MHMgo1ZftNh4jIRlhrXgLTXmcLU5OAlRxEX/PucqUUPKj90A6wibfcpL8t3
OediE+nMiwhJaWiyJZ61vR2WF+LEpIymW6xSpwo5TxcUL4ybMcjQjxJ3rfIjHrr9SHoyaN3utqXp
X7q82nDEfy3NvcQNMq/qeyzV5mdkabh1tgIDz2P/TZO5zbfFWvtgzeDswonrzAU/i0G/KqZZCdV4
DLudLn8EhrmthC/GmrDH4reUQZQwMgYqYX6hNkyIaX0VZY4EgH/wX3p52Iiu3a6pZi/5CTCw/9m5
4hIts1zMXZ2FhZJCTfdDtUbHDR1B+5JYH6awxpZ9fe6AcACyoHVhGNeIWS3IG9Oi0+lEZf2Z0gw6
vHK4SZW8W8mUF29PNBOmZsyEG5mDL0NN8mOzIJGkonJSTOgSI6/YupX/zW27v0ZLfmdAxJGz9Fmi
snbbPa/fPNA3UHXi4E932RxyYYx+53sQoTiFficPMJ153oqF6+8oTRM7pFt0AaYX3GXU74uYQkND
/MoZh7MHsQu3UZ1YNgS/a8STS4uhdgwT5O9oMn9p01GLBRjOgXt6ua1pz6uvt9+J6Ow0o/QChIo4
ORHtTYs9u4ubEnWE0iVW9VqVwjit3RmJVu+EAXpgUXhKKlU7uXJ3LwnCyTTLoyBnn4tifMhlz4O9
mFhT+c/0kFTSv/aUyfXBFcjIPFFpV+LONXkSSQm0V1y0aJaRBs5CXFe2QIciHwojQd/lUnIQfXB/
urjJW8sJesQqQtcR+5/eqG1CyXOsdo1tbGHnkbCWqS7B3s3DfRaJqtylAzlMHJbSyWsN2ytfZUle
SbCXjaBgCdUXjeZ59EEAtkjywSPccXjcStzryJKpa7y7vzHWs42HMlmepmy5M65qA1WsjqFsEXzQ
StwJjz+YSv8OU9HGdIrK3g8/y4/XCeqb3t1HT6Udv78Jn/xT/s3YrELrrlCdUwOG5yZvMgNg/Tyt
b8IilZSIBWd9tIWL3BimWZC6P8DssCnLZjO45auUl6atVWuhavFj81CbrJPDzdkcSLsLJdCwrYbW
96GvHegG72J/Ddy5cI5Z4r9mphvn7JRpaQmnW4OZIKPTFOuPtR98vR33Fm7JqTnJ+53pHU2ec5KY
RT5GicB+6uWr6j626RcFaFf/alZfVPXQuCu54sIDXrqwN11uZ0uqh9p0hyCc+Dc2WfkYwRBNGV6C
e+OkCt8stK27z8IqofLSh6SfALPwBCNBieHSatTmVpGXMcRXBxQEzRdxmznyV95D+kbdJMd2H/38
6/Z3XfKQc4uzdaLZmSU54CqaM+LToGQn2esfJOPP0R7TSBR1ZJC/E8RqFlr0wgJhGicTc9OwLevh
WJTVhvmZtbqLzAeaH3sEOjj3QC1hMpiWe75tVhf1Zp+xbU/+fb9rjxWIQ+lbdq/+ZMJ5DdO/Zm3m
91CYuZTJsVbvmGw76PtgL92Vd+Mj5OI9KMjbW7XkHLCFThhHYEZXHYYuNP2ChJ5Thi6UUv3i8Xrb
wDU4baKjPbMwrffs6xlMlTZiggWIUOJj/UV2mBCgt2rr0ia6b0+j850C8p837IC0cOUwhc4TnWLZ
pVU5ZKS01SuClPhJ0k6KvO3iNb9YyEVBN9F/Z2Z3mpeZHSxXK2W37DuoVo/hk/nwSf9LPlqP40lE
mt6BJnTDOJAjrBFSLR0uMFWTgh6gKmLX5cpcVHgzEAAELdhs0lK3PYUSx2qJeiGhn6Bb/5iZHOds
2xB8M/wyn+jynmCybzekhJljfgJWGO2Nh+y+fNcPxZ11HFdix+8i7fy0nRuenTYtZ4IgT1ifvP/W
Y3h8Su87wtZOeaNm9iu/LxBSgoq3BmNI6/xDOG2bxom/D5vB1o6rCOClO+L858yOow5NtCfq/Jy6
2moH461y2jvIvrfy20Sxs+u31kY9FPfBU/ThRGs8tIvGQYHR2cTLeEJeboKnm5lFmZDTqd81aIpV
DL12L5G/Sd1fJawb2crjf8GjgZtNwoxwRdCCm337uIWt1ZqImpRAREaqt+Xupc6eAxNKhTAA8b1y
Iy74MlK6E8YD3namEab1nzmZMLRaQTkIcsu0RSjU/AkpBoFC/uMRMK4+GkeA0KZ3ASXsSzupIuWu
H0AkWJulcBo7uaYnrfUrraNrVCpmAHVMjMEEPRC/l2ZC3/D0pBs4mp/Nb8Z9vTGQqEL1OrCRG+sd
WCJOsmQLD+bOW8NDLIXZC9uz81qE5VAgIsKxcaq/k/fyPn5W7pLCNnFSCyIcB16+/LP4cTu6L1wf
F1ZnDmNGBQ4TY7VK7vr2PVtjvFk4AKjKU4pCqIpZjjlIUW6MKAOPA5dhuc1FmioReJJPUnXvR1vZ
2w9rM1kL3WO28Mzg7LbKo8iq83wyeKfv63vp3rgb76yt8KvaDIhO2OJddbj9CReXOCFLKJ2gVD9H
SQAq1LpaxDeNrD81Vr+nY2br1t+K8YOHpu1Kxl401vRlF/cNrg74NOBju+Jl7tq06CLepeTwE1t3
95jAdXN7XYseybJgRgLJOInNXJ4GtVH8TOM/x6MujvB9HBwD8aGmWNM4ZftZHmxzfJZ5EQbf42bf
klytpb5Lqzz/BbPNjLS+7YsUekPZHYWTYjTyk1poP2+v8zpmyoD/CNBw99GdVqYfcRbDEgG96r6C
9a2J3uCS1cNT3d/V6pMgnlT1121bU0ZxeTde2podNzALQpZM8XlovhvqPmXwpL+XggcrXNm8tUXN
br2pBNyoGYZqJsTMx9D9bLmMar1m6X0vr1w6C6UvmtI02yk3WxQJ1OnHnH1BS2RMKwIo6viBecz8
D6gLnTBB1MyABiXV9kP/U/TiN9dac9Gl6+fcP2bxulQiiTOAh4aRuBX4s2rroxGs3eILqdRvyAsz
cIBESRYv1zdY4hD01nT78Fiuc9OR+mgjBU8FVA63/WNpQRO45n+Wfn/psy+plWMQ+AlcrLEyHiAm
gwEp3I6d/nrbzNKCIMMBTECnnb7i7LvFkVSEDV01x6NnaVjejx7ycZEKE/NcKxmCtGALYJKFpgHz
FqT0s48HoXESKx625DC/axrveRx0aNwSmyrNLorqg6g8S4wex4VsW/2jLL3pennvVZpdKD/KKFpZ
+tIb/vz3zD9xXVDMrxp+z6i5H1krbdVSOml5egoj/7miXxIzd2BQlQGlAEVa+sfRhlyJqRCKFfJE
Nzd7c3StPERdzTBAWll2Ih17yYGrJ4ZRPxGoXXy9vdEL/mSSz0yAcwC5TAFeeu6oe+WQ5AHWoLWr
OYnx97FdYXhbszEL0pqbRbHl+rlTBqk9uvt08DYIhtm3V7LoRmcrmbmsV+S9KFWsRIUlrP4qML4b
b/xw+3+zMrsL/NxCG7hhLfoA4ybgwCNlVtn8dNvK8hejEgHn4ISrnB0JUxpDAzeEpk6CMQH5dKYj
B2sllCx/sH+MzKkw/b7pxLGctl54SNWnxDiEg9M3K+jD63sGd6ZOz3wwRCtAhy8drEgNN+wNPphQ
KeTl9TFXivtGzWNE2mWnk9y93K21kJY+39ToYPSJxwAch5c249CISivhujHNkH6qdS8m6d6qpc+3
d2na68u7mvcaIWsK+Riao/SLqAilIYetjOz2YRgZ0XR/3LZwnQ1M1TzyRgjKIHWZ90z9rmrkUuH1
ZJhBsulalNkjv0u2WTy+SVKQv0qGl6zEv2u3mO5qQIz0xeBynjO6aHqlNSMPdAcipmMvWHeFpbyE
pf4AW+taW+p6fTKqm9T1QFcAL5xDBUZSq9pSycXrYNNaX1Vl6zanTv3WiM6ffkgMUdOf5tQIrvM7
JnAlpakysuG8+dLrX93y6DXvpXwa17h+rn3iwtD88qiyyNDijvtZKr8wnm73/f72Sqajf+l0CDCh
IzwV8yZqycn3zxKASm3HrK51Mpr+bqyf9XQv+B+ldyi6u1y+86qVYuXSDp2bm7zlzFzmpWFTwj2I
dMzgDOJxHMq9G3wTenRp14C9i7aYpmfCAJgyaJtLW+04aTQBkHdG8b02w4OqjS+ZUm6FsrHBxqzk
HddBYmLjm0D4piXz5/RrzlamCXXoZdOt1HUJqk67zvzs5tvbm7V0lqb5SIhN+EOd67lnYWui7QEz
Z5P90obXIrz3B6CKK2XKJZ9j+grqCpLQiZjzciWSVCSpYkxWpBfdDegxvNxexnUM51FCAOcV+TsK
zT5VIxZ5mhfwmEJ/q+efZfenpz4p4TEZIjtaq+suecG5sdlbgTqy3zQx15I5qgheHjXjRdNy2xCP
1VotYMkFDGpTzK6Sfl5Noted2aWaz4crCggIyr0VAUTx1xKTRSvKpJvAnOx0Y1xuj19mGi3hOHcs
4WWwclu2XgVD/OPshy06MzL7ambRCURajIwczuxYBT9H6SRK0YqZxc0BP0BuSt34isUyzSGyjwLM
mJF2l0CCcaCCUdmq138zGv1B9txk5QgtWoTiGaAXWBDmqmZfT0O7T3S5jtzkr+k6rwynEI5Cl2/q
bH/bzZdOK0XE/5kCo3FpqlXTugozaFaL4VBFxwJmQUsjhVwxs+gPZ2Zmx1V3taJpOsy48VZvvzb+
ax68317J4kejJ4PyA02LK5i0FfpqCWL/N+V3G+5q7SRaLsBQVMRXQsPiYgg+IuNMRIf58K8PXU6n
JCymq9AYHRQnZFCgV4eV+3txa87MTH9/FqzjpEPlbjITNQmFaqcPtoOk23X2H0Ipac8/y5k+7Jkd
KNGQ/Y2wU2o+cn/mezp6/2X7z0zMTiqFai+luQPHrfeqBU+B9TT2K/WW5e3/dxWzM1OpVlNokyNX
UrTzvbsm2hcenIBqZrerz/fJXecJydknmz8jYHDsqkLFWJP68IN10zzgiCLMN70xN7WRbNtR3RR6
E8Kv2x6i0fq/fc951oAAnNsWHvYJr438qVX3brXWXVjxck2+dAsIn4PIzLERl9bG8J/E2rKNNQDw
io/Px3sKPeskUcaI5G2setuaO00+GWsFpEXfYLgYIBoVF3M+/aKIg+9LPVa6/Keb2sWwbeOX2PUc
A8rc21FooT7MpXRma+bqvtQFvdFiS95Lu+YUPGaPyKrt+oMx2nB5kDw8Nwfjj9/Ok1EmsfhYXFBz
XlFfNSpqkDnhVfykwEGY/DLWIvj0u69c/szElJCdRYnQi2vFdFmXnqKK8aOXvkeW05pvZofygbri
3wv1qMsFTc55Zs3161iKCxaUwwAU2PLX9K60jQdhH2ysvfLX7T1bdo9/v94s0BotYiqdypu2FKBo
DhrEW3qH/LvTfmTa+21b1wxePP3Ot2r6MWcri+q+0iofY+JwSLaiE7yrjrc1HttTeUCH6bNgW9t2
W5+EvbIvX4NNvpaarW3kzEErz2vFAj5cxy+1AwCGtv/QgAhLylc5f2jl//DiOF/uLCyDNYxKT8Wa
nKo/YmNAHE5Wd0MpHW9/1zWP+Y1yO/uuDCrloBf5rrW3Ld1PWroxgD2N4aFvNpl+yALuUP/gimtj
RNMCbpyLOcp0lHpfyyf6dreM3lsrPFr9J82dbDLbb4UQPoVOUa5kICt7qMxic+aOle9FGG0giU/g
qyo6B7IEufraJZmddCvl2cWr4N+zP4edMCdVROIUXtKGQSJYNco6f40FY2VVa59yFmJkodbGNsGM
mP3UQievT0bjUgM8+J0zWHa19n5YW9YsyHhxjgSPgj13YKLnMcs+ycXbbbecfvIt75iFlraIc0pJ
mBi7t374oayqmF5DJi/CyRUE2XQ9PWwxYPb1+zgIr5IV2rnkv0BRuB107S5In/KYWcFEXztxa6Zn
gaQ05UIMA0zravauJM19iNCZYQynWA1OpSU6Y57amaRvtV5cuR+W/Z8sH41zRtZ/B4Ozw55CFNIo
NZdRKKhOLP4UQ3/vJ+Nu0pNLyvAB7pKVmtCir5BAMBfFoxl+ksuwrTAq2MfhdOK0bqsX3TaVVAim
/ktxEM6Vf8zMDrbamKUVDnzTOmh3iWk6ZRc8tYG8SZRfvrXGybPQhsJ7zrq8s1XpvPwCNaEh6n4T
fHsSCtCPxUN58KDmOXIDnZCllb6GxzV0wOL+ndmdLVMva6WF3oK0r5bsOokcq9nXELyLoy1nH6ht
3z6Fixf8mTnlcvNULRwRc6SZ7WbvAuBh86PK0DbZodh129BSBDuvI8+OBITxaSam+GUvR3vf23TZ
SzMeqLRsLcH20InqGRW8bXJpbecmp590dhTUxMuLOKBWUMV/J+ad0Pzd15/hCHV8QdncNrW0a9OD
d5KeYpZ8rj9VNm3do6lFMIt2hgvpxTfZvHeHbCfLG9PTVqwtN9DPzM2cJMkMJW8qzBVkKYZ6jH2E
I80XE5TRaN2b2TZPfjW6vmJ26UVyvsi5r/hxbeSTBE4PoqnftxkZO4AVfY0JbymgnNuZbo6zfVMy
5p5raktO1n2LREf0n6M15uLpn5hfPlPNXDahEp4Y8S5N0D5pPL0gZmVm9tjm7it3+MolsGZidr+l
mZCbWV1yZefuPWCIbVGtPd4WP9Q0igrn7UQiM3NwCj1FkE6ShwoUCZL/tRJ7O1wjm1w8uP8YuRrA
ojgVmFVPQDKG4dtYfwqQ5wwowvY/KuEtDKQXE87C26dp8dOBRKXdaVjMssx2JwVsYLoVuxMN30rr
Wf1zGgt6Wmf//mxrejEdWmFK2gJdP5hW8ORH9NK9TNi6w1o9YvHQ0Oikew8WUZmrDet+G3QQobBH
0D/Yhlw9D11zKNVgX/hrba1lf/jH1lxeuzH6WEbfdXI5Mv384//PDK9E1ZUFza97FFgbI+ABCgif
QfrYNuHeaT4Ha0LaC9hKNgk6YHYK1AksCJdHlHawbLYgkp3hBZoM92XT/8xOkIy7u+SYfnj7/pTu
h010dO34tAYCXgznZ7Zn8TUVqnowFdY4TBM1Xuw7fhIwXNYHCAwiqxPFh45HzG2vX7iuYDRkQhpy
c5D5VyCbVAt9ZtwAXcfboN2oLfRddplthDXZ0KUHISB2SIBA4E7UErPzFcEGpie6BRhQa7bqkOyF
eNy5CN7G5Xio1V90zB816lrhMMmkr0EAltYJlgi48cTGwJ+XG6uPYpd2IYAatUFHTYnldCt1kWU3
UVY7nKN0I/rQRt7+uAtHA6U6tlSmU0HMn3lTivReDdQYrzX8Y+rBg5JSzGj+fHxUvjAzcxzEA4cx
M0g5QFmWcmKrjWd3axN21/IT8NScL2Z2EY+RNXredBFrT8lj/FTvLDvYPqc7GPpGdJimQlr1o32A
gkVbI1tcCM0M9zFoAcyByc7fNb6zu1lOm3RwJXp/sYuqizX+6AYYc27v1QImF9kCZFnpwk4SOfMu
QjtqlZ40NOL0QX1OWrBfWKvvUI5MT8IwUD3ohWfKbsadRCrnyGP4HXIPUGJ6G9mBhxpT+OdkiNNP
Yi4ApiWIJuZ99nyQxaRXWHer/dSKt8iLNsgF4b0DErHWyv235Kznxmb3U0OXW8x1jKHQBD5K0AZH
1kvNFvzhx+1PvXC5sywaxTzc+M7zmJMW1GKsCn8thzZyYp/XTRwEwkYahGMxBNqujC3JhnzvV91n
n27bXgiyF148udqZK6WtXujB1CnQhmdJduT2pa5e5ejeL4/pWiNnzdYs4sVtIY19hS2v7+7TRrfL
sHLUttq2of8cthYSf+3KJi6EObgNqDuDCYKk25gtr7VgJW10uInYvuccznG/iHcAd94qIA26sTYP
sOAzgK6h5ALNDpuCMYsJVIVj1ewnXqLG32Zl9VOpe0cXxJWO2KIZRFk4CUTRK/zW1C3lIEBJ1Ib5
l7QV0J4sn63Vy38hzFDsnAAMk+ABpi59wwj0RFN9WGxQTNW2ZhFBHhtHX7q6Qwke2urERbw81D8y
Lmm7HfUH10sUW6xHJDTcwjpGlbaWBy/t5+9hYz6uBnvt7FAmWi4FYwEzQKuguAksIBoftdqRIrhY
V07GQopFpkijdnpJijTqL1efUjryqyhE5qRrpIew8VwkPOsOKpjI7eCeEeo1xPK1cNf0amXCDKi1
hu7Jb+3vs8MIrC31Qw+JkKC0i61hU74x7Pbrl2yf2Ewn/JXtDTrtsYM734/OSftrOKzVqZf23ICj
aQIzM5s7z/phWs4kVeEnlCNIqUYO7bAJP27HnCX3Pbcx20QPYdpW1bDhmmO5ByMmHeXK/2Ek1VoB
acld0NnRJ2pPcLTzyNq2clG1k7tY8OJ3FhrKaa0jY5qWksMACBx9+n8yOT1oqftxPOelP783PKbE
k8Tp+53VnBhX5P/fBhhH8rWW11IFgsnmf23NEh010NtQV7E10CtMfMQJQ9iBHdTE63GjKC8DxYFS
2N7evWupkIkj+8zqLMjpMAJmVY/Yb5dE0+ujN8IHWcqqb65rDg9mHShPkqtrv9yuN/OdVzfQNcS6
6B49UWqRhYnTzTjKEgOFQi8eLaktW9iwK+SLc6WRYJAQLOmnX3n6tgs81P/qLiTdj2UlP7hR4H32
U3VA9VqofeR+W+3b7eVdHQCKVST++AzYIxi1Jpc6O4OoGkNi5WWsTlQ+jKF6qQjnf25ChjsK5k80
dfU5yk3su6aHK5jLKG90JsSYixO8NaWIK9dnHSq7BB8xT16YWi/XUQZGlgP/RQsnFm2z+6SkNVSH
r4KqOKOyUnz+/VaZVXImwZ1Ju1yBHXvO6QPlbKspDXAGZUfB2z1KGx4Wdr/9KW3QmNs1L95WOUGF
JqCCZdrhKTwyQ7pNDiQ6x/5u2Kb7xm62b/J98ZY6a0+6hbTj/MfNaYAUKesEYcJajBrDlMpbYx35
kb6674yHtF2BVi/FtrMvMa9BQrKuWcL0JdAHk2W7E0rxl9QV5msjBPHX2350dUOxxcxXMiQPGSgv
qpmrBm7SWgN0q05nvunu34K0+X+kXVeP4ziz/UUClMMrFRzabncO+yLM9MwoByqLv/4eNXB3bVow
sfs992DKpIrFYtWpcwr20E9v/94KZvOQQamgOAVhzaUjgZYJMKJF8kiOpsdU+6lX07EubcBHmOjJ
sUSOCzdaCsWQewb4E2BTQNouTVEdg5ylBVNNS72p3w8aTvzWqbaSfqcY7sR808Tw1fiZWneF6PZd
201UOXBNGPBh8H1dGnd6iDaAQRV6gSUYTayNZe8WpvAERanbG7r2srpwSC5s1wWzzGJxSPOxiX3l
TvVtiBWC2REU4UF5H/qy9+e2SZFXcmubsYiKZsv5jJ46fVcrm1BEcL3Cz4OT/08M4FNt3QAffzvC
hvX8kfhsN3jZX6obnw6K+8C2DyGE6Yh+SALNj4LbqxNuKOeiBnPgMCpM93+sF/YxnH6iLbRBI2X/
UGwmcN4JvuD6duJhgTFOHDs+tqq1hsJAj7QiN/5M5QP4FIXTa6smwGe+MFNZyPC5s907VZqMDXJv
2ZjBmiwTVAH8rBbx7q5QFeGrYaABjo86EIiiLr1ezftM7b89I6nIPOs/o/Kr6POD2iIiz/mvRrFc
RU9do8i2DAMiUZY8CL7eYuLi1COfOM/pua+X5XKnNNrinAD/+hgTeZchYRcYYIVGspuCjM7Qn+XG
zoksJ3eTkUifFlikC6U3fTyR/7Xq4PJzUBBDrINyBh5ylzsig2s+05a8P9V+d4o/gmGWsq3Zu7eX
fRVuODNcEICmCR2VGmay6j5MvTo89im+gCGY81r/wBiBBGEW5IagFXm5nH7Ms6SlWeFGmZUGA/BK
qZMe0nl+cfr3uMyPTd67FPztvSkFZc52hvpxe6XXmlXLUs9+wnJBn6dUShpHhY6fYEVe/GLXJI1J
/mf2qX9SJfI+etGzMpN25+yGkaSCC/kqD1qML7cXWJMg9MyPswxRW+CxgRy504FVfoOzkanaNMmv
YhS8ykWWlszybJngT8Ck25KNN53hOdmHjKPTWtU+6cddHY6CD3uVpy7rWrTHUAcEdo5flxTNA6aQ
kIVjXnQiRTbNXtPrIkmLtTCkLxcyuGRQmbo6DHOiY0q+xO5RL81eJ7QaZOYJ/GMFqIFBDBkjRzZI
MMDwf7lxlHWWTiUUZ6AuO1b7aX7r7aBhBxudNOCjFcuzwieBzbWk8NzmcjzPPlaUhJgAcGBTxTO3
wmAwwkz9Y9DutTCgqsfMU0zdGVFI+qCqC05dUsleV+zMaueAAfT2r1m9O1HUXOp/SyGQP6RO2S6D
X4skXnUXOcTQf4fTI5B1UkhGFbkdKsq+gjmP5mRkd1rlhTaJ6b7v/Xr8zCHvkwpu1LXgpOP5gGwP
X/2q9utMFUo+eQ/1PPk3az9q00ITxnZ1RYRO01ctQTNMX3ot5lVLwHLCKG5MWGr93Ku2+gapQ6B4
+WFQybA1go+RKIF1SohzL5F20w8EmB33M/Y1twDbz3Sn+NmuvLcBZSDb7mNGgjG8sU1IHmsvPMb+
2+0vtXYe8KLC3MjCD3P1dOuztp0MfUTqhpcrPIclD/Z/aCDi3kcOvHA4ICPlLqA2sas+oXCGcgb1
jQGhu0rZSkorCIwrVWfIUOG8gakX83E8o9GY5VWUg84fUwIluFLYqMinAT2hfSPTwtOaTn4cerXf
F3Mnm+5cxOX77b1c66CYBgax8N7Gj0CF8fIMyqwNm2rGL6jjjSrvh8aPnWMpuQXdRLln03zTyHuz
BvOy/hXafqx/oiod9g+JCGi31ua8+CVcBMrSKInSCV6YvYFZkHnNT+qBbtf93W8ygDp28cF4iH3b
77fmvQgFsXYCUKJasGLWItfLfW6DMvDa2LAtodegGFsQHCXRm8MEdY01z0VCg9bdUtZTrkLMmNNZ
AcoUBFbKppmUwG5jfw41X/BR14I5RvgUsJljOuiK4yQyzKEdv9U9Zycf/GKMjT/S0PQZCMHVNAyc
pA9BsEq7pxyFVQsRT0p0UiqWJgIYrJbHMFuKM7QMz17Vr5HESQ0qxtjZLfBjPYQqoV1uNIEUQPtb
E6Sxa/t7Xrvl8jkl7XorXMSqIbvsaH+VBejWRI3NtUvr3AaXrGdyX9OYLWE58hjKwxD8zNFmqwKQ
h0NZ4vaXXFuQAcmdhVgecjg8chPjiwkze5xOie6i4VMON4Uo+q+t59wElxjSWpvRdoAJirehFB6Y
6SfMA/4bg7Q2uu4C31xd0Vm84U6aRjOttZvF3KC6euEc48nw54QJcovVVZ2Z4Tyhp9SkHcVXQkcU
OD6raUgpvZvtiyPtapESxmp+fx5EOZ9Qo0Rl+ghrKFN2+QeD6FhcvCK9j+v3zvarCtW/3zLdAU4g
yFrW8t3zMv7y97MUCgwSlhSVuAvzl7a6N7vTxI5yekqeb/vh2naem+GcpLBH2tYyFhhmz1GrE1Bq
trqHKUemb5DYCxa1diuiEQuQkAosl+4s0fpsUfowlWo0TEjiP0BxacdE/Uz34dMckfA/eCM66wj8
KtKfq/H3xuhMDJHAkmzc2ekmVyGg9h/emGcm+MF3ddYaOtLlC43vbPylgqezcYtmc/sDrb1Ezq1w
x0pN1EzrRyykA9mO2rdkHgQvhLWDi8IgKOtA7LDUzC8/CkQd0cgxIOZcagdjKknBPFMTrGLtw383
ivEsw4OKH1FyJmB1WtVEIjqjW7NhGNQs4p6AEJ9M9aYrMy8dBR6wekGd2+QSILPMFBMXJkJshOGr
8tBFDemGO7kIxtlto3uAVppR4ODLXnHVFtD+gSfWgGobyCy5ryV1UdrEJfoCqorJQ6DhnOJ3Ok+E
NT+1cHvbM757pNfGvuUywTCFp8Tlh0vyLOqTJkSDytXd4XnUSVGQGcrHb8ldt9OCAjyk5ZOTkwnC
9g/Oztn0JXE8k6S+3rqiUsBanRBr//vnmEvucna4zSrMykbC2suDvTHd8iXys2O4BTdgfKftk2f5
6fb6hQa5zY7GmdZVivUnJrF3CWgBo0cwv8HU9Ba6+a7e/BJYXML9jR031cslsrEItSGDxREQfSKR
zJ32afDA0H8pMfInUppde7lebCl3/cT9ONoFhb3O6w7agQ2uQzJSkfKku/KP6j4i72bj3eMTx6Bl
RDgNBAteiT4XP4A7QyVG+UE4+/0D2mOrBvAxM/iK9u9oNIUW0Agg7xURaK74NTouKKctslAISTwy
wojyvrQGQBN7Y8Gvhp5pD2TO/MEyMdj9y07RbTY+alS1HIi26kqAbh/JwC6YsmOBQmvfbvXp4FjP
nbwz7aeoL0GokXtWGxQiPoXr8778VCifglIBHX0+dsqJM9eswE/NWz8Zn5TiE1WWQUYxYfp9+1Nc
fQnglxZiDbwvQOJxVThtHYmZbQyR1b4CxRplekegKCui77i6CxYrjrH0GnFzXsUvCCvXZpkA+wI2
MrZvq/Z1clTMNpfm679fDrpqKoDdoFZAYebyJA1aFwLihweTHEc/ChSdmRoJ7uer1AZrWQDwQAkA
nAQV40sTUIjScpQm0SysP2ftuWNAXqJzAdLfMnkzTMF1s7Zz6EugqgNmWxW6GpfWtLKeM2Y0aDsn
zZuhRAc7bt6cqBaUQa/es2hIAjMIQ8soM8Cel2aKvLMdBKAO+dofc/ad5MVs97mo53PtbLCC7An3
GAoHgKtcWjGs1nbiOe2gNxFrvl6bkafPiWjLVtdyZoXLBsEfCPnGPOvA0217RW9v1EWlSVq6IYI4
du0Ky3ogKw3+IOSevCtUeZFoygBLKAOipLuwdYbFjw49e+ckxSI2a5G15e9nFyEDWxoQnzlEBJru
DgiZ37kFZGM9KF0AXMsMtTAzIYXjiB6w6/v5zyo5F+wziFo6EVbZzM91oZCkh2QfQ+6rCU7WVTa3
dMUXgnAAZNHKsbiTpVtDDzVCQB5KOyRmZ+EdBLY2VfIzxGQUnkCv6bijlm9vx4y1fUXlY0Gofp9s
zvdpokeZ0sD3u+keaUbcPEfKLip+xvUMsKMlWOR1/vi9yn/McXdfVXbqIA8wBzlZPzPurTJFmXob
ag/G+JokQdG7yFv/tyVyB2+o0SjIc9iMuu+pp7JB9mbcm5EvW4+26G3x3Uq9yGe+lwgIogxJORDn
cuamCRRLtgFMupO8GjJahJtW2mXg6k21g6IicgJmYnsWQubtZV6XBDnD/NEfaWhCZqxzh7A8yM1f
qf2jql+p1LrA6aM4ifOhSbu5y0gPXVsHSU5lgE+30DZtXBHH6YOwTj251AITaJPbP+46ki/e/c+m
cN7d0RZ0JRK8m+F5oIZPpfmRimi1r/KGZf3gIweKbQER8fXCpmnMsJlhQ4q7BkPOJcrv8TiQwcx7
f+7LezyhRB20604hZ5SLS0NhMcjU1Z07W9VrOo0byBd5dTmSJMEUH9CkAzpcKf2s0QhOjT9axo66
8prLEtGswSuN2dM1dmjCcnN7w9fd8Gw3uMAlm1E/IWnqXG1COVp6V/vtMGzy+UsHpqgc/ag+WsV+
6He37a5+aNCNQoIXyCp0iC7jdJnSKU6VZT+mcmtYIN+3oy2Q4qLlXRVtv/cdKANEd9Bh8TQnDmqK
6DTiUA/N7IZQvmYGOB4ANgUVILgu1Rc9rrzByh5nFgtsr13ki0zb/5vmYpg+gj3NWWJYbw77hNKd
Zogug/Vd/McEF0NKSF/2dYaP53RTMDU6QgjEjHXlP4WMs6VwIWM0S1lNZyyF4hnvZVu0q/4kW/Qz
Ds223Ja2+6A+Q0FwJEiRt7PgrSlaJOcqddlFYw6Asptkk9eCgDg3W3+cCwFfxurFerZG7oRaYdtb
7XKx2snOYIFdPTm4erJD2mM6ettnj//lAPzz6fhz1zkaWkTY0lzx2vFomgdz+nXbhMAB+aJAmoaj
UyvIhaTqZdJOwhxy9f/Hk2gBYgKvx78VtRbkNzZbllCeuuaZOv8l54DKGJouoE0EDfVljDCLobLy
FjGik7PDmJlEU9Jno34x9XrbmPndMLU/b+/Y8j9e3clnFjkfoIUpU0eFRXNGP9ydpQcqbY3qV9gJ
nG3Vp88McV9/dGTIGc0wFNunvjUwq0aS6d8DZRcAJUCyIJgGkJK/6LKRSamuUQSgEddbkU87ec4r
Essf8kzdjsmC77WWAwNntaCLZFBc8rpGel+FYVU0y6K2rf5uK57pBN0guDmWb3D1jWxoe8AhwFR7
pfGBikhkm9i6yMy9pgOuJqe4u1sQWW1RMyGSaAx61Sn+MehwtbUYbBdJMcIgrTa2et80flf9lqEa
IeL1EBnia2qSTaOJLiuTKFJ7D8q8WfZTVVyHCSA2309VfhNBpYFGP5iEUQPg/K+w5iia4w4pX0li
F73ovQkROkhtJtuEQKV3ZxzH4D7dfz6EnuP2H8/tXe/ld8aGBiXBlruoIQuOxPWMCK7qs9/EjxfX
8tg0mgnaTXb6kPxor227u+oxf9eONdSq0vdkx/zHTCbGA72LPPQtJtEMznVVc/kJy/ANELGQW+Ep
hbKmLrXC6Vt3Rm1rr20mL/bAyzi4nY+BnAeNqBuRoPZ1nZGzqV5GuTkPh8a0YfNnxFzlML3LD/OD
/EG9z9KF0p+LIV0v3ut32PWtSDz5moaEM84960ZHSx2nHLDg/QJRqTCh7mYbyR2D8cHY4Bl7yO/t
wBZk+atPkPN95lKjCM/bsM5gFr0uj/oGqfZZRhy3/TrQF/1kE8kzj5Yne+pGNHv9jb24cv2zb8zl
TN1MR3kGP7OLYY6AkTfrNAU/n0zSQ1MHJKYP8slxtY0O9afs/bkPkKGLOGdXHwPny+fSqaHsmtEM
8RPUo6bAxTr/iZEpkNzvo1cGxUe9sfYapKBuX2/r+w6qgGXAFqNffDaM4aS5jQbsu0VSuFbrYxCK
DB8alOGsIHHru3QGCimlbhGEaNMI0si1fAHCNH9b5796m2No0Yb1UNWJPviqM/8HC5D/xBnGiAsm
fDl3rqU8gTtPrZuDtROgXjcVVuWXyMi7jw78kqVi+6BCw7mPUuZjmsgw0TZE8egWQbr7Cc+5+yrf
avI72kUvEO7eQUPhzRZt4NoFe26b8xu9VTSmhLDtZIMbjW5UejFKB5Kok7bqJ4C8QSIe8CkMDHD7
aEK3K6OYaHW1nrAvEIAto+A/ICHsGo85MRo3cQe3+kSBZCTzRhiV1rKjc/Oco4w0SQpzWvYYEmxf
00d2TBuCealoIOj5u9kPDQ+N4vRLcDrW3opg5MWKQQ2CliyXb6bdkIZ01LC9ypsF5onst2kdhuwl
U99SMPNm+0FEwrl6552b5BJOK9HGeEhhsklI9jhsMcF3Kr3yrt5l2xGKmhpR7kG+MrgpWTprqQ8K
nvgV/YfbS19xagNvY8yHoUSL9yqXeYRNW8QTJG/dyXytINFXnGp9g5qiDZhAT0+2KDNd+cAobH/T
r2DGz+IlE1R1tktToY0LQN6wmRxgffQwHfAQykWAz5WgY0NyW4OU2jJ8yoN9QO2dDLrcNi4ax4Fd
zz+YLguyqdXVnJngPmKZDEi1DZhQWgqSYOZ142kQSfSunH3Q8C9tIWTXyyzPZZpg0j7VkhpGGLiz
qijzeywnC4rw87YrrJVeYQiFMVBNoZ7Nv+oipdBaqe8aqGXsJ6SH4F8Ay60WkkgCmG1n58c6fr5t
c+0b2SDGB+UDRkIwtXG5tgjEB2k29I3b2kVQhvUORfvgtom1OheW9Y8NLs1iRmyWeQYbWQ2kiOzj
+Q2C+Zp0WtB0HptJxLy4A3+xgB15zTkAdYWINKCgeLBwobR2yjpxbOAdtPk+DH8n03PV/7m9tlXX
AHOdgm9mYCSAMwG9wxmMQ1Da7uoXCj6FSPuy8hQ37NttO+tL+ccOF5bjMkFLr4MdEB1k2r3e3yud
e9vENegL38gGeBdlcShvQ4v30hUkcP9Mobx4X1E9sjRcJmOrt4ZpPRDberSdI8YAnq3LQ6XEu8bR
Ph3M3XogzhYpk1wDuL9/CugOVLRZcNNz26ropRYq2dS4Qz5FOWkdq30bqzh6sPKp/pr1clLddKyt
goBiKvOGtrTv4yzG3GsvZdRFQCu3+M+rTZmBOYlQ5CWHyW5HizSOGVUkYewhcjAem0j1tIEqNT3U
cdS9QlDEhNr3WGM2So6M5IGOUfsYS2b2bDus87tZ7XbyNFtviYNBGy/Wk/4xCTMFXtyQSZ1SN+7U
9FRBWB6i0/VsE5UOSVBlc/VnjCW8nKBsKfsRcOsPSknxfKZKr+7Vvocu5+3v+Q3p5tIljB0CcA/E
vW7ZPE5mlDo2283cuKUpuXb1in32q6kImMO2ra0Qbdb2SKh+RsYfmXbP9qySWE3fcWt4hQFoBeCT
ZfNXtsivtyMQxApaaoOgr7vi14CkgwgBNeJF7p3zuRxICJka+NBql9yNgFlUUE6crPfbW7Fyx15Y
WU7xWWcyYXbZGzKsOG093uvgzI9JbAO4SWQzYTu5bLOnTHY2kQXIRz2ND7fNrwQJB2w3uOQXeR/4
3aV5XVFSuZQQ+7pUJtU8uPr4rNn+3ArsrBQxLuxwp0YKbW2eClztdgNyZRZAcBZD8R4dn4dBxMC4
8uEQLCCmgWKQfJ2mYpihimQbAQmojUOugHFBKg9hFP2H+x3ui0EzjC7gUHB5oTFFhVmnrHHj3jrV
8uAB/x1jlEVIS7KSgDrf08ggV7WtqylhRpVxsEBI5E7pEAWWQsNgmE0A9oHIeW4iZMMsgiSqmisj
Me229NW+jF7+Nz/hgnwJVMDQZQ32tEgI5EMJNGvyAuyCgnLPqj8qwKyZiI5oLHN3fh85naa28BOt
iz0ovTTGsdZtYimCouSaPwJHAdIaaNUsj4pLv4/Dqc7T5dg1FWqg2nNaQ/LVCYbxdYrm4N/v3bkt
/oyFMR7YM2xJzt5pNkbcHWWotlnS7j/YQdMMrxTUQIEWulwTdH4Mk0XwkyRW7UcgzTtiSK3yxzHB
Es1Mo3y9bW8lP3MUPDyhfI4JC5ln5SqnLGGYw0PoKjDHpo1PxSiq/q0c5QsTXHQcOp06s4N7YgTl
aKopgQPZw25o/0OoBwUGRiaRimEUltu5KLGVal6Ost78bDARP4XPqfT79m4pS4i7uvPOjHBuUESx
0QJ42rjU+m4myRnUBz5Keacor1q+MWxQ/A3u2N33zgbI+dvWV8rj2Eg85MB1Dzwxf64YWI1KgNPw
TjBbqEZsxxaIyeg+Q4U39tpBRKa2dquBKRb4OxREcMMvfz+71YoBbCVzs7h8Pe7CVN8o0/QXgCJ3
VTQcdB2cA0zfGdr4dnuVax650FFBuBJwPITKS7N1GEmZ2WKV6dRuOrW6x5Tuv4/6y6Da3ya4QJgP
aaGZi6sYcvI4yMVTCjL0DlMct1ey5vj4WgqiE5JMg+ehREEuY1Zf4vEIsQ9WsUCt2c4pZoEZa80v
8KxDdmNApxlj4Jc7Ri2UmVW9atw+VmhFcgcfjDSgCvLkImuMYIgNM7AHOj3bfT3c13meeblKQ/wj
CT+SJHLSzdDFilsVIsEdtUg3gT1SNhppdps4zR4MKdeOEqq6/ljl4Unt0ngioSxPh3Cw2F4HWvh9
YmqKqXMnpO9d6BS+HSugu8C8QHIY24Y9OvpYv7Spw/YDeLC8oauZTVAMsjDKyiChhipQnaYgO9UK
g0So2HxpRh4NPsT2wKVRKo4XTXH4AGkMintStcYg16fSNWp92Gh0AkO7ikEZ9Inih2bQkkDGHbuT
ynCXVZK6syTDZ5ZSgZ7aDj021g6gd858AqkHw0SGpB8MiickifO+KvxeoTYj7VjaX8Wka9uZtext
bkylIKOV1g8aQ9Of5FPcgUo/LXPfNuLhZconZdPTIvuUokSB8HJiAkiFtCkUpN5rD3mAxJBQINBh
1JV/VauO1Ja5hYxPBv/pIQlpfd+PTbcD44r+BrhemJKm7Cevlib7XrH7tCRTOovkWNfvedSUULJA
jOBnPukwp7SrlwcdCktD/6cBc5Nu+FP45/Y5Etnhgm5TlUWtYSLJVdQ8cEwKTuTwLc3t/eiw2P3f
bHFnKSro3OYWajGGE/408Y4iEZBEbZPbZKysp9vG1kLd+WfkFpaji1ePBj4jFnKYMuspK/vNbRNr
QXyZQkENC/LqYMC6jA0j3oxQesTelbbish7kcxWGQ2JwXEGf5WeF4ZcwtXe1KWoYr+VmIBpBbQ7v
EQiec4m144zSoC05YKkcoDhcSRFRUeBM8y2agYLjsOYf57a4Il3Rp1NhDdjG2qIgAOnzIpBM+aXL
afMEgLcmuD3WzGH4+2+3526PGcwkFNOiSyqYedCrb8zMr9WXMBata+3bnRvivl0F/ea812Eow/iQ
1U9A6jdEdt6Yhv5Okj0UTU3mlgqqWtfLA/fk0kNSca7BbsCdADmxVMuu0Cia7OLdrrthqyZ241uj
aYD5JxSpTlxfkjAHFgGIkaJrBQ6/SwcFb2hiUwdFFTnFfdDTrPRDRUVa1en//myDTE8H5gQlUNTr
eLhygtvEieWGuopWb+Km9Mth2E2JtQXbmyAZvT7ZMGWYS3FpEVPkW0lAZVhD28KUDTrfwpo2sdUK
rv21jQPyA3B1vCiBMuXy3TCWZGpqJQVhcK4QUIb8smKp91Rm/b4dQlZuG5RJLADwLZC/La+ty0+E
ITalrpsRs+VD6epyfzfkKLIO4a6WrQ0KeveZSvdKVgdKaP8S2F5WcZlwY+obt9gyDY1PxwNPlKHq
09hi1FXD2e9C5lddvlOKITBpcxzNeLdU2QqoMhSFAT3wOBXs8nUcg32weuGCM1BA4gW0m77sNKrJ
FBrdLMWDGfTS2jjcRxNIsPRUwsC01Sv+7UWvfdkzm8ZSSzhLvHtpgFMOCnXj2HN66y/ZzEiZo052
28zaQYfoCmb5UGfRMGJxaQYhE2pDoUqhz+xs5HH6ohjkN1izRRU/uG1qpUSPYRF0piFwvTwmeGao
pHFynRkahTCD6palgwq27kUlmqsJQIdyTOyeesXwlkWyOwwipcTrQHppnVupPRVaFFFYb/vJ8oui
ComeAAdR6/QQJ0hy5UE7zWGtu6xTZIEHrR4fW1mEYdEiwBObO6gJqNEtZzTgQnH6YBrpSMYGNJsh
/aHM6j4NtU0PLGIfOyD8Hi0Bg8LaR17kdfAuxrsRRZnLj1yiQAv1Gws1a908ju30VEfsSYoAQmHO
5+2PvOa2Z6a+9+HMbWeQrWQYcoKproZU11wWp3QwY9ds9FCwp/pKVLAxJ4GmH/YVnbPLValzZ2sR
yDddQMB9jdafo2583V7N9+wsH3kcjMlZeHGbAFJxn63ojITNmQo5SHtHdU+md2z+1WfbPNdI2X7E
nXlnRq9zvQunZ6r8Sh1oquRHqQ4KtrXKjT67BvPraGPUwSiiObj+qhi/RncVNS90VNDEuFw/6Fwi
vRogbaxQT1UY6VG8mdWv1BEkqKt2AKhBgg8sN27oSzuTM2hD863XnIfEmBcaw57k2l4vzX+dd2NF
WBKCPWZuFV5YIEb5OhwXPeCZlaRjT5b+MYenqfhx+6teO46KHUMRxUbHwlZ5M87Cg2OH4IfvxtyE
/m9numEopBVc2zacBHB4KGgNqjy6te0ltIwXJaahnvI7B8X5Y9WopqeO8Vs0jyJSnOuDB1J/TK7h
jgbl1VXNUEFTbWJ4A7oNBISmrt8YoCgxK2vz7/fOgZj6UmpAx4d/SsR1p2V5Cc2YydoW4S81/7j9
/y9R+PLAYRlgO8NaljkRHsEEkXtUxIsB8EPD02oSYuoadXi0sUmq7/T+921ra55wbm35+1m0UpQw
0fIM1pIRlQHUcs3c8m6buL52sCAbORqKP2Ak4U8pdTS0NKsJoiq9di/ltq9Un870ZKlvKmYXiNH/
xMtdRMt12+iV6I6W29Q0uhGyrNK27YPY2MyAEU3FJjETF4o8pBZp7qy4n6o5QGQt1G6YPOWCkY1p
D2eA5J9bAyPhsEBispcJxUtXrIDODS0UVPoBQ+bLu+E0VjNGjinoKwvPrCbXsiUXOZmrzun7nJov
Q/WGMpWXhY+AxX7Ncn0HXVh0kT2qCvVol4c556oXP2b5+5nztCNEQcIl93acR4khzHd+FCVehiuQ
dPZ72Vd3Q0Z9h0l+Ph6naRaEsZXNwKwe6ty4/DC3zCMP0AfW47SaAOaL7Be81yJQWAB8l7W5KHO7
zn+htwKCJ1DpODY49bgboAJ1fSLpEYABsw5kmIT5/JrJD9SKvgyzP0HD0hJ0j1aAU3gPgncBw5xg
LMP0weXmKk5T2qOFslJ5UP9ioB9I/K/P1OugVJK5cdD4KilBavU6EoM8ioreKwBO9AGhf4WuKWjt
4W+X1nVbig11XAArYHdsSHRfPjCY9Qw/Og6u9qZhcnAT3xcv24xIwe2AsQKRwOdUHfg4Lg3UbLjd
jkZzkrQK1Sf1WB80Yu/tXea+Vx/VLgtEVC7rxiBrs8gE4GnHk4dMWtjrSYd9lp4BzN467kI7WwCJ
XbrVVkhjsXJkDCgG/W2Ni7dxbkXMdLA06pv7aC+R+JR7CZRrT5/6XSl6tq0k3djJM3OcE1lOThVl
wOLmx8arBwJ1B2KBrGADGShB6rLSFLq0taQDZ9HAVFIc1W9Y1b73f0532ab/oB8mAI1SMJ1Eud+1
GDY6dedL4zxU0aENYi1L6z4w1PjDusN8477Cy5zUJHruNs3ro6iFt4Jkv7TJvaBKXbNHBZp0rv1Y
bNFsAnB9duODQwKtIBQoZz2YNiA4lINy8yY4FEvBiQu26CLLeDiC8le7agiN6Ge0cwPbypfzK/sR
hEfVBUFGgIuV7aud8HOuhLwLe5ynGkkvZ/XyOfUj3venEcoVKfaautGGoYp5Gj2MRR1tVzSvuXJz
X9jlXLaDHlIhUdjt3TqANtrPJ2Mjy2J3XV8fumaYUMMUER/hckWtY8VBi7ndq5v+d3HUgFOXCMaS
3cYffiS7H/G+vwP3h+A7Lvt2/R3/scv5kFNqWqqnCz3QR/YDJQ2wUx3QqvUVd/LLnLw+itiKVw1i
RAqMQWhfouF3eS6NTjNKdXGcUWIH05LvupL6txelrYa1MxucswwMYOMywXWxkAU5h9Y/KbvZPT19
hF4YTB40te7V3TF5/W2S+XP0YhIFm/gu8fR75+VVNHyxeMjVDqMxZKMVuFCgcpnYmBiJnaoqTkr1
Us9POWTuRKdj5WmDch+yPQy4oj3L57TMsDMaZkbjovnmoSy9jLPr4TEaRFfhqiGoZaFWuzRP+Qqq
VKVKlZU6AJ0xJliSLURsP3ViPJpoF46k9dAFIpbHHnoRk+nq1YEUE89r4BUxB8Cdw1inPW1nGVCd
YLC39QP4llzfPEmbRBYscnWNZ5aWv59dHAlwOEoxwRL1B90FcxspRYJgqyZAII0CJkhbTP4MJH0+
YMQW34sOrzGIs0JtS5OdLcpcVs1YaD6jX4pkgs8lmhKF6mGG50XSwSyfVLpliTuX29unbfUaQhkL
pxlNzAXHf7lhmV3obWiZuPq+Jm/EqEu2sXyIDO3sQ5wT5nf7mNyPpNqGR2unCrhn104X3h2ATcso
CYGN7NK4M8f1RC14pGX3D7Npb/vOCZJRxJOwvsh/7Ghc+bdgSkH7CXbmvVp4g+bWYHN1lQ1i5NO4
cXxmQITGxyr9GP1615l91YOGjmCrl1STjyVoL5tLAQMNPP6J0ZdJrGQVHMc8tj/A9oRH1yGB5sP8
ZQXNNv6hMaL91fjRi7zN3forCRyRDNqqT+HFgaENxwCpPRe+s0gv1HjGLyjYbpwerRCTk1D0gjbi
7aWK7HAhfC6oPVcx7ISFFsSgAoSHvfZpAc7mWdAWWrviURL4e0lcaEkyA/CDHqZmqTmaShiMhuNV
gEWpyvDWmF95Uwe1InhQrean51a5UyN1pcaGBlbZADlwDOOpv2eFUIr3YgUc0a6KAXjwu051bRWi
Vv7t7V25hcEUiZEtYyEeA2bh8tg0yPnLtAzhSFYKHqKOtCI4xMoHBAkxRpoAZEPFjUdzF2g74d0k
Lb3mmMwmYdZnmj8L4Txr+4jyF2bDlotBhk7W5UpqNVI0pU9at8jB712f9F0YGEf5V+cPfu3GR1U4
1HeNGkXb6cwi9+UsdV40FmHxm2jcVR/GB6clPfZw2/xrfU7Qa53b4p4Vw8I3US22EgoONHAco5h4
2xNWAuiFBS4BVIeWdUUEC7WzM0DKL7Ve2Xm3bax0mi6XwUXpop7MvnHi1pU35mPs9X7qSbk/es/z
xvolsLX6eaBlCu2dpXnNz9Kxos3lpoIepPKFryIRVhBcRBNpNuaRfQqMrWSayOowsAdTAFTwndAp
MWkdGTkmSzfOSfbZHWipXfCMQ8H0/0j7rt3Ida7ZJxJAZelWsXO7ncc3gu0ZK+espz8l/wd71LTQ
xN7f3A7g6kUuLlIrVBmRi0fEbby1Y7uEo1yvFAuxl9MM85adaNVRZ/Iaa6vm/aaumCuLKI+LPSmb
RAHkgWpp9RfJBQVR5FTqrIJjgWOrscXL/ElSGPkh/JIfb9u3MhAOR1msJ+WNg99DDCoDemtiYMOO
Tx+dQ0w0mFnkIf+NjvA/twFXPruu8CjH5IaWgAEAC9rrd2FiY/xKEI0o9oyMpWy2hqQgJQsaagE9
jvq8tYtnpTgMiPYkx+R3uq8wVOIhBfo7D62GRZW6Mkw6Uxr+RaIiosAJ5cQJQFKOEQQ9d4or2+e7
MymMYjMYvpsYO8EgLWiIoWZ8ezlXD/oSm3LQqapUodGBnV86g8eEuXeO3c7+alWDNVi+5qhLKMpR
IUIlJH1QQPf1LTsE52bDHblLvbltEGvXKH9s2hQUhzns0XGL9TxIZ1HZtOrG6qeBsXYrozvfVJSo
RkNfHpUcyqBGbYSQj8vZoMmpzcZHrkoyYnvYVptfgZO/6kfhMbgf9xGSBPFHPDKCy1oOC46j/vMD
KGODMqsrHRzZpoYuVL96LcHFzRlj/gk2rFm4pf+UpM+pPqFyLMrovxOgrsJahPVd/fsbqAMJJk4o
GpJ5EY7RdrwoLr/X3GGvbMnvdNsZEHZwOsgBeg6/q4zQUd3MDNzhrBvP6pbF2bgWbRfrQfP5lGnV
knHEb5n0BownFylnNK19Z3XoYAupM8xgIhUCrThqy+MqLKeQVLXZIS2BJwzUWdtTgDeMHyArKm1C
q91Md4RJyrCWZsaQ7l9gaqszDhSi9QDgCQxdW4JvXWJOOK7lHOPDwmBxc629Bpd41LZyJM/iKgVe
w0PKEJWLyjMEHnT2un37wM5/6MaK0hKNGjfWbaxhz8hoqrxZe3sp3M0FchTHZckRg8/beKs31sIy
uiMBLV5R1EGg2Xzzdyi1/cENglM7mXj0WgRsDxorTrAsnJ8ki4skzzm+8xVY2EabrLAqCXUfJ5VN
njOK9Ausr7cNXHsfLu2jPvg0mcSy3Mye0hoNsYbqw2/ubkOsJXeW3qhSd6OMUfhW5oERHYjZ/vEe
kz33FhnKSfwPZdErJOpurBuQaDU8Fq/BfOvwnPInKIswrGH4ukrdgYkiNf7/rZgTbANT2GVW6qKP
qIFHxNvaqYx+I7xI97dhv7M5Pz1/5vdD1xBGQKmNkkuwyyoqTNMflJ26F190ZI9r465DLkYyiFOY
L4icZoLULtkQi//1H9JNWNu/P4Daxb6M4jALsYs8jwHYQ+vbARh9IsbyrgZllAAhWY42S/GbYWfh
/nWTq9yEXCBm9oiBTxcDvJ23V3L1k/KbKwHWYMab7nkI9CEhrQZDFBd1MTP6HQSghQjvOCuxE7ff
+hYDcCWtg+oixLr+PyC1cm2kRV4A5UlT/ma1742XX4JRP4ybfMNqX153kwUWfQJKpPIqEFCYuU08
W7FbOzaIORjStkHF3lBmcc077+6zuPftBsWr+CBCTY2xxCubCJIIjZ+pWAUMAVPZtDiuvKQUQIqm
oHhtoOxqdTLoR24v68pTAiJFoEUDExsyEXSyTFJjTLDoEkpEZWVxilvFr2jFnbrUKNpzkDE2cc0k
dGShII9R+rlSfB2Wy0RSpipA95uSkOlBacqnEVv677OdaGH6C0Jd223TZXmeoHGwD8GGIwm7RpHw
uaJs/vXK6QQp47mLeW4vpm7rMvL4KOsC3NJI9jllp0I+M9YLI8vyc1np2r0nleVjmJQyA3jlbkND
G95BaGxAdwPNhdF0gddqXIpBS7L1IZKl31V4AUbHMn6rGzOOL7ftXHndX8FRkVryYb4qAa4acRDA
PskVdoTxiBjyJtjJ22ArDqKD/g39YCDSQ1MOdfAwtVK06Vzhm8ptl8agTGJ1wKxcPFcIlDlqkshF
gCkxsyp4g89is47upfQIiXWGr6+t29IUyteDHmEzjgCkkEsNubzML+yp3PN5ajSglrm9biyrKJ8v
lGoccnDVme3Elec0iAe7hQj3pZj0C3h0BYZt8zZQ1ygO2Nx5DYro+ZK5Psdj2koFlKrBQqFfsnQL
eU9mDn1t+ZB8RZSQEJh+ECJ3ZTyko4BJxzq/C2Wjbzc9ZlbGhy5jvAlW6ObQM7NAotZu8AIeuglA
Gl2Ibn1NTrP/mFC3UG35Xnrw7wpXwqiMe3vD5j9Kr+ASlFpBT/Aw/xYDVIs2KcITuQOjstRaY3Af
sKbd1g7VXyzk4K53S2u7KAtyYDXDQ9jvNFYpee2bGD3i8ysAzalQu6ES5X6mTiAlEXFqz7lmEjs9
9u6At5yMDwrcjZjmhMoM3vgloz6w5oZLXOHasNEPBuRMgRtCyYeoL5GXWIRjgKyla2Y2BwiFqijf
gRrgGqVvgnJCfgwRw7e8wUrq1PIVoybPQvPaYIByOGTFZdK/bjvIum3/oNLfaOkUdxCFhm1a/rtI
5Behgm55nb3+byjUzmEmFqKsPWzD56YbF3iEJ/lO1DhGvFjzdvBXzj3p6EjHQM71Enozm6MvwRiV
fOXJpk/vJ0xcdhVkMLGQH7dtWvvaxODyXzQqxAuBxDdxCDRMkChvQdyPKhhosuT3gAN31/C+bMpZ
nR/UoRm3mAyqbQKOPnNIunobRKli9RWk3Jq4+H37h63VR9GXD7onDJMQUAhTqx3mYjamCvgEpliw
u+alxSd3GwhWBO6HvvwEDZVRdq05FBj0It2xEUfJ6Evkudpfk3aXQI6T46UdakVnmXhWoVeMW2Q1
FC5/IHWgMDutohCGH6gcBye6611/k+C7TIK6yEZ6SLfZLkCsctECfHtl1iLUEpf6LOsDFUPdESoB
efzSSMf0P6RBrxZ+xl98D+VSJMWShAgoIFCI6BRsOksNdlF053VQ5GLUSteO7tIaytuzouMiAeNI
Zglts2rOlj/L+vPtFVu78JcYlI8rrTb1ZYEV4xInih9FZG1iS2CxnK8lHTDXALopTLDpmCehNsYv
+nRIv4kbhOfeV82q3FZ8Y+TII8ouhGYkNBGUrFTHmm1LUGq3al0sNU+eaTe6pyR+lBN8Ix8V1rfI
6q2F22pmrsIsOtrcr51CQgdLOE484rqFgzdZ59oNVRu7ZRdHz8YUPajjpXtWsXLNOcDmqKIMhsk8
9HZdo4Zq26WCBufoi9gOS9TdaigoZ8rptn+sRdwlDHWStVTzSFzCP4LGnXILZ9ropgnkH9BjAfWH
xBotXveUhV2Up3CVUvfk2yFH6NzEmJOTowO+jw6pGEEtmqhmIgbnHFTfetkxHlOsNaUcRgg80RcJ
1tQjl7D9FbduNTBmi9eeo8v1pJyFE9R8IhCbMcMhue80wQBZpFur1WMVdDb6hxjbt3qHLfGo8422
gEbzwB5lig+WtEsc9VXULe+hdiZz3KKq6NQsMo61GKxCpBBJFpBK/Rj8RTlMDmsPiErC/Rmj/iNL
JOu2U66l8vUlBmVVPvEk1jl4JXHre83s7W7Po2yRGdLGO3RmC3Jlskf/0/1t3FX/EPGRDnkiCd1k
1Jnrfa9LexGvnLDUXkIv3fC5ctQCmWXe7OP0ox5frf/gUIeOl3OtrBLgBGn4VJdP0FvaKiACrIUR
TIvgGeFcoWsf6hAKJn1tFE1oamPy9O+NxQTCPLGJJyu6j64DjBgmUtNDIAeSu3d9fErUR0IY67m6
j0uMOfos7lNI+w51lwFDFcxhjxHqe84MbWXbR8Z0abfdLnUSd/jF//YY52JtJzFqBzfFTKqA2e5r
4E5LfC1O8bSTp9rxujg08rowUs9j5JB+Hnc0GWNIEXN2s76UQhkYo94dkBJyRAl4hrsPAhqh/JgL
gzESFs3tymLOWPh8wtcFOlnoyb54iocp8IDlD9ClbX9PkrJvhHfkx00FPO+80ptoLs8NPv7TKKGl
jt1Rl2trqtDlHWlgw7gb/PjxthOthPPrH0WdVKnGmnYgPzTxhWK3cW1z6LIet2NoicrrVG40chJb
Bqj04/gAEySP6FwVsBj0+Ayp9DEH/Vpjphq5xKnywBZR/nktXkNQZolBzA1jCTUIIRPtKgKdrEti
iyv87cjtgqw1bi/jT3e9hqPctW71hgtqwIkhMXqM7AVJbUxSyYBZ9dbFwlHe2isFP7QeFk6J+Y1f
O3mE0oU4D89hgGT7H0wCAwVIG0HYqNOdQ37fBVFXwDFmXmG5VAypsTGafhtk1f0gBEhALoyATWh2
QwUyZ82QwqKK/wrQxYM0IJ64oWdyMgjzwCWqGIKwuQ265n46ug0xhoqMO2iGr2OLOg1KqcnYrAKc
000lnpK+YoSv2b2uLwhIey0gqAuCK0FQUoYwiwN/P4c5oghpQUjIFIw7YM0hljjUYywsY6xqAZxM
jfHAPOMTd0LLe5DbDYvajQU1r+riKiiFnI9rCVCxAOJ3zSgqAa3UZtUckvDz9gatqCRcL9983BZY
VRYrY0qg0sht2tFoBEM7gjnK1k3hjJlJM7USkMHz9uTutHNw/xSZT77FuuTXIshyaakIgnaHviXN
7JlQkU0zu59yp0c/gMzvOR866b9v28xa3vn/FyaXINQYcw1wGDJ65ARIlkaYZtQiPASj2JbV0L2N
t+qhc5cFmgPhqDSpDY90g8i1bWNKpTOJh0I6av77xHKa1UVcoFABS9fDJMXcJ9SzUrfXug3HyUbo
7Yc6tQvtzm+d20atdHvBcRZ4VAovK8sCVHOwKh8N7Uv1jfRVtMhFfIGgvd8ZhW9yz+hE2Ain0mkw
puU/3P4Ba/cAQiWyX5hnQOMS5bidKHNDMMJeLoKOjR+aoWQqLPLS1fi1AKE80x+VgPteVA8dc0R4
CVvWPcPP8elH/Jope5AOwKcr3a88xWAEGTysY8ady/wu839VvqsOn6H0u+rOSrRTiqPPuTF5/A/r
t8ClgowHpog4mA9+PfkWD11rWcXDiEWuPXvBLeuoXeKqLu0mDyhldpLyP9J4EJDpQvHQLzIDE8p2
rvxrjhP45cIuasuGvChBxT77Rb3To19hd/TrXzLryl4503Pj7SxCj5EIcCBcx5AOn+UTpEtxsUFL
N1JFJ0E5KtbOHR8yHgcrORVALKCojfLjROjVrEcGAH2ND3xnTJvwCLnoo3RXVUa6BdnHXv/FM3pj
VsIJKm3ITCJDhULOd6/CIkgWkAYQ/R7qxE1x1LzBgDooCOMMic+R17bbnJELWDnNV3CUkY3YJ2of
A64QDil3z0cbnru/7fArw9yzDNZfkyhfHJSi10oCjEq+7yFJVIFj6NgmVpdlphfafPfVSE6l7Yl2
qbq9nN3V4bn2rRaBLWCs7spY+/xbvsnSMTqg0gVnviYyN/WQES4s/ySeW+xs/i6Z9+GhOzSb4L51
Us7wNvEhOynGLniqWdpEK5fg1Q+gjknmcaiAxPgBg+d4g1MEVqD/6vRTEbA0fpm2UvdtVZIwCWVA
ib5VRhsCQk9D+h04f+LDZ+RELzlvhVv/rjeyA9TxHgv3ndV8wjKWuhs1LR/UUsfOt6nVS5YElrAq
tUP/TYyebzsZC4m6FRM1H5tMga1g/Om8fZnsxuS+Hh+8kHVxzCeCiqzLDaSbRCWwIUlRBaRKOFTS
WxMz3tUrNTrM7kno6QLpgjbTPVyHuFoqBE+aFbbH4Sx7Z4yaDIlTis6U7cfBgnGiH5iTJDM+vL6Z
xijDMNuNQwHuWgzr0t8MgV/XRTKgPgLicKtCfBsG0AG6EXRchd5OwJ8axdAUVzZpsfe7IxfsQcM2
yntFPPXyq9Jf0AxmCCMIrH039qwo7+ypNnqyjyenzy11wgeQaIzSFtyv+9aDFJ4GMkVoMzYZZ9bD
cxcUGH96F1o3SRVTTUejiPdjdVYb4gyBqeO7yReMkBUBVzwHpKnofQFnjwSKKepGQcIEHZaTjHcA
IiAaVXP9GMcmpElLubJuO+lKbL+CooJt3ktTkwgzVHgIFasOTBFZppCzNN9SCkZkXwXD0CAKHviH
4b1rN/KnHhScIsCSTjeGdHIIpxgN/8r1h7w9RUXj3DZu5Waegf7BowJbW4+gHeOBF3PPBLMkovDo
14oztfZtHJZdVFTjQflS1Mpsl+wZaZ06mvCZy64IeeFC1bbaxOqyWQEEmSgks1Ezx/mg28o4IdA8
6Km0IJC2iV9sw+ltbI5cVp5D3v73k93IRQgYbENSEMlr+vpPMxWUcL7emoLsmWPxNHroLFacPmN4
x8q9f4VDuWLBi4FUgzXRzPTzEB8T/jFkqdmsBMorCMoBxUnUQ1S/WrPxJFMQe1ORGE+0VSNA8Ik8
I8IVivHXLi5MouJnARZLCtqXJpusrgjus4jxZli1Y4Ey+8fiRdbxGqeEBCjg1TNENKCCCfu2S7Ps
oCJ+xAU6SMmBUKZ/itIWR6S8kC39n0DogWZJzkUfBwQleeidNfK21yREXka5mLFWdHVCS9E7KOWw
hLTyOegEC2N01m071nLMmPT7Z9e/ySAW+zEr5zUyqF4w2T4dQ+UgjzG4r8FXN4pWEWaHtEmMLOjx
MU7AYafaJQ8ZggAykF1myD1xvf6hiVk1ynmLqMvz6kdRt0iGtqRG57C6afuk5Q/lePL9fVLvO//I
x3bXXm4vwkqwvYKb92GxBpFHuiwSZp8Me7cLdYMLXxLB9WLGwAprP6kz3Ha6Vhf6fIbj6K6tyn2a
Pd62hIVAXRt56evaQIDQS69e5goNz/D7tfzr1VpRUUIJkwmzKFirRCaPWhRFBvoNQHKsj3dDx9l6
rDlDmBtNfa/78f8KTgWPwJ/Qud97OBDkMfXAbI9D3p7T6a5WdkOkgxRln3ECA3XVGZH1wtWP0sOP
4kNdaeBM54LOTBGxvMwOpQi9N6Y6gDbyXbknzZ/be7jmjSIExKFRAUYGNLZfe6M2SHUx6MBr9e4r
rSCGjlxYy2cWEZkLKqwctCUWtaB9A+qBMg4xCXtA81oFycxD8a4evYcn4b76zFkNcyzTqNCseVIS
8RAgNLtPcgqf1Yf4NP4pdaPYq6iD2pa8fZYvzPmAuYuRjiYLI2nu4UIVEr9OgIqvU7v/Qge7fJS2
INcIjIJF0sWwUKZKBRpf5CQbgDVWoZWBcXzKzDi611jcgWuX3NKmeWMXISuQI8yrRMBJRVSSE2kf
9KHZj6wEEQuGCsQtH1Ri2swwMjG1fhchu8ZK3q8MjGDM/K/Dy1T4HbVRHdsZhAP/nOZWr9FjduAh
K5q/Sg+RYoSMMLx65y0BqTgMUhnSxfMm1dmz/64aylsD+i/ODl1IZ8sG96fYC4/oQdQvyfPts81a
z9l9FtuGuJlUYQVkUfzstWdBrI2SPN3GYJpHBZBujHmOzL6hHEX0573xRrMPd3JmtT1Myl+n3XAX
W3IBeXCN9bnNCCgyFVBwayuQZgU2yuNoYeLPkonJaQXz7r79ixiZqzLeSCv9MAqY1AV5pr/95oi6
XlJvTEO9aHiMvBYhvu3PabKLIzsRLUzhW2H0MJbHzNu0rVuOFleeothlLPd8pK/Dy/wD0CiOjnTU
p+kvmmmYfD3JJEyO9ZURd2iLLGRzJAb2FlRVEeZwA8WePDstbAbyikrONTR1cnLN10L0DYAlU9mj
B6+pUhD5bOJ+G8ZHTj+n+aEqX3PRrdRnXTY6ITS43BbJH55/V/CNIhtkiC/6TJ/iE1ts7LA/aqW3
mbrYVCHOKToC95rmlaUXkVGDcbCp3oaAmE1z9kFpLBUbUYDgob/tJMzlIX1RH+oJwhHamwaWUK6R
zGF0eGETgU003crlLucyu+y3Ged60VbJJqNBx6XmKqNbdQ/xcPTEswxFDT/yrTT77Yd7H6puCl4V
KRrVprskOmeCpQgOOgALTONn5yjdRqNDGrxXs+cUHebeJlI3mv6cFxcotZlitk/GSwIlID62oKSj
lg9a46SxCEmrg6zsIv+i5AcOPFLqi466/3SIq30uJhjY2ar5fRq7Wf3u9Y+om2T6g9ptcsVQRzcW
zxnOD+nA0xR+1hJ66c795HSqYIfgYU9fSf0rV0MTJREDj6JYOQaaKfFPWfTA5e/iWFs6ZsTxYGkU
H8sFnrVS2tWcpYefQi6bkv+LjKc0OnMF+G1RSBE6zAJoDtzPjPInrwRXsTM1Xw2EEvQD8c5IY3X1
kxZ/9FVvBOWhAwVvk+1B1p3pgxl3ji/ZNam3XFseGh8S2MI5EXuD5Jqrxa+guXHS0E51Vt1ppboG
yjG0UWKIjHxLkF+fzVT2vUoOWtQoQeu9VbcVlNtbOzSSQ41pWIPciUf1qbLhYQ8YkmPJq6/BY5ST
l8DQg55qNAddw5eJDFFRAfDRIbEEszdjMztXoB80Xh6Ug29lu08Ujl5qmzV+sDImiBT9Apk6mEo+
KmqFS+27S8izhV1pTC9+aaR4upr3qq0eC7s+jJtgq1qFFbncYBDLt1g3wRxtqdB09TPm62hx3QRd
nTd+j58hzIwggPYsxUUw7kGH8JQZuOEs9RAbr/rv25Hp5yvo2nzqmuuKWBuJinrZ4FtB+lYIdl0U
Riuy7Jt//y37qJuOxGlfqjLqV6mRniRT3AdODDtLq3Mb29vXm9ZkpZRWClnXtlE3XBqAVb7RsKbp
c2kE28wpJfAqIP9ovTfHE/TyzJ7xbGZZSb2aE7ECRfnsxqq+E2XXG04it7m9YWu36MJTML5IeQpY
npW4Akak+B9E3kwk2xZRDb2wd1ScLD0Z3pteMEBoHhuehokoaHr2YXeJY9YX5s9CCwRtkPWfx8fm
U0uoU6u2XqKkXNab2ps/GiU+yJ3M4Trw6EBaAwTG5xHkDtw2Aq3DFyiz34odd2BR+87n88qx5t+A
QRHwb+n4HXSzQ5UUtZaLEfrrkoPEf2kspvZ1IxcAlBehhN6nfhNCom9Q0NWWG6UUmRHR7iFxlhlt
oaOwh5pFlRjRKOFbOzC8Adn8Ptj4RQSxH9mAIhqYyctzDyXDWBMNvq8eNBmKiQUXsiLpNwnh1Xqg
8fdvPEMh9do9dD0RCn1uk8AD/QKJddHJtpEVnzzrI3YHa7rHS8NA6cuoHc2AWKTTmL21kyPj4baf
/ggs2BdJIKCRnlmXFbozv+eCMSGCh6ftWDkChkxLXHi1emTON/w4c7MDzIzEmG7AtUrn+/VkSgoF
gipIhoKpUMmwqrYoOLet+XnqKBQqTgqdOCUDmn7NKjQ0zDzhzWzkkZttvId8K5rZYOQoKLKYj1m2
UVEzw+iG6pdwbi6/NNFjITs9b9627MfFQxlGuTeyyFxNWhjGRYRsk7hMX3Q50s58WsSKAQX4/Ki2
UfLFQeeMkWBecxHwx4OKR1HAF0t/gcdQY+W7KelRp3UJyAAJ5lOqvSC+3rbw50TUt4l/cagv8EkS
IFaCbnhTx4Pb4gdHcf2d8IvTTf+gPWT3xV4+xlvZrFWDgTwHwKvDOCODoQohElp0UJK6Poy+Oum9
HsYgcd7i6G1VYrxghsMW3Xob2Xg+sziHf36gU4DUbrZ+2YZVC0Dl2BxCpOxd3ZQv6lsPguxgp52Y
eaIfGRsKkLrxOHnMehXjeWYpg9kHQoxguzEqPKGdzKxZbAo/Oyqu0b5TnotXUpsleTcSoA0Wf9bc
7jNPjBoMpOb84Ty5yrnGizUwm3d407hhPShWTyM+0qAOQmbagPn/F+gjn+eZMKU9Ot7Qctxt+jm9
KCssp1k9FpBEhpywBhEXurqjNJpa6FhWvILbr9YlpmJzh3JXfHh3qg1Rt+mU3vlO0zMCwbrvLG5z
6ubANFrrKxpwUfH7lC68lTielXwIj5Mpm+W5/WAcjvnY/TgcC7z5/xfLKXNC0gRBDiJdAS1GTWOg
P9gM3RoDJD0IhfBZzljZn2/92X0WVznlrF0M+mgizOFU2Spv/ftk5IoTPBSb+wKcllBbdabeinbi
bjB5xRrM0Xr4120w1z9Bp15vIicNVSIj3IJWtiRvXHvRQmg8vUBhjWHt6sNo5vybUx2QPaNiT9TJ
ZRjVOCsTCl7ZVJyGgaWeuB5ZMacCmWF+Fmqa499iC4dMxTfqfPrBmSSDNO7Unhx5L6ZgG28M/1He
QQ8AjZJOxbiOV4/IApf6aIu8KhbDBrh6KGylYjqgVG36+WgHLNqr9VX8ayF15rtolKfGB5Kmv4Th
sxTat0/B2vWLVhf0vaCDAK8k6tCpdRH4vV/CJX3ZrZH58O4g0tNnLp8lp5TV87FmzRKNOnKpUkxB
nQBt1F9a38kbVuMTC4ByCEUN5YGfARTtQeJ/Q77z9nLNTkvHjG8mcbxx0a1Dq4LzwiiKSlf1Zqd+
4GtD7Kw6dDDZovusaLhqycxZ/n9IGnVQ8wE8vGoMpFAkHcTzAqSd4+iY+r99L3Z8QUSHadJYWae/
9GEG6qCseSYdJhtkLT95Sc3w+J9tuwgcoIqBOsyst4ne7uujNvpSKXYZfk/8Bc4T3WrQWVQb+eGE
TiVkRRrC+JRdO2JgZ8QAGui30UZDhQ8pFCUtgNKs6XtgtFAPhQi5d97Oa+v2js4x92pHZ39czNtR
dklqyoc9mafBRrQlegHaqms7SqQDp/g7MHPbMhrockza3Yb9cZdTsPP2LyJXFwvygBUFBU4lGmBL
Mwoe2ozK9jYKyzgqeoghkjqdDpQqMTWYMTxBGlwUIS73nsR7DxJRt/F+bBpl1fz/C6tIrsRloM54
kh0ggxSgzeWFsCbKV1FkCe06Inio8YF3jZIlAUnHmX4nEw9kcGXf6tujyLOe7atbtIChtmicMNyX
zjDScXpVW0P8ABEadwp3zYuybS7FveIb/B8WzcVKGyIcEqIPs0DJXNOlHD/01RqaVljDMH+uJDTe
7aovVbFU4dyBrzyxhu59ZDXC/Ahr874tMKlnu9/UojoWwMTHSRx9DXJr9OOLHp2agDWq+OPCARQ0
DDChhzIM5OEo8/KgUUFPiflWWTtW2bENjpV0bopncbpAFPXfu+MSizKrFbhpbHNgSUlgoLRSeJaU
FwbXM44Zy6b5GC7cPuSlMFeCeWa3RYP/oBll/jtE8QG9KYaC2AymBca1vXYEFpbRheqp99uy8udV
LM65/0ftnkII9Oqsnp81v0C0J5CmFAX5B21qlSWk51Rw58vzDFhyUvrdhCvGa/ZC4d7eq7XTtoSi
9mqQkiGHtBMCYoQ52XeibmX/z/8GQW1TlkPxFiw9oE3gB1MAzWDxWYJi6DbI6s78XTKac0evpTj1
+NnnwlayI5JVGDbB2zQETf+Z1z2WYMuq7+GdAEIydNWDouna95Sm0CCuOY9qD8LzFEW+OSmDVfXj
niQZ6mziC9JWjMfJqo2zGDbm/L+5Ia8xdSng/aqHqMFc8YvniwQJyMBKpIf/sJbg1VBE8E+jR5qy
zc/5Cg8EtTL1rEdqyIzG3NQ53yxGhvPNf4h+BCCaY7YF4quzYOW1QZAxiep6wiKW3XtdQLNUNMTc
HdBAVlliZvMDA2/1XC3w5gVeBIy0yPxeGIAnTBvo+YiC5Te/VP6YFYzhoJXCFsLtTFYHkjXIUNBc
15UQ9ojsWML+qJ/6zORf4k2BeZpqlzyBtZczfEwieLb3R2838QeLqXT1MlvCU6darIOa6DN85+Sn
NjFKDKt+gHTWDa16E+T/2i/xWOR5zBRD3FbFlMn1sgopxycNPjrNnAevht03R2+yRmH7b70SKCKP
3MhMMqhq1CdTKsWyME6QIsBsxyAfIINcDRbHIuf5mSzA60YC+ypIGIgioAP62pix56ch7VCxHyEX
GKIwyBk1SLrFk7DTHXCW524tgm02Qmlpp26hqVWbUNZi1Sd/eip+BegpdQLODcgk0ksq6VHKt/jb
SWUFk8XhI7twgvyuqBieOv+h6yN4DUQdiV7zA2gPwdxB/PShxwZypfrj9sZ9/9hbGLOxi2OndERr
uBjGkEtzAIHoVnNEt8OyhmazaR3fDczCRiEfbKycFdnylriaLR1ZVCIrhUEUygUUrchMqQeSvuvf
IY2T15NBq03/ufpUbL41pjNywmgnUu1sE73IR37HEt/5mV6DPy1BqaMYyvoQCjNo8zliCktFzqs6
hKCjrR3urTqNm9uLvbafSzjKfXkNuvZcB7hoPNT8lzLnShnPO9Y60q+gthCEsp6A8VxstaNqpBfO
4FG0P7zou/ChOfLHy/9kFJ0tGfQ2boQZUBi3kbwVicuxXnY/r6KrbZKFa98Y01z1vAQQ6oP4guej
hTa6R3YzlPAjcX7tDvT4zYBxzqgd5/3ZVuAFOaCRh3cSR3rEWbDz7ehAY1az0WEDGQsvdFhifcLP
d8u1ndTXla/4nlTP7thjliM4SKfGiX5hRm3X7If7bjMzIqs4i2Qbbk9fw51wFqzJDj88OCqrasFc
CyrIoQ8zEr0Gv8V/bm3oQR4iBw28maPb8SH6qF+LZ86NTg/BsTcjl/XttdKEd70SVOTT5VGW43kn
xp1ie66WGPp+tPkNb/w5gJ7gM/7FXbQNS11pXl86FkJtfr5dZExf0Z+ZBVeChoZHfV4NiZs00Erx
cwYBzloIWEJQEccXIzJMIyB6rtsUhb8JcVrKljVSs3ZF4XICxw40C2c5ousTo4pJ0+QNXqORmP6Z
RCQ16lQdjhA1uw9Q5rAxpMWa6Vg7pKqEQsxMro3hNSq4SaOngWxw/uCDWkninyZdcbvODqZtEIjo
fTNSFoPyzyc3rt+/iPQUiVfKZGy7+fMof/bz0kbn5FuXeYdJ6QLGK2rtZCJvT/S5EQqZYep2Elot
Dr35iwKtUvvYb+6VFBxJXKk8Dr1335LOypXx6XZgXT0ES1DKV2pSllVK8FCEUPJdV/SWkmqfWjSZ
uvo2qqoJwgP08uFs5COHRrz6pOrEJeoTSTxLl7pdJqtOEfv3t3/WqgcvloLa5xKCYJ6X4lfxzeR4
bXUa+sLMg5Jh/eqK442F0pCITyr6kS5pYdtqAw5KOrwpjWRIGOYkEUif76ZhU6sc4xN19cBAQxIc
qjI+DegWjYZUE4k0WJWkvxoxczS+vKTTV9aJ+0JmBfpV2xZg1H1W6oqvYjgJvHog5tCyeBPXW6Kb
SrCvmy2vBYw3weqOLeCoYFD5VShXFZZy8jywJfV2hHb0IWQR+rKsom6vllMI13k4IwOmdDnxPQgt
jrzz0Uv3/0j7sh25cWXbLxKgmeIrJeVcc7kGvwiusq15nih9/Vny3aedyeJJYfc10DbaBioUZDAY
jGEt50jW8FukZ/9Mp0Xns7B14LShMXAC3RJFOgRxXt39DHmxz9A2fd3e1yQJV1GrFE2sLu9gu/hd
poD/1oFZ8VysUqvId2nhMcXUJaWmsEs64G1JolG8tw2TATz0tuOYsWjT3XV1pHccHNj/ihF2qcZp
A8gHboaqS1UPkCbabhpDw78uRW4Lf6UI21PEpto6PZSx25Ojko1B3oZxX3VbW3Fr5/26MPkOoTaP
HgAbIZzw+LR4MdNAgX13juIqPV5JdsuMmrCoWGN8leqFyWFngRpenrqXZlfbXDMCG6unxwlr7Eej
fiUcNH/lY1porrZ2p8q8ElKawCBawLNskeEPLJ2Afo7weC8ai6XNbQP0DfRmT8NbY67MHsgWERy2
BqZ9qQ4WCcGtFyYC36TAC74MNWs3NCGiSz2Jt0Vl3Wdh0j1f3zOZGS6o1cQCeooK3ujLhVyoJMy8
C1vXaBI/18PbKeSb6yIkiwdYICijY6De/JKoLa2wceYE5JJUeQACTIImP1J5NlLPzlrFWJLTwfCo
hRyIjWQZKoKCvTclbrISHZ9ulGBoYf6kleJpA0jv4mkTIwVNjFJj6jihgDE/FtYaLw1SLVgvIXTV
AOZvUxNJCdsS4W+T0sknQHmAPg3ZLbQOJtE7CafU17pRnVmmp+kz4D5GXzXCcq/ERv7ZlY7tDkZQ
PlUWV5/jKp9vwwmIZmmhdGCbjy1kchzlNBrNcNt32ghqb6uERVRGWn9yJ2/f0owbrtVq1Rs4oJ0I
4DSV4gYA2vhQgTz12NYOuW0yGrh5nUc7MEfxX3Fv58YtTUAy68zBoLBsVu3fQGVFEdPIIn1fzRxU
xuGc7Wc1IrnX0dQCj1YaJac6aAHcrdG+VhnalvXJmzg6xQFNbxYjS+2SggjT1s2KBXNuRn6iVQZ6
KlXS4h0xRsCNUO3Bx1Ny+D2A6K1lEUkidHokPTXcYJyL/aQZ/JhoSn5qs3x8dtK5emmV+ptuGPcQ
Nex4WRCQa6nzjHEOQktwkevgfm0C3djEw5h970nnuLNWZY89CqQADaQaaK91NJYWHOioQJ2Pm8o3
7XTEkFuu2lvTygzfTtRkr2WF7mcaknS2wckBh0bxi6HB3EEz1AdrGJz9RHV9QNGBR343KH33mQa9
Fh5M9FuCgiuvnEMDKMvSr82GGIcx4jqGZcucMoPTEZ2yWZNWDPDn1ZPZxAni1hR3dBDZL3nVAPhN
oXTDhwAQ8jWxwR6GqfzvfEpQ5+sz9OR7Jg05GJaSINkAuCOp3Loawqd+bjvnKct4D7gTq9BfgVOU
7yqTV5prz3mK/kht+qmSEDwTjVZVfq6kw7eJYrs8rQjscjvXJmTqGHZ4NZW0dg5mWNNnBN35bur6
Vg9YaNnxt4pb1ciA1wim7ULruxPXK1IcAK5rmt6Ev/eLWgVlaEkBc82MopsGVhaUzKyPK2R3jLEc
Nn1RmC9xHqaB22ZFcVByVd1VQdrseK1ZrtPMmNZBB7OJEnSqEwBUhcGzNRiaN3C1u+mNjm8Aq64f
2qiod4HS0RNwi2IdssM08YjahbsuG5PHxgnmPRhTUa6cOdAZyqCLtybGnViDZuAJKllj6FUZGfZD
kyqYC4+55gEmTvttxEOIkaEhRhA16JiCsUMenAxFyZ5UUo6/6NzH/kTn9GEay24Xhg1/1rIswQlM
nPmYFkng5aFlPNStBgDZHDlwZkDnjVUPKYirlLD5Hubo02Ekr8J3PUlQx6riyhnvg6LIDyBIUlDb
UrvswRxb+tTpdXifG8X0Pk7tRDZqatDtPOpBsZuJ0p5A9EFwzVtx6OcYZ38YKnBYeaOjZNqpU7Pq
0QLj9FFX7OR3aSFEZONMUQI0zXb0nbAAyp+dOgNG4cciw8hX3R3smUyeleeJn6KHc1qJTr72SAGr
GL/wdqRINqpik/xISW45LZhep75QPWUuXc4x/FVGLtK6G9zt36z6l5kBYz6C4+xZeviYwtIryhtL
5R/Xr6mvXSTCxwgRWauqVQuAL9y8GTCRhue8yL2EfOfcANpW+LusP+vQOkUBgk405MVAaln5ANnd
cb4awuWVaUrmFHxJ3o/JISl6r68LDzMTYGAymRJoOxNYpHYWeTlKuY5BX/+V/CVTgaZcx7CE0ENR
6gQUDbi77OYjjUwvaqONUbTfK+3nHM4xo6hRd3YZelkV4X/4SigiiXzQKbcU+63l9Sem80FNYnDQ
WkF8VwPkqP/AUTkMxaFAtXpFU0mC8ULU8ilnr5ZS6WfS9eA/U6rai6mvJrWP3CZrVHcaXux4y6ND
v4a/KolZNbQa4g2tGzYmLIXlTdXMDFDKQxCJK9CaxxeMzu/mWXUYLQj4otNHZfpxXVFZ6AWu4T+D
nXi/f4VvUpQ56yEybjFXDVzeUI9cRdkHmdsl2+uyJJGkhr4n5NWBmwge9uVbztZ0KKLWrDAU6EbG
J8a1GOm86wJk9nEuYFnfMwFwg3pdOhDQd3UMDFYzvy3G4C1LQIJrF1m9Im45bWIkh8Z08CcgkkS9
TtguwPvj9gYMt1sMT834EiWvob0CuCNdsr8iRNiwaFKmShkhghvcs3nrtWs0TCtKiOF9EczmaOuQ
0DcfwCHtybd/UZ82MKhjIcBffJf2J3t2ti0GcPUnzE/hBRFHYHvocdfX6AfUtLdCr05D1D3MoE6s
6nGtm0F2nsBrgVonQNF00xE2KDWyCciPOnhzW40F+YeaA6j5oESz32bPfK3nT3o94J4CWvrylLHF
46vkfFL0DgU6+3vhdTrL7ppX7RZR1L78WYPW87/tMcRthHFTikZOwJDhRF1ae9HXfWssV2OqPdel
n80fCjnyNU8oO1MYEAIgNIV/QGbjUkof4VmrGrCPpLhrMQ8HcMnaQAjx3zffGaDP+itHOLtWRbsx
TlVoA2ZJtSS7ds4AOTa5WaGuFGtlh8peYMktDL4hZSmYBVea0UoimAXCjVPmzKcpXfPkslNlLxDh
IJb882y+XLVpUE2ECjAFpQfW7mAXxKs5wLsLHWX3607vz4NRdEPL8BZe6CYxAVksyKJ6rVgYagZV
J3/Dm8fO/WMHSlLTnY/VJnbtp2CDSdxvqL2DpZs1h+K/r5Ro5x8grOeIwfosI8sHANs95oei+JXO
K75WlmI/E4KhuEstQTiO2sgMIcoOYX/t3+R+99G6wTbb2PvyM3hu78fX5vvaxIGs8Ay5FtwXnuqo
4Qv2bxGzbwoF9a22Yd/nHclZ/D3S3HD/hLetvgND42rbyfIjv27oX5HChhrhDKzRAKqq7rAHnH3v
2fdDxygoeZV3e2c+Jgf9VrlXd2vVW2m0baPjBhlMjINSsRilW9UUGV0AjIktP+nfkChLvHgb7NBT
sNUZmjXip2Y7Hl+uW7D0PJ5JXf797H6YtKwH3KeCrQVeB/BGA30FCGUxwK8L+lctIWyenQFv4xAC
mlMRseGY/C5e4g3qatrP65pIr4DzBRTCxqKw2zQ2sYA5IDJuu7fiFPsKmio31pZinCN9vS5P6mbO
Vk4wzjAK46GbIC5Eox5a8ZlZjywbn69L+Tq+iZvmXCvBIPE+rog2QEzn5bcA0wAP/BvQhdR98KRu
frS7eEUtCfjWpUDBo5g2QGsGAoHGJ5p585tZdfWR9W/tczh7xpp6slgfaVS8KwAHaKM76tL+gHGn
JaSGeYCopntrtxhu/EVunDvrYK3Zh+w2BQEgVnMJ8PGIuRTVJm1NZwxEu9E+fDSeBg9djt0peXP2
0aNp+v3R2XQ/ki1duSOkB/tcrmCXcWEbaYhqKGbTUj96KbyYMyQV+CN6sy1XvzW/JwpTt9HN2gyu
1HYIYI/ANIjf0Ix7qbEdx3VUpvbCQ6/Wu7ZIkZK3ugkYNVGi7DHABvXnGuWuyrBy+FXHTJ7mWm2/
lSPRvCDX+K405uKmaiq19K8btinxC+ffJth1NztNgdki+IViADEe35fKuLkuQmrKyPNi6hEvu6Wb
8VJ/IFjHxugQxDWzifSf8aTV76Me7dJ8cKsCnQUAb6zUh8GKVrIVcuX+ESzOysHcnTaesPBBom0w
ZboptGy7opzUnP8qR4XaQGQj8zdlUG48VCftZ4v0C65J9ZsTsfDXSbmZf2S/MYm4VgKW+fOzNaVC
Vbaby0irbKsF6Jj60lX6Lgza7UzQ/0ZAVJvWoevU9n1bme/X9ZW523O5gqMAQAW6flQsaa7c19lH
rRzIGm+JdEUB84RwDlOBxpegvp64QwKsKOimCfKX1p2NXnL17boiUts4kyIYfh8rZlpOy77FP51q
36+1w0ujJpQuVTxOFlhaMcQGINyoxiGiJuMOSrh1zcitel979me9oft+x9fqb1KN8MREXI/8CZbu
8pjNdoEwvMSNMegvwCpO1ZVzLN16YGtj1koHbbVY820wR0C4DoX6pkTjMTCg6odhVlcq2HIphKgO
xZsOqbRLLcYxgiccocXUPpajX0/3TbryapSKQNkL75IF8kM0sFBzuqEbcdnV05+3+C1YR1kytt+u
W5jUjs/ECBbmzDl+7nKD18neMlMQlO1M+0XNV54ea2KEBaOZitT8cp9OEwDGTynZ94qXrj0Clo8V
48elVPifNTOFtwdACIo5CyFFJ+6cnNTme0Y8qu2BRA6glusLJ78w8WzUFiAnoPctG3gWDSuZNZhj
HQH9/ofT+/Xg84NTMGObHWLP8QfgkA7gQHCNFd8mP7JncpelPpOrFU2i2c0i9zBuyZ3yiPfcTQkM
15vOB6/Ee7+7rqh06zBEhV9oFMfgwqU8U+1tbrQxkHi0UzyDkDhJ90nzM1WqlXq5NCgnfyWJ22eh
vPP/mCRAQthXG8c+WtWrNr1GxT4tAJxR7rvkIccQe7jWzyOPu85EC27JaLSRAB8E6PifKIjS1+hJ
e8xv0pAVOw5yVzdV3OhGPZaeSlbsSGqzZ5KFO3JAbSLsChAOpJFbjo95dzL6F94Dbe3E67VJK1kv
M8aJwZypoqsQnQ6C0apJ1I5NDT1b4rU36iFAkeww+9M92VY7lBxvDHAU3umP101IWswnFPnRBZ4E
SXPBhoyyqFNrhs123vAK38+Cp3D/Ht3Q3Xy/Ikq6nn9FiUaUjA4NgxkaVm+9b2/rW+sj/VXeTHe8
YdPG3Fj36Ub9Hr5HbDUfsIQVX9zPmWjRiKbRKPtFy8EDpwzLt9mR3Ba792+BWx5XDUdus2fiBMsB
qEwHkqNlUTeUabv7wY1vBkZc4xFUCi45ZTf5x1oT8/IKuKaiGFmpuNULTFcuwPKNckzV+2YEHBG6
nvzr+7gY4ldByGRiCNVGAUswVLyPkzwJsI0xBSupqbGRfgzR/roQaTCypEv/I0RwpanddD1NQGCi
gGxA44+oUl4XIFuupbdJ09FphLE5wSLSashzJ8ThnlGt6SYQe4TZTckByVO124I0K1UImas+FydY
RNgZGNOrIK5PApaZ4aZvbpRqk6+NRkuTfOeCBDPQG56EsY6F4xtjnwAsbGcx7vHjCFScI1oIre/9
UdkBf+thDU1pVfSyp2fXH5CoM2TUIdrcWp/oESjBh5361DfvmsqlDyboXMP97Ad+sfaaWdtMwSRV
p+mMPsfqUudHHh1AVztlaH7Y9cnmutXIbP98dQWzpP1ojV0HQRaaMIGcWUZbHUwi14VIrwJAmiyg
H+jv+DoB3ua90y0xbF34oVKiB+YYZq+Nuc8C1idHNXpUTMYrIBWcEv05BZlTtJLuky3o+Rcsrvxs
K9VgjMi4ZDG7/C6bntBBwNDLgqIro0m8oq5sTdHKg5O+FH4cMWNKAM04OxyhYTzd6crPOt8Ya2XT
NRGCZSpNO+jKImIqtYciQQLMDjYdqFRXNm5xGqJrPFdFsMN0KPKqLyCno1ua/egVv9H9sPxtWDfo
s/aiyc3B+rGGSSK5V2EmQLkDyg5CCHEoaeZjhrgbUrWmZpr2MfQty3Mwlz3xAE14a0SIEld2IU5w
ZUMZo/tGw/PHCBt0S9YeBgR3AwZl8bhbWVDJLXAhSnBmM16LzmgvL60h95suPYDYxr++Z2vaCKbR
DAoxpg4ihvxu1l4n7cmZn4p/8WSEIrZtgFoO08zivEg9mtQul4CAj09owrHifbFGAyRLk53LECdE
NKULiq7CvTw5mYcpaY+GOcNc6XsH3mc9rP0unr055rs6nh6uL6LsxXUhW7hNJ13n1BohWzXfksof
00NW7cr4Za79NvoWWrvOALr2fqw8U30w1hDLJN7qQrpgkSkodcyaY3XzEPjK6s8GsJNpFLKgVIHu
PKxYzJo00ShpFmXp8urq6b1m/DKHxHWKgan5Ec2cK+u6fLngUJDzROgGrkzAhotDWkZS6YMTQDNr
QrhcKycVpd2xC+9r9L8BZ+C9LNBr2mmPqHbdOSagIdO365+wuKxrXyDcBGXuKFRLoW3Ch9J3nFFD
g1ujuUSr11hxpQt7pqzwFAEQUN6rBZTtY+sYKeGmMq2DQUF2qmdulP/8N4qh+QQ3rIHRY2Eb1XCO
skKDYla9NwGOWKJpcXtdhFyhvyIE3wIeiTpQOERo6AvlBLRqM/Ktp3TYJunLdVHyEwg+pv9VZ9nH
sxtb0yMACmgIvqYDCmfBjbZpb5yfqMTcFxmzDuYue1i7VSVUyrh0ljZsoFQBPEYkHaIaT7Uhhszu
ufcTD1QuO7TBKiEDnPmOAGUy97ifbyoWHexb/MMJtns07tdhGRfL+Gqkfz9EcAB1CrMcM3yIdZe5
L+kRaC9gstM7zzmhLd2ddj9Sr6qZ8lx8M/bRSmgvvX7PVkE0JHT8xo2FXZ6yHeCxVOPYBa4JeHcA
e9prJIiy2PBizQWbKnmT0rFc1nxTeQA32L613B12iUcftcfOjxbM+TXcSblxAV4Z0wUUjfdikQKr
W4+6CmZEbtusxVBVaS/90DMQh4ebzGqZhYE8HQD1dhy6maazUk+93vrErMLKu1B6pM6+RNjpKNJ4
C84B+AhMyo03Ji2Aa4Up6cYbo83KkZJa1ZksYWNjp0orbYLW5qE43aAqM9wn993OfsZDKmVgXAew
YP9T8R5AWbzi+NfUFHZZ1Ufa2RFEKwRdCzambbrUa5qeJcOvaDTZiqaS8i2Qkv/ur+A8qgQMglYF
cZPyyiOL9fW+IWAOAL6V+Uzte0BqsLhe0VEaeTmGowH2H+UGcYxEmXW7LxsIDfqUTUjXO3b1AGQJ
DZRi1/VbPv+LeziTtHzJmW+0rBp4UwuxZ4jCUwz4CoxiqGTFDciFAGUFiOQOhlKE2yt22i611Bxo
1h1CYafaJK2zidQ1uDr5qv0jRozy0pYrc0ogBtykieIVwX3aeiNdKXGsSRHiOQfYdBHPCqxYurOm
3x29TwovpPPKxqyJEU6zg4mGSQNkC0iQh26vtvGnMhT1a5Emv7TBiFYMTpLrxMCQvtgbhoMtU+yi
BH96k5M0RpfMAMIVgiL6vUq8eEATeOtFJTxWtSHdSxyu0a98tY1LwUIQpWOIB/1lEZ7T/VZPjjz7
xTEmft3Iv15DlzIE+8OgS6nlNWRQHSMHb2O+z+etAxKyhuib2V7h0vnqGy+k/UFUOD9S4KzqBw5p
ueMr4OnoPbX4qYCqZdYx60MRCq/EUpIevUuJgklWDsDqwYcEIJo9Gij1AyaRqlN3pH7G4pt2gxES
w32cNt+y7XAYmcWId319F5d76UQu5Qu2atE5iKoUGitp54eYSO+KzXUJX53+IgGeA10tgLUSETaH
Xlm4DhKMtZUvPeg+6LGrX6LMJ8aKKmuChNvF4kpdorjYAkdrE/GfJr8tuJuNXo85qOsqfT3glyot
B+PMTOxhzCMObC1XLT+Bc2UTN6sJeDxXfK98bxyCWU7EKKr4TJoSzMlmNoYqEnQp506KmGB/XRH5
6forQTjBkxoB9sWG9c1awiZwW49x6QbEPA0lxvpCy2tH8v26yD95m68W91emcKLRNRxRUInjyoJP
xHhWyfKsqH2VZvkOuL2mAS6mXLdYjOb8d4DN5W7a5vXRzoiC/G6sGB86xtU+e14qIMx2+EkdefXd
7KLscVAS8yaO0c3FHDrEu3xuOy+pEEbVfef8zkY1eOkndfowdQM9ITU3vdCI4sBreK3vI73KPp2K
pjdkACE1maZwH6s2f0m67qbtYqQJpxJvqpoa8efgTADnSSmIQkhr/orUOkEnWpoDfkmx/MTgT2pF
8m1aW08GV+jOLHXLb5T4vqSxsrKLUsM3gN624P0TwFdcmqNS6KTp9QLNfto7BjUmJWbEYGZ64mTt
rvkaUsHyz0Qtn3Ju+c1IHUXJ4Y4TfW8rCYucXUXfFXB3aOSYRqCEMv3Mdq/bjMwtOxYak9BUa6rq
H9CdM6l1PyZKYeIgTDxnTZttpmLhaO33jVVsozDZTWA6azv19bpY2bo6oAFe+uhRJhZHzAp0GmKi
GkNVQYsTTtCKlWCkrmo/koDeqNpao7vsOj0XJ/ivICKWoi4zXKn6MGat3zrfEry5ruskO/HnQgTX
RRqHzuUAIWH5C6WMOPWG7KFuNJaVRz2wV1yypMIOwFf4fbKMwiBEEcSBK3VEAaXC5EMKRJngB4hS
q4Z6RsDS8blXFoxgjDBNjE4dC7SP67pKF9RBcyGkY85DZL/KFLNKnLID5pT+03KIG8+vXb3izqTr
eSZD2LQ6t4wm5Q02DTQp8bwdQ90jCcKGd73/aa7xick1QuuegTvTxpP18vg5RlqG1oiTXhgAyYuI
b35wq1wJgmTXDmr1/ytEhOhOR1PFCG+J9HTZvkSFtSka6v+bnfkrQoh6gJeuFL0CPdoq9iNHYfXU
ufbw87oU6fmlgE5EOxMKMKLxUaOjcZxgbwbtpUtd3U5gAonnVAijwFJ4XZjUEM6ECU7Y6IxZL1MI
o8NTYN9rTuWN1oeTlZ5F9mDHuy5NZghw+BjugVty0IV9aQhBX1Qk0HpUK4BYG5KGJdzyi3TlAMni
nHMpQnCIiXartFocoJLeBinyEWSb6vdJtiLm/3jB/BMSiBYHUnrS2C1CgiL0lWqZsGZ50ruW8Var
jCqnufyGAWI6rDlD2Sou0dV/AiwR8rKYIk3vS8RxGHZDOV5hIN5y07WGmzUpwioqJCvmcsF1qCff
skDINmyi4Nd1e5AvISBlwQmF6SU0FV8aBIbtzbSYIKRPnsJ5q47fZmubAsYrCLd5vFHajyb6Fo/s
uliZ0SM7+49UwehNRS/bhkNq0P6I65dYSzxzOCrD3kifUmsNxke6kGfShOAjAwsCct6QpijvsfFp
ppSBj/26RqsLuah8FmtMvEzCYJlkTqqHoL/T6S1XS9aXByABt2HHitLFzH8KlIzrgmXO6jyyEjaw
imiWzR0iK9IE25lzN4+j234Mbxsy/SBtvrkuThZSnR9tIQvYj4CwM2ccbfCY7rLO3LZDzxrDAdqY
znpgJhT8TtXW5nBlO3guVbgtaRqEFGyMkKq/0/633h10+nxdsTWfJaxjTKjR6hpE9Av40kQnDJA6
+jsvzGOrPV6XJVUHpemFDQb47+IIQ0GyvBvMAd3S8L6q5hxG03pv4rVWAqlK6GT7c+UvHL+XJll1
ZTJpPcRYeK+53KH3fWX+BgrMNuf/PYQzei4xo4p7BWcJqBKXspokNmvQ26Ojxtnd6ehwGYdbI85W
/Mayz8Ib8EKK4DeKyUSjvoWp0azZVXPHmrWwTGLeEICmQ1UF3QD4FC7VmOwpntIAAizkEfMEqLCa
uSn75xkgTGqgfEZtzlonWGk6lrhDIPjoFLOWQBAHBdulVAoYFnQPdMD/Ioia1IBx23wgQDxIilN3
qqzk4br9SQzjQp7oq0JUIgBf0iDztzGQRW/LXQY+4TZd0UtSKYFVnCkmxJ1FZNtZG0GQVu8rc28B
k8begh8mpS9k3OhoGcrSHU+21tyzrnfwCFzLqUqO2vkXEKHTGg8ja6x0fME03WTTxHSwPBe768sp
6TW4UJMIUVUe9ngdLfuXKpMfAE7ETCjmVkHqTJGFIInfw5tE2vhU4smzciT+D+HUQcMzxkkxGnFp
POlM5mnU+8Y1EIxYANNRnE0WvxbmU4tmqYDsQazBMIx1XWfpQaF/pQomq1SZPqpkwExJv9FACKy7
eBxu1HoblqwC8M9qy7x8I/8KFGx2DIwiV2ao2bQ3tXMHduaarzxgpEsJQAkNnZwYVjXF0fTJJEEV
ViPMVY27W04j7qn1BDh4zUDtlhYVAzJ/z2ikJ8wyZ5sNZmms3OcSF7c8PNDuBg5XSxPHg1sCL6pR
EyNkqoJRmtoLW1BMXN88mQzdRKMnwIqWEXzBXvt0aLuJovoDECfMrE7WBoQWKz5Gtl/AZgCqN7gk
bWh0aZa53U1KOs4NJkknBJM6sP1vo/LHdUUkwc8CAPGPEMH2lQysMfMAUnMgMLk8fcv0rQoAVOKO
a6gWknZOAE2ciRIMvlNpA2wk6GNzP7RdXj3E1mtUPfFuS4GxO1Z+lt5E2QdAsOd+N2bubLA49nTy
fl1lme8+/w7hHHQxoCnQTQ3fnYP5wXgp1MlD7AlOdL5iJdIdtAC0gUF1kFuIaZAUc1hWVOvQ2LDQ
KriZdMWtys11dSTN4VjXMymLrZ7FzRGtoszMICWxck9rPT59OOphUI9RvQ2s40DyTaCf4vRGIy7v
3630dzB/ACXo+mcsqyYGFudfIVjrVKnq2PUanGjskwnbWbp9bbEuIiimI//arZxy6dpiatcGPhmw
a8QhThsjeZlCIG+eaeVlrYXiFNF/WJ219oo0JIcdwEPIY2D0Z5meE+7gLKmjtIqwwBYakIGU7FkM
5T7wEae3KUOFCtAHI3DG+4Rlv5sdMAtPyesvYIzc6bexp21xKb+i3+gEpDTv+prL1+CfDxNrt3Yz
1j0f8WG185QGoEae96mxku+QOQh9AUfEFN+SyRH2dTbGKcsKMDnlzUutwkcku246WLOv6Wu9KLJ1
Phcl+KJ4QgPQbECdrvVVFF1Sfa2muSZBcEF5DXC5dIaEMgebt1azdK0UJr0Bz5UQvEsCLLTYHCAi
xpRdc4xMf8x/ROouwSi5cgjak8ZXilUyK9CBvoFR5gXwWbxzgYWRT4m2WIG5ATp5HZ/omggJoL2p
oaUa2TyA52LeUrCCwIzwAkpgBRgAOLSbdkup137G29fJ69GPlXuBG4AmnOUEvKMl6F2vG7rMZZ+L
FyxDKXMrmxYV46pxVfhpRPjEPMTzv5GDN8syVYi5UrF13LFHNWljqDnxuxiQjcmHXd5Z+tN1baQb
diZlsdIzh63qykgxOQWHjTlPW9nZYeW2a13V2vLQEh2yAbwQNNRhEAvIqpdSRj3ryQD4F8ww5LeK
um04Z85LAEaCmRlWeUzpfQ75prOhmU/XTppMPCjZkMrGuAEKR2KeNJvsMNLKCcwW/K41R4+TBxK9
WvxTL54VUMzMXmsfHBwK404vV+5dyV0EzF+k6nHlovogUj2qo2anDUCsXCty2Bz782yyxvkN3McW
o2Gxs3L1SazzQpxw5O0IWKTx0oytjMkGWMo3BoaRmwExvcV3103nj0sXdhVAdAtjJjBzbaQ+Lnc1
csyhCSg6XMZDyaLN6AZok7TQnuz1h3KL1mFQAPsfjlcz63Fw0b3nJiz0PnMvPRmuysj7GnOtbK3P
Pki8gxSameO89ELNPXCdf00k8uDqoiZjQwiEiOlfPIj/IPFZYGsEu6wYUw2hVZoERKWutgzeKW5u
etD6s32LdjRl7yMowgkDuNzKuktO04VY4czqzYCSQAuxLwAsU1lYs34L7jAW7M37+DTv6GY4ZowD
EYh+R+o3Zz/oHjAs6HgzWLhpP27L2es2kxv41z9MFv3hw8AagV5KWLyYSQ+7WEWtEh8WfFM21Sn0
us++Zo4XnEJfa0B6MjHc3fu1mSLJTXohVr+0wyDMFG0GUYYbtoCGNoCr+3pdMQldFXoBzhQT/Jeh
jtZQE0jgn4Nn7Ew/vi1vk7f2W+wGTxbqLix8Mt8qhGHoQfAOkZ+y3/+fnyBsel6lVpiF6I2b3Jb1
ALfSTuA8/Xaf33y+VzfWdnwFOjP7oXgOs7zpuDatImtRulgC4dalehiitoolUHY3/C7/7bjlzrJ3
zv7zrdyqCQsKpnw3n5wnuiUPE/t5XX3Zg+1CvHDr8gbNQ2YM9a27O8cFIcmH5nFWsvDhU3MrsPoY
bsPZSqegpCEZ+05AuoY/8I4XPRxNgaWbz0tHbuC31cbSY2THM3QKeyiMAkRYCQ8oSYHNwsF0yPc4
8vla8U16dxkAFwDwkIr/xJc36O0qm4xY97nDo9ToWKqaDE7ZNeutYexLeue0LOzRGlTczs5ttfZu
lF0o6GM1ob+1MAkL2QWF63Np9pA/Wkcn8cJkX4APehxerm/wmhjhDI8YkNDbpcM0UODC6vKka/an
0kSPWhesxKi65BmhG5h9tzEgu9CyCCpFGMPQrMWW6F2A0fBoGzw4frbnz86ztjV2AzialJvi95P1
E/maDa6STetNjLvt69qpknvMs08R1G6SloyhgtVNJxxb4D21eNIlmxy4GBDIQU/Ahq26mUGCd329
ZW+DJVukoXsMnJB49F86TT5paqSZ6LWn3eTOhG8Vnbpdg63l+cwizCsiwfqj6wxfB0/1deEyh43U
uAm7wgv2SykjUxqjriccKz28CdRfQ/B4/edLglrdxiiahjqoZMZUnSw6hssFqUfTxFlYlSTccC3M
ErfNMSx2XZrMnM6lCSFXEtbtVHNIA1XTvmjsDQiH/ckBekNssilayRhJ1w6qoRUQcDPoB7zct5Zo
4dgDLBwuJ/ZQ6j1xNVt5ecgS/Tr4NwhFBflPBvVSRpiUE7Avq84ty4nFYGaeA/TjNY6fBuVxANZ6
ACxWxYx3pDHZ3PagpMyQpDNcACSuHVaZY1jAgFH3WublxRqOPuShMfQNRv/Br1VxDCzQ4JhP2ZYH
fPc/nF1Zk6a6kf0rjvuORwgQMDGeB+Dbat+XfiGqq6qF2HcJfv0ceq7dX9HMx/iGw45oV3cl2lKp
zDzn6Cnd5nm6teX9xMmfEfCgdMMhp7pXOaVXW/EFGtr9SCsOXSfhxb/F+VuCopbVlX6epJeDcEAk
0KZoarBXNvniCYOkPOJjA9zw5vydmpgUOC+CL9erF1te6K5H29fS2XXRjVV6Kj9nZE1/eqnTih7b
nGbz6DnHQqsmpIFN3iSeQEdIbmg+l5vM0LakuFbuJejlPbdDF9u2+wtpty/GZ1szSkOq4gHGO6k9
tg2QI85Do7cQnM88FVZQfvp++uQtRgXHw50fvdyxGtVOwy3Rk4ccSpS/Jkj4MTNgHOz0VWDUewIK
fsPEs7b1UrITmp+nn1AQtt3Pla9ZisuPv2b2HkL9JOVE4WvsuAlcddGisy2xAqo2Y5hAruKmyl+I
lnl58lyln5pzv2J/oS0TOHO4Ijh0SBfPMwZWAox0RDvMP32oEQ2Z0RNet5QeLObV9tZN0JO2VsNd
enId25yFpabQ9VKZPZhd0vuo3zribNCY5xrbXpVewVc804KrdR0bT2lUAcEmM4fVWDaJcmDq0Znf
pJPKxX1VO76wUs+BYFy5VvCc1mv2vv1ibXaY6lCvGRdTm2vOsWkuwbkWhjYE4u4SCS675tI0Vm7l
ZYvIDdsEy0jmMkFojzTzpEFsaYt009RIZZnPMeDuXWbcy+5HGnK/T9b6F5bcvYsnG57x6CVDa+20
r4+cRmzGfcss9OHpWEbrigLDSGnumfWGyANNN6CA900NfS9vVgeC4ORQGfvTW3fhUvvyBbNdFIHC
RuMuZtqwi5e8KcuD29I1mpLFzXM0zFnEYwqp8WJqm4Qox4FzMB9btzUTPiow29b8C01RGBLKZS7I
qya3+HVS7bi1MzViKV1BNjYdfUc860I8QK1nO8TYtXq5snkWop5ji3PBWIRtetx3U8cm+nlLmu7D
hvtJ+hcy4zCD/h0ThwOM7TMvrwHvBowmmnk1PMm8Uhu/EbJSCFxwKl9MzNw6NHhKSafeUxLneyQU
Paa2U9tBzgMFnR+qvZzefos7w6UTISHkneA6v66VAdm5IgHpvK/lXq8Z2ya8rgW0Sn0opQSnTS0f
tiNbs63e5+5QNxK27LEgN0NbXrqC3Xajuyt7dEcbVLunpmg8HZlYTzXpcBMi37OpLAhKpFl83TpZ
9rjyTQsXF5hHf41/djJcSFL2rsA3hVn8ZBTNt4yUV2mavIfyKUPhLAnDQGrhzkpibzRzPPb5OxCx
a3fJQqj35TNm/rYorC52pjbxJr/qXetMb0zk8Z/sf59aDlvXBdoXNLumDR6mr8s9NnmB+g7sANDr
kB30jA4FwFar3XVL4ckXQ7O1Nq1eCaPDvPbOO4m6HRtapERD+5FH+d5IX0GqvNehPwiSjiBrnhva
33SW+1xihvU8uYoHAm2RbMVNLB6uo9HPFrtA4VuRCB9FLI/aFyBfFI2zy+ynsGFbNJZ7pzfXolc6
MjdbVE3TOq2mmOxuQO67DRQUVtFPc9rI8s7BaqL9DriGedlJEpWDGwrtflXpR3a5DQGztdB8legr
z5HlyftlaOaZipiF/QANFj/JP0xrvLHFbedsrTzohncjlCtLtTas2R1Sy6gRaO/GgTAMvFw94jY7
Ta+voEN3ev6mX/RbpAO15D/nb351FBmUjq0MbeuReG2QNU9JkLWZ31rPVRTYTnKu5O60xaXUGq5G
xKsgeKSgKJtdI0mIzsWfzf9jpqDYpTwdbQC5KEEgVlwlhvI1Bi5G66Prflj5J00qDy9Bj+RuwLps
5WOW9ujxt8xWdbRoleQZ7ptGxrlXo+4eyMqIAlNEa6qdS0t6bGq2pKVVpE5swlQi+SHtdY+L7hCP
mT8q6p+e4pVRzWGsQ1cqqtCa7Vu6dllUyPgbdM/s29NWFi+0oxH9TBwfRY/YNSmUj2Am1NJdJ8xn
rQDKwmo3Gje8tKXQH0Enm2Q7BYa2oY83Nqh6GtP0hFwTKFg6nfDqdBIQhQ7UT9Dh0ac4RHZaZWEb
N1z6aVF7rLX9xrUuZPtd6Opegqd1xfMshQ6gjZj0QpBJM+alRYkopY4ceFNjMB7duhNeU8QpjOZV
UBlQNuRcXzmsy+v6yyT9en2FZYje9BQmbaeyIWM0OptaSOVFvbVW4JoyoXO/ABFl1LdsHFTwcH01
lelSE7aBCc1adin4h5t2Z5R0OxIlmzj5YVsxokDXs2l3KEi/4v2m2/E345MSJ9RZIf4yb3h29Ngw
ZAXj5RBvRWzdJf24kuBfnMojE7ODT2MVk2KEg+1YsgWUZk/SNCiiNYj8Uipo0qL/11Bmp97IsUo/
ZbTi9MKIHiX0jBS7bWiQVGcsiv2UvGhAFZw+mYuuBhThk5Yp1Ibmae68cqH60uBSZB3eOlm4zeNu
ZxcULaVrlHprpmZbsrMYYLImTEUO2yg1gDtFoursXkOr7eb0qBbPOGoy4KEArQedQ1ygVOqi7ool
01If0SqA6jkIDxBT1dl3y+F/aQ5/WZsGfuRRap40Jrh34Nz0S+aghBkf3Eggq7MSVyy6kaNRzW5D
8O4ROx0wqoFn0I6Tnih/uKQ5U9Fzr+krF8Pyav0a1GzXF1FR0XRCRGrtRqTuZWJ/b0N53axt+6Wo
wj0a1GzX01y0CRWAp/WDcIOKhwmK0e1ta8sXTuVVN0iosAF/cp6yGMT8p/fJonF0xaJ0NnE4zdXX
erTwED2DcQv8DVoZKPWuNQc3E17R3KflD75Gn7k4q78MzrXYSm4A5ArNLSTDd7J669rATZ6zVSEs
fWVgc3JXVGGrkDRyUlvBEeAbsQ+DDi2snulZuzftcgia63GTBfxeu1ij7ln0l0djnJ3z3u3jAbql
sE2TnZVCPZa6h8xYu1SXg8MjO7N7Z7R0EFR3sJO8mRt2Rjems7Huys2wze8qUG7hstuR8zWOtqVq
HPTa/7Vn2Oy9xkHibDnlZPYJgmlRoO3DjXkpn8zPbJfvhxQqo379A3xB1opTW5xXeOlJdVpHu9Ws
IgmApyjA7D+JPl+6OkDQVTDY9UrcsFQcQFfeLyuz1YP4nDD0aefE9c5qri0Oyk40V49NQOqg5MWG
D7sKbzNcSG7/cPo4Lp6OI9uzFc0zuxeQKgTmqzXPhxRGSHUB1pNdLdj+tKlFX3pkaraK4JEgcclh
KtfkTgNRDB2gCJahYYGlHtzF42lza2s3/fzoilBlWHZpDnO6+1rqt8XUb7zmzNZmb/r5kQ0rRdII
SVLMXi1wNdxm0Aq2z5y/AK9BgxoKf8RAP9dvjIxNa7SRkxDcQvl5qgV1+R6tqdMvh0KT3CKd2KTM
OSKiAjNt5lBEdVb7rDsQE5Al+M3G11FrLkH+sOnH8iXXQfxb3J9ep8XA4cjw7NYT0BbKgWNG1gcJ
PrfyixGOpA09ib4oBl7PmFl/oVrhHlmc3X9QJobAjjOFKgRgc0Xtbey8qrC/1aupV4ysCBlM+/q3
ePmXufkFFOUkivopVolbtPZ3/K0fAMQ6PYlrNmaOKq+hAp9N+Q8Tq4aXQeiRgaxpXCzu9qOBzPwU
WOkss5t0bruuBIMVsfyQOpvR1hF+FWvB0FKDDZBPE9MBuvjQJDo7v1VT6QMdMG2QXizGnShu4vAV
vdEmf2gNJCCHZ2oduvimjA7NWjF/CWf8xfjsYEvZFrmYoLBmCoHsc5NecvZsgcpEeSkKatWFbkHQ
Y+W2WYwgJkVIE7TKiCxnIx6r0m4KAaO5loESD6iAWASS0k1pmV7TMK+0Y59kq0IFi6/JI7uzwaom
chSb4s4RLT6DQJmWgcfWGTaqeAK22deHpzxCM4HzZCVrGa7lmT4yPouwuyY1bBABIXRJevQuXBb5
lW29DzEUDO2zzt5VYcDrfbiWHlncy0dmZ15H4yN3ox5mNbppYue26phnhdVWt59On8zFa+jI0MzZ
EIvIuo1gKLKjw4DHpKPl2wkcf9rMynh+uvejmyhurViV1mRGuaFXSfUcGSO0xUHO3a2pPqyt2c+f
HxmLEhN1/QrGYvpDLzfK8EN+CFHOrzTXH+SWdFvVeD3OyOlBLgeCk6oncMOQUJg3vRUZxFFsjli+
hc4EB+NEojg68LWdY2SeURd7mg74/+uDSeKNiYnWRvs+BXAsdZ8G47PMusPKFy2fnV9fNPOJZQ24
5FAD/d2DR9LeyP66T4GTi86soQTP005DrYS1G5evBFNLTd6uezQVs8CtSUFUnDuYirF6rbmxaxl0
ARW7ZoMJ5Iq9KUGJq8e3bTac9Y5CxY4crCg7GOTeSKMz1wofKvZdOq+TDD3pKLZJdNbbKCRB5W7X
Fvpnk9YbzhOvKnTi9Q1qHxNLj6zsu9NTuBgWHg1kFhZCkDmxBgsDSfsbEDLy+L1Cm5BJAq6GldVa
drC/FmvmYOuw7N1wentW9Lyl902odqS81dtrE28KzUbZ5eH02JYP/y+DM8/Ka5IyU2J3lGYIyi93
3xAd0Ea1OW3m/ziQv+zMnWgOhGwPCv5JOsGxN5UDAqnM4wTNX4ck8bOuC/rRA1/xbsXwtMu+xjYW
QTsESE0A/0JudzajpYtuPkoQAJfiogmhOWueMex4PF+6+HuCtJaK/T6/UFlQQz8cZcsV+79PMOxP
wpwM7ZJgLJ8NXGO90aAojQC8AlVVg/zWNiHnpqBBWDlBZg2+XdzUxK/T3B8bsIgbQRpdk+Hfp1H8
+h2z64QC5t9FFb4jasdyi+SKBOdPRAIzr6/DAvIVYIEbtqcHvzh2C6wkAM9YCBpmHkCOFNqgloFw
zL1KzT2vHpJixctMn/3b8k5qVBaEhQF5nU1vPzYogw6AMIfgXh56voNY36ZzTMCZIxq44UUDXMuK
k18aFtpPDdugoLQF6Pjrm0qD4ASRJoalhitW5142bLn6PD11v4fLuEGObMzOpWIuR9+8iQdV5Dsa
ts1q/9XaKGYzJ4YqDdW0OFnk98jRD1dV+nJ6ENNHzhfneBCzPdchM+BqGkzY+bVmdyBw2zB+0TYr
4M41M7MARmI99OmY+aq6NNRHAUBDdusYKyWN5RVBrwOyLKAGmCtPZgOTfEixIh2VXsu3Sbuy5MvD
+JeBOUVFKAZnIAkMlMN9XU919Si8p324snt/v2KwsyhD+w2EQB0INX7dvdwWaLCeZivsuVF4aHeH
4x3L0PpgcZc/c0tLPkazbB/GMAbpdZMm4corYoEhH5+AVkM0WTsg15t3Io8xo84wQpql3hZXgHcf
+DeLe40FhM8mfbL83GdX5+OHcW8H8sUB9ieGwDbotU7vzoX64/QZpjPxXuJ+mIOOjMoY0SoDinoz
DeiZCsQ39goc6D70souk8PKN+6D9+3KiX23Sr7PvaL0ZVS5QdriOWP9A//3S7dffP1vdutViPZ6k
MSLjoi73zH104+D0vC06jqNpmw7KUWydCVdqpgMTzLnSrAN3Em+VqHDxLLgQKgXSYEr4zI5074iR
sBg2smpijnjD83IiNwB3+OmxLNkBqQF0UdHuPx2Kr2MhSaewyyeYTs/SnTMm/X0aOpH0oxLvTC+M
BmzM0yYnvzp3isjVomOS6PivNZs+5BMSo601tPelBWLaH5xBJrXAtrd7kImo59PWlrwWGsgJ6njE
Ao/IbCJRW6yk0cGpmAp0Tw7Ds2eNR35xQIAxoqQGqSo0+H2dQ3sksZExXME6VUHONoOVeDVQRWBY
a+9Pj+bnus8nDxAGZB4MoAR/X6+mjNO0aSeZc3ffvtBLA6QXnnqRVwnkvjz67hzkdrxi3mN+ya6H
m+H6Fa0De3dvA8EIVMLm9Pcsze7x58xOcyVHMkYlPmdaRBVC8nN4Om1hAT1noXr+a8SzAy2KzKBh
CxPG1roKL4GYu2kDe29fZWfdqxb0Z+Ul88DujVFmF/mmDVcCrKUTcmx/tl1b2lSoh8G+CUqhNL1w
xFVYaEGBl9bpkS4UGaaROuCpRjZtWt+v+yhOUYluJBrCcWpeNITDyZAHTAEgz8JdmrG92bWxR9EU
ix54pLQDUnRrle+fz4H5BsO+ghKzBVjyb0XiwbLbgSmJTvx7tis2+rt2jeKj6fMrFG8HGehBGogd
OTidNw6e+cJ34xla9N6jJ2crgtMzQqft8/vHTOcKAHj0A8/WvhU2Z2MExA7ZWdtiF+4Omc90z97q
V5XfADq6MYPmwvjUD+iozHfxjj2yldTwkrMH3O1fnzBbfjWG4LS3IHnQxWfIsVN2cNYodZZ2GPqB
QbMGNwWG91kgmkEssyLFNMryo6t/uGYPItx71v84PZtLZnSDwRnC7QLrPXNTeWxKUpjwhJRHIHU5
ZMRrIFiSrXGiL80Yek4YMd1Jj2JOAqbsKhsakHoDtv/N6QEpDkEjyG5PD2bJ5x4bmTkeFtla1U5G
TNxa4maU92n/hKeu13XNyn215OOOTc02YcFDPR1NmHLCCwaShbzLVk7+NPPzbX5sYbbHgP1hpdbD
gjRfMrFX4hqPEb18bHDk45dCrrTuLD0ZceNPws2I43/jM2pVUxex5SKdUzzkBnjSqOHV0UdUvpv2
N5EfTq/U4vQdWZsPDjQHEklH9NIM+yr9rpUrpaLFyQOHAE4oqm8Qi//qNRMj4ZL3CCes/rnlFwa5
Skok9NxXG5pzg1/J99PjWdzeR7H7zEvnPRkyZ4rd497cVKis4EoGSGwtXbFmZjrNR0FmbWduJkuY
Sa2D6YJ/wMBTZO0hv7Q2x9Hf7BSNlcE1ngHJmsvnvjwj7uPpuVpyOce/f3Z0xkQvs35SndWbfdn/
kIYAUfmuz9Zqa0veAIK9CBKQaAI6eWYHYjEx4KzYA0QFuow8i+57XFGAGqVr4cDSuhybmm1nLcpT
M6ywLqWB/PmYBEb0XDlrN9+alennR6uv9azlcQsroADL9N5HPwwDieHp1Vk2AjIoNnGboVHxq5Gx
oy5r3Wko9COsfNsEK2W0xjCxuAWAkf6nkVkKpOboguQRjAhARUdDBAxMAEmie1H3cHo4i5Zs4FwB
sIWo5pwuhpYop8Q6njI2lL/M8DpW+5Bs+nzFWS+U4ZEzQOJgUjVggPHMNptKBkEFCmJ+b5t+ZdlP
sWl7pjHWUORqvBFx25CBVCLkW9aswW2WDuyx7dnuc4bWKCR6mHyaj35n1Tejq6+keZb8KSh3oDIM
xkJcEtPPj7Yej8Yox36Z+umAaGi6vA/MBqT8maVZu5CIcNPWYRJQpwa1puz+QriFdAQ2zBQM4fH7
1Xpv09AeBW4LO0bkwMEVXToXodOuZGCW9ooxifMBXwbymbkOQJdqrolbF5dSuKGA9fK+CFrQCLrV
9vSmXDpjR4bmzOzVUMionN6GBml06el12N5DDVgSZNEynIjT1pb35q9xzTM6qAEVQ1YgkmBCeYkg
XhqTvaNwyad25cUihwQxYAnquivHtThpKaxAphu4PWS6oTQyWzoj10NdQe/MD5HoN927soxAqltd
RAkNTP2jBa/Y6dEuef3jRMLMoO12ymzzyetbsvZIG3GfWyLf0woc+z3K89XLaYOL02sDcIFQHWyF
KKZ93Z1pqI+VOWm8xkl3FkKuN2OOF9fdtqNguUi51w83cQT6xujjtOWlbXRseOZF0WhRIX0Hw4rn
Xif2OdDJrVqJ1JYOhY310xlS+ygZzS4dUrp1whhua83ejSGYaXYO+26Na5M4Lcs82kXHCFQXdAfa
tXNalqSTptmB7cjX+Q2D9CkYE3yRpPtebw6QcNwLa7hn5Ssg2f7Ic1AA6Gc0j1a6hhfHCoVE0EA4
4DWbJ7M1jVINjeWTLF/qo/M6LriX1Zty7fpbOhT2LzvznLbKSeOgewo7Jo/vDBFvKr38NoYk6Cn3
yupjEGutmEv+G5qNhJiACKF5fea/zTEDNkaBgSIUBtQEjDHb1wWeYLEKbwyjuFSyj3xaaKFPdbqm
uLV0JAF2mESGCF40cx8AeaEmrgc8ZQ3reyxv+uxzlL5qtkqunP2leYVqDDTR7ElZff6YBSRF4wlF
VoY5z2VziONXqAQm5WtH3tcoURZKt4ComOAxstD4jSho5mdimXcDPAxmFOWCrt8OqFfKrR5d69bW
0bcOhRQWfaZrr8LF9Pyx3dllr5LE0AgYiqGevf1Q/q22b+qt8+1Oe3LqjWg29dOKl1lcPQvcJROW
F/+ZuTc2pqi0TSwITgrQtXVhEs/Q30j8GK0xUS4dP+fI0syfpZYsHDFZQojlQZmwJG8y8c01PvmF
DjUs3ZGd2WHgyjaUM9nJW3RBQ4/eQ57ozLhtUW0Jqpsq9K2H0556ZWQ/r5Cj8CmU8Z9zKCaeBaCh
i+cigQhLdnfazgJCFkM7StTNMvdjYxdg3VbIS+6Yr+/1h23hQ/vNuda/8fvRj3fVDYhapDe+nja8
dBUd26Vf78A2BWF+4UjsyuY77w+gB+Tu9rSJ/yPv9ysJOTtxPUmNItFgo9+m1KNP1VkYqINzaILw
vnjQZZD7BmgQrYC/pf45sCX+X3lRHo9ydvbS2NYMLcXsjpTeJCPZgszMZ2jWGZ2bvqoPPwf8H+/q
P/lncfO/t1/z3/+FP78XJRKGHO1kX//439flZ/63m/Tt/bP5r+kf/usvzv7e7rO4est+/0tf/g1+
+Z/Gg7f27csfNnkr2uG2+6yHu88G9GM/fz8+c/qb/98f/u3z5295GMrPf/zxXnR5O/02Lor8jz9/
dPj4xx+T4OJ/HP/6P382ff8//tiKPH3L4aL+93f98x98vjXtP/4w9L+jvAFWAVAWQwwCz5E//iY/
p59Q8nfIhYB/C/RXACviqfLH3/ICDXqwR/4OkQUQnDAHJS3LnsLfBjlw/Mhy/27ryCDDs00hPzJf
f/zzw74sz6/l+hvyeDeFyNvmH3/MroSJCXXqt0AUg/Smy9j8kdSZCYBorasFcW5bTyLnVe+jq6Zp
vRgtPGArVfX4OAwi7XwydlARKoTeA4M7kuKZS4x75Tpc+iBQBiO7q2OqDFDufT2VUE1zaMtsLdCr
HtiWMWLaHedGC2yLqOTbQDvVo7sZKUE/LB0I1zHLKJ5DEiZvGWnpGrH+0vdMqEfbBU0a/seZ3OSR
GywbNUjHGrQACrcgXNRajvJyLy3QXrgaibddWo3f7JI6lUcMDcWjXFP6bVaZrAx4AcJC/2hr/bmC
xys2OfpfQScWDOloxJwmuBoQuAMC9/V7SK3lITcaK4jyTB+CCi3swqNMogOTdQxg4jRXqtiyxAFU
LU0KfVO7IW93p7/ia9QyfQXYPcHSr0NBE1Tk9syrNDVtDKd0jKBt++oZL1A8dCFz4HT+YA/U9WQr
+T30LyOxBS7CXkNQ/24e4pPgOILQ5dSdOX8dtl0eD645GkHeKK78obKk6ZtOjV4s0jF6GSGfBfS4
VTS9F6VZnwSnhz+rcE1wSiQVwG0NBnYH9A7ObBWkOxqFIva4STBJb05sm1CucyD3DYq0Fp0OondG
PxcDLX2QNQ2GF3Z2+dCPsgUXquE2r70g5pqr/22v4qssyD9jx2N2UOuZhT2W4nYoXUU2Ek/Vl4QU
NUXaoWVGYIMWDQLX1VB9V0gvCXTtTvujQ8rgstEBEfWU3UER5/Q0oZV8vlIGduu0YfHSnJr25nH0
WAPY2zalE9T51DckSK0THyp9klx0RDr9LfwA0NHSMfitQkL6PhsUqTzFtNzwnTLl3w2ZjdxLcSxS
zyr73ASOJ7F0X42i+RYNOQODclFp+j28k9lu+o7y8YwPscYBem31J6cZeBjEcUfFTjboCAgmAdke
9RUa9UFGBav8lLnaq5JZ8oP0kGdH56mTNYcIzpd5o1U6RdAMptkGvZa4CdA3rITMqQZKzmeWcTcP
YreKNV/aRdtfDl3L+IY5laXDe5qp5kUoLpteHsZluZeJTHs0HYmqCpgriQbqXkMiKSU6+z4Dvx5I
PdPBUn47tq4D6rbB0D0ajqnw+7YNs41jhR+xG7q3I7KD3EeDbQ768aIrtWcd/WzKp46Mf5C0g4Qn
Xvg69wvu4NNbE5nYbdLz4SYtw+K+U0ZRgceKdNPnU8jjZkUfKmzaoqc+uFEm2r8ReZhd1sVZtO1a
CqBMkwp99FsxTgIZVlonE8y+bgPIuNhi7wpF3pTW9e6uqoscEDI4D5Tzk75LzsPBbApPRqxogh5x
xYBKQOPcqIom1i7SjIFuoXkDpuKm62kXRCgwIwNDzR50lJBhM/0Uyk0PohfQ4BiMqFWByjQHZNP4
qR70WdJVG15TcRPmeg7yTKbMTzRSQhlOjuhPqg3maUxl7yBZMM+MqrXjD6LVZ3nIhHYz9mG5KR2X
IUdoVy3yWyaAnL4LjXhx4FnuIqM88rq8SbOBiCAOx5B6aK0CRdYQ0wnKDT1g36SNZQBYUGPDFH0r
QThY6sMFF+P7iF/+auisrjaASTcQGNQFmlSLrgIWabhD5cxQExaCo/cNjA3tfWoSUFLl7Kpzmk0x
avHrSJteeXbCaw/MONjAdcfIXaQ1VdSCZLqz3rgIcexbB2RoFuGfCUPZHf3aggQgp7xWTjsgoyMT
pwlS3SHc44bR20HMKWAYhZv4kFve9yMbQQ7YPJSuZNCrSu1wI8w89ElYPtBENWj2rapKbaMxVgwP
LGMrWwUW2mgo+hyZY9vdF6BNwz0UGzt7ROVnZ5aZfW3aSXnG21S7hLt0PI1E2U6z+sc0yly0A6Xl
obREi+V3e92BmmXOr6TeUo/L5A7qOTpwtPFonVmaqZKd0vNc+pAsguiyCY1D5CD6PI08KOP4aUee
uB5dDnY2vsHLZbco2zVvRNjQbKJ5lt2B4qMcgzQ1tbtemcawszj6aUirvZQpGfaGFXa7IZPjGchn
hYe/cVkkedBGGZqNp5hoIkqB6moCSc8mF+MmZBw1DaXH+E1pMTnXBh3xZdaihCsFP9jV8BK6rVZs
EzqScN/I6FKNyWsRqnxTUbltYmV6k+x1RYfd0Mh2n5kg647K817oXh8eqrAjfppHcm/2KaL2sAEB
VkJUc0PDyDkXeGJnaJpHs7FPettrCZWBFFmmXSZOBq68kcXisex0DVNt1yAj1KrsvkggYT3lOLUy
13ysR38VgvRL30Bp/NZM7GbPBQ0vwG/ef4vdzHizOWWPfZepQ1qxG7czD25qH4Q73sA7XBAo1rfc
fEiSJN8MTTaA4dByPD75iijV33Az7aIYHo9YEUSbidjyMAKbcMT2VqYGvwSucczsq0bL3l0Nuj99
VL7QKB6vXCsa5YbUponh4i3fq0fQn5deqZBQR2Wp6W6QQ3WwRR2+0yC/IgaUf0xLnMkyDPdDCEG+
KXPUSAHhLH04OC76jqAB7hnCMuLNoBcFvWgKIBWeM9ZbN27KK/CBIhlKz0cHTKO3pMfzNyxMJPSg
1fOgl6V9pWSevxtSe8tDxa+rCs7AiikVl62TyO4j1UI9P3eg8hVd2ZBzpi8pyCzsgFOgHHwHXIV6
EGtUm/LLZeprHTfZVkQNyKUNpqjhm0MSi11DWPKJee4udGyCcpP0ibqq9J7221pFA7gINb1/du2i
ynY2Jjz10CMfbcZet7e5SkZcgH30yJkbnfcFUClBKbSJI53JdmdEeOZvLVBcN2DJl+Me4E+yj3RB
jEvJsuxHFnYsC2JiSODnWVv5ZjOUbySXMVTRgJXecsEhcp455bbUFGia0YZJ3KBkwrmrnD6fuuCV
4akhEk5gRxloyc2u+MGgKwl3PEbDo9Z2QLGQqJfOjmH73UStUGxrpGWEzrO6L6/0OkIWxyhaxDVV
Om6BgClLzxz0kp/1MRkPpTN2L92ooywxVsieo54l43PRhWjS500LjbrO4QxvCd4054YpLP6mgI6K
vNaK5F2dWyNkdCDCcdm5SXQoHOBfg8Zthbt1WgCm95LQvvJwaVaJrzWd0hDkZxVuZzw4yuKqMPTw
ZUSvIRQZqx6Uo32LCC+wWguJ36jN06smTlgYDIgPvaIy64+4Ng2QeNfdcyEk8MhtYtzW5pD50ShG
z4z1qj5vdaqRCoci1Xe4BEXAkyQIBzx4jJSN8aZohaaCNEwyElR9JLWbJqmHZms2hPAdYNbJpqpZ
/BnH4B1soqoLiDFCkUDrxnw7tBauQLkfJUOMheyOa2bbLGWWlyoK5h7gUyA7fYDzHrDzReyh5lMc
6jS74SjJhJRRunP70Xa3epkn+1KP2otUU53ux5ooe3tbhH2pbi1bK7eRPd1PWpm4EEYQ2lbxmF0V
VnlBq28pxOp3cRNlj22e0fOIahszMbvSE1q4KVh/HpsQd3E0aGOl9kPe8ze3S3JsJ9eXmb6ljO0N
vbhO9Qy86LK/6KC+Kd082apxvEPDFQ9EhPp5mSoDJDwdvUtGbgS1k+zoGL8xI+7rQGNMS89xwOgV
NWLyzHgFaWiGMDQ7APjE9QNpEpRfrYZEZ1Ub26n0aBLD8WgVlPqUH3dugwhVOlEi+KVIZVHcRUA9
yxuSk8z9cK08cTkk5wCX+6EjYCPXaaqT/lkPNR6BGXcEFlBFsrKMLcuz0dnWDZPpphs1KFUZw/8w
dx7bkiLZmn6hphbaYIpwcfxoEWrCOqEAQ5qhefr+POt234qo6ox1Zz3MzMhwBcbevwwMm3L0nMKd
Ax96U5/MnJHmOlYWTnUwBmOe1vvWVWo5jlJW3Bo5eSU/9rbtcMdM2TY+623BdaBqUetIlKWNvbMu
CsoNi/o5c8UnHm/DFHEVfAhlkX/s1rUiW9qvb32Zm4dJ2SQFLJV87QfBVJ3RRe9cebmgzKrD1rtd
rGpfPQzL2n/PlkXGTai+qtFuvq89nOTQ+2zvbtCe/VmETy6rwl04om0Rcw+OmS1t5KwqT+pu47ov
shUSYwhuxtCdfmxTh0VMrmVqQLas3LLr+NEtfOva2tm9hD39uPtOsZV0KR8AoYi21vO4P/PhhJ0V
F761iPzFXFb7Q++W4WkqljldPcLO2Rnry9yMy0NdZG3aLBq9RbuWL2XuEt/R5vNhN81bx93NB05o
78ljqkjMwqs+hWRMPUyTDypZNhkayt5en3zPsCht0+TRDITtrM2cYqTtTyZvmR40szuL1hkvstVD
Mtme/aCXWaVm65z6KidqMveNz1os9xwHG0eLRxu1WbKUJJus2Hqypi8+crpe1lH5pAVlQ4Q5pmwY
fcev02pRgARIIkXbptbWB4fCDlWEO3DHhVC9923/1kvpXnhm3atsY8bzzSUycy94lkGbH4zrD+KT
kn6U7u5O8eCXHzOVPVqUyKRrSCaa1RXPjr+IdLO9V55HBckfdv7Ur/2W1EJUVNG7w3tttmuaLXS9
haaqvgeV294UBd1cwdSwjP/FGEma9Nalv3FVQMhAPRoJfxHegCHQP7plNKK+mJo3Xc7rcQqnx6pb
rPtgKPz3tV1yBN6d9TAUTv2VuevnJO20c8l3MYP94qxhkKz1PFyKYTp7dSmOpet2n/OuePOskZjD
Sd7VeYsFcRzclyawMpbHLU83VrEOb+KyRdUUBJeCLfnW3Wf61Lp8uzPl5EY0hF/2fablNGTndHsr
LoWfzrOz39ay+mpJujhMdsfSbF51O73qQHWPYdCNr8Xq8O+9rLxBkPBu0z40rWV95xTlw9z360Hr
St1yFtYn5pws2sS0H4fdOG+O+YF9sYgLzQ80cSs1PfH1fpl4pftpz3ObWmPnrSj32LO7Oz8LaQnF
nhViOSI22OtuleV+VqRjx4HU+V2bF3UitpXJqydqkreW+q7pRE3G+GXqjajsdpwwYGYeX4v43rpY
CbXTf1QkNtZlEYfKDuJgce0I3RjfTcmm5BmFByBXP+UDVXur1WyJ07sX3whfu7YY0Em59SHszezR
txiD/WU9N22mXuw6+2ATuHny5janBGm1j9mku2hTWZ0GE0kr9mzYh5kkfbKkmy6ddTU+tGZ35zWj
Sfmkmx/oqlCXXf90+PTdIr74hvW9CpvXaaKoeHSDm7ozjCSfpUUxbl/F67wjk5i3+UshljL1LPd7
v0MuhNk9fLQ+h8FOZlXgolheFcymycDa3uzblARqf8rm7uS0NBuhZCsDdaHC3Z4OOUUGae5M/aWS
tZWES3Vyya3BzDrMZjQZM7+aodvHkGQZqMzWf9Odp8iStvVxztQlCGkjQGYaIgxuIG9zlev6bp/r
o6bKKvLyQeCtNqhOUk32cwvW5lQ71BlthT53au4vrh7Gg1Oq8ILX4gncrj3XQxmN1ujF41Tmj5DG
8TQSgGJVGzdFGKOh4r+XlRdTHHBnbt3DPq0PIh+fFOBBFASlvlmbmiCEqnBunE2RV15wPdrKfB7C
dX/yu/3L3vkflkwQQtK+bsX84Jsjh1S7kQ5tjSdHqzDy/B0Wp2hSb7B+2vv2WPVbOhjjWXYqtpd9
Oq4+k+gKXT41tyT/M2iYZfFEgHM8zOqm8lcvdj37qdYfdF7fj+upVvXb1q13hdLpMspD7/5wNuOd
+nl2voHZ2rhT7CG6bx68sjrrtYkKo0nFYnC8WGmIWCXu2jntFgykrVmyS4zf9yL43FQmKdABKyQL
7uwt6e5cDLnfzT0YEgeV8axABe0oFPuc3+dlmBffw312IMZU5RmvgCdVG/eGg2zKq4MNEwWp3QUn
ThXIQ92t3nbbE1Xvnge3IIQRmLZcT3wxY3/MjWysAFTAOttDluEQpPlDN6H/qvrNVxVr0TRkrG4I
jvLI27c+vFNuV493vSxc8ga7foF7tOkNdjFZuUiKP3mbp/qPQvVd9pCTr2J/yrJVNG9mXv3V3OBV
XLHzQrMLKOA6jicr85v7HCdPnghVFeN5RBPCyxnCbnuWiNwof5QZK98opi9uruzEUMMH15u+cxXE
1xl63Ze3uTSILnIyYsvb3HlfQ4PvwGuW5gwoYzE7MlEkqy/X934TN3R09kdAEhqrs3lKG2/MfoK4
wo41dAm5gzSLaCgmBopGP43+5h+2DM+eGDOw7XLEeEt0mesUywN3tn2qVr9+6ME9o9k3UrMw2/fa
ytvXcC3RXyhZ6QRALE/C3HhzjcD9YjP6SPPrXhYrR3vxohfHTXO1FlS/Km67oBy/+Ll8lv3k1jHP
vC9WP9zogWx7GtGe3Nb33oKlDGNbSAjELDFEexpLt7GiSr7jFRZJkwf2YTOBi8LKesx2R9WJHEl2
I6p+YTR8Rj4mKw6rwX7Vfnie2nA/EE5MQWuAQ35cdnXqhENoblOmpTQpmnKn/CavqyUJR7c6lcHE
quqPoDIGcLMdNB42pLEz4nUUN/VIy6MlNkas/JvBRQa1wMos/cdyN/Y8zjTyKVLoyXEwpvAi/eCT
OVVnTPKaJ8hykpb1eax2MiTykjoBhInVpfRJpUco/Dh4pLTzF8ICyc0eonGYLqPRIiK0gkfMl+WL
3xq0kBExkk/MOs5GqHVZAZiiWzvM7fjYG3V2786Iq6q+iWeivjnWw8fcW/kdHLALcgUMmuTqYU9C
lkTASEOdc1/P0TJX2YEenzJWmV1+Urs2T3YwvroaTlwX63TejXG7sxbnxKq7Hq0e5BY1uSbZdhOP
dO4AwOnRmWLsKvp+MwrjvUACkWqHqLh8YzSVHanbtasmRmXpWfScA6RmIQ/5a45ApLbyo5ybOZlb
TywU6EwU5Yz2l064OegD27LahvMuvOfakT6Lm2ckYYPx32E6afnCWeFHt32rg7A4cWtxJu/zs1HM
nH4lofQF7XoncwwS2+jAeGk1ufSMXElYGkZs1ZRXV0W33HXZQN2ztwdRV3x28ia4XbOlOwF4Yipg
64gyYNwHL1urG1/O3XHY6BwJlEsnoLer+wxM8ljRn3bLdWgxLteuFys7X9/0Jl7G0EJhQKIYE89e
v5eD/TSG+oDVY0gGubhzbC5NcJpEMZ3s1f3isXIupgODT7D1pQ5r+RGTF7vojNuo7ZcbQxqAn8I9
1VVf3RpEzHy2Mqc+WKb1uRbFg5M7SF2nhwI4Lp56bzl6vnuB/gXmz93u2NvNi7fYzn3fGG08Cb41
y6WQemyZ6zfZFQlcQEtkjwHTvtWfxdJ4NzO6FzJ9uzrOPCCc2U+CBuyw3FlnpM+dLucsP+EkuN/N
9oeyx/UgeNIC9JM053B1lFXzlcze4pyVnD+s4rcUU7j8U03hfcAyAjZUXa4Afbz1/ru3uUDCnri0
ZXm/dfKkyFenRCkPZVSFDtH8cFu3e6UPO0QI8GQeFUF7hxxfH2ZCHA5t0+JP6lhptz38qDb9sOjw
A+kD/hpXOisvWVuVXTzv+VEVk74GS4kjxph3HjnqLQvnj9sKTRuYpNkz6jyGzGYglFudn9yrjZsW
iTltDOHQl+N/m9ttiMwpq7+aukDQSb4u6uZgTvUW+tel4ErFZFY6mepAjYk8ugTennwA1buG1Pp0
8Hkob7V/cfrGPdbtfB59Sc9yWe/RvGzFaV7GMM365c211eciEK925zoQKAWbvtyftlmns9uSYDJu
DEDoS4+mv6ibxhcn1/W9T31lyMcRZ1HSL/VRTfuXrmvClEK8737rRW63bcfVtZqD0YY8ENahByLv
stTriyNYmnmvRIitDxQj0X4nPlnaMg7Q4gITlrDS3hHxNvTi6O9G+CFkt0rsfVxTp3XNx6rNLmAK
D6uxW7E9zlQMzaY+hEHOl1eHN4VlfJa5VdOri4nNyLIPUzMsGFEyM3/rZu9hAFpK1VQuR8vJ1Fug
tbxRxQpX6OW5PlTccQfl1cuxmjmavUAGaWsgJZwy7aRd4ZCW2dhtjNX7h56FFbeyLOPJCTnxe+Yj
2dbqVbbTyDBh/6yULxPkZFskXJkI7cyMSa15aXT51gXqZjbIl8+y275bHGiUwLhHFPBD5a6+9K54
s4v9bDb6ht8g8bJ+PDdLJV4I3vjpWOWpZ0VlWZnwqvUenBrBZwwL5TJF1bp/MUABo3bPp8iD944y
z6Ocb9yKOzufEc4FWXOzUDFyDuZJ3C/ZEleqfN7WYkjHKaQphnTAU+YrhkuYIwtCKgc7g4Naj307
hDcUplSnMCd+UYx8C3hhuXrUOGzJVT/Eo0n2OVet80aKrvPIGOx+cKeB2xDg4oYZeUkcppqLloZW
iesZYerNbO1QPOpir5SeSf40I0hxW5kcC9Y21W+ynIqIxsXUCzgp+2B5tlbbYuVxdLR325yso6VT
grTsMZ3yNjwBFd2wmVSHfZ0BMflBU98xq2NpB1k0rfuVpwj8e7tnVVocCgVX04y9aSuS0dDyYNdM
S6E2q0s9jYK+Zh6MJkNJEnryZsVbfLJc0DhAmZeMErAfs54V6c8zU/JKsy5UavudrHVxEdvwFnTw
XlZXg5fXfUtSNNihOQD3WQbp6mDJCRMZAFpt1g/cNvmzI6nsMUxx2njJm8WojtTs5I++283QyGw0
ZKwGsZgdwkZMY72zOlPdkPQLO1t61FdMdVIb7lPbm4wyDJ4xg8LN2LRxN8r30doeLLHCXPg0QXma
CZ5Vep3L7/CfXlzWxcU1N9C5pXXYweAnjp4TfhOjPZMBVx/MnGcvRe4itmW4n/I8HM9CB5LMPmPh
EmhhUKph1+917mXH2fHvuqAnSa3zTyw43RsdFrT3+fW32jbmdA9IqlrKpbrbwvY5yHikt0v91OZN
cSnZpw/FathnrfPEqqw8Adv/NLdaJqxT27lrK/UEQK3vu3AbjttExEBtIBFx1SjuOMi4d4yySCbp
QioKlUdTRYCv4dCrLPx1ug/Yku6FzE+Cd32eM+mfe5e5kLK8n5ndC2JsVBZVdog3esR4SDngciy8
Up33zCsSxwisbxJdRUEV41Ycmj07dbNZPXRuI4HinOHVnpjYSAJ8YzJxaGoM+gdLSgCtEa5SdrqO
Qe3a2AhXRsCJ023ylj7h4MdGWYX9reGK/aw5hSLreidOu2iPrVc4p3I2FIEKg2PdDrKxUpwN0y3Z
LZV9EH4zwEp3pUr07FaQZdlSdkno10AF3eAtPzqAHE4Hu1xvq4H1OOpqZ3pBNjMxQNK0dG1Hm1rr
pjE310iHbQwfSZjI2wPOLlgtILT5ZRRN+SJn2dfMjVeE09N+AyBi1P4rcQlsX9KZBiMe6pxMIsvN
wbuyxqbqZ5jhzq5P8+7TrnT5zTSM8AtSHvUx8JlMIv6yMIhrw/BEBJXJOAXiQKNuazofmNrXT8OG
8iaarCkoYkNWamCkMLP5bpxb9mnhTSJIAOh0/X0Ar1geKrDi74q9omeMVy3tyIGozcugqxaWWDqM
3+UGmAVIlMEnOmbWPgn0I6QHNLZ38jZZmgfVeiGg1FCWdNihcvoMmjOD+xjeKqNtM5ZLk8EAo4RZ
SsDddtMf1t3nXum8osgvtbTaAuS3L7rULhbrYXbE+iVs9LqzeLf9fNVZbTIubcNyDsYCxn7x1636
7DBWdqdGqeBrW/tNi+Qr7z5O80ye5AB4/L2vkCjn3WwVaTsSRMJN4suQniyhb/SmWfQxz353Ib64
XqpG/Wit0nmCOKu/1EbBVSlE3VmHapgbeXb0PmFxrHCoJ8x7/bd8nDi4mlwHwDSltptIL0HVEf5W
XaVgZreW8FyV/Dkbi6hvfDXO5iHfx+BksiC4g3Xfe81L0G3usSpEc17z4Xq09tX4GEoG12QHQHy3
bIQVUPET8cX8LF4T9TlgcLq3YKmXWlSrFwl/2z+VhSzwK/SDEZwLaDwRzTxzCHFfwu0EWZExMBYZ
ih6qSoMl9oiAgD0igJMfemnVi6fc0Y1bt4XOHbZATeewRd2e7jXyob5AGYJ+31gCsFqxseiDSKzp
6Le1BweGtiJxq9V+w80Fam/pdqFXLSiX9jz119FNaLfbI2U1WRaXzVplcT2IWIvQ+oJEgcbWrAjn
IKJHBk1DLhf0rrWkdr1sG8gMKnaAJnIVhEAkf+WPUwP73JY1q1JeEtYY27WPaHxfVyWfkZRVvFnT
1/Tz7G5wNijO+O7YkvqOlbqJPDEap6fEqCm2Oi2Kyn8mKIfby6yX4T7YPG3E5WLJz9Wi54+4n7uD
OXsOA3BeSk7owqPOetUWVFXvFkRBBjxEb1wzt6rUdAokBtnEUp/soiiuhZNe+KFXyvrcluwwUYgU
KD/squp+9n2JW2j1yZX1HESO3P+N89QEDucOf/gaetzpV93ABMYqFzX+l9mqyWeivZorFkDOjpqm
LD+ue2uNh1qPqjpIrohXa9XzRRSGRu21kLuUEgTT6cQXiuQqO0fofwvnXULEICfc7yTBfTZSmBJh
hTdo66VlY7qv8G1lkWzCYItnk3SlVLZd8N0aHQXZmU+YP/sRRw76lukv7tIosVVnxeDGe7WZ57mf
QFJ6cHPYdXxmHU8Pz/qqJ7ksads5dD8C1trzca3kNLH9L0Q6u9nIHIzTaOZKNTvyNvG0FxmBF9Py
rQzmgfxPHWov2dfGElFm79DJhl9dSxQttHZJOKB15lIFwOUasALomxqwLKoWGYacvK39Cmhi0PLe
+s5Dx9cSgkdhG4kWYdFCP6wz5NO8VgjWdzW431u2iBs5ZHUyT3vpRbxBx4/HvrZuKrYrERXeAtPE
30ZKQpPVNWG9zuA7seVt6kM5zwQGjntImPSqxAbTiU/8c6mzqUzWwWz3oyv66dl1pfw6KLF+VEAW
ZHeXQbOnOaZR5qKdIRV+sZ6mdLc65x2V+2ASCTzK1De7GhXX2Bsep1DVkD2S1yCklev5ATec9D8X
OSPZYcilyU2gQ/6fgLKjuKB36BMArgnRwjaOL6ew/DJiO4dbgSQ2iGkT08Yzd+IkRz6k/CY2Mi2/
VA0scNRJm98edQnXosNh/VAMm8/PaAX6dRvKukrMuuEVfGuCqht6kMyunK0nIzdEc5O1GYV2RjF2
Mg1VRw4D3R6+dd4VqFwk8pLpFwDMnLiWQm3AEtqg+55dYACtg8zbodCrsEtEMzVfLBXmPgOmosqy
CHO2TceyeD1vHmucTc1ACCjcJ3BEza8+JH0wchBmdVh9DaYgg+SVM6Yyx9k2kl4167iLGBrRnd3C
/IejRz8nn26rUp/QWe9UGX7+5EvP2BMjZG9K4UlFc1r5PV+kDpYsCaQFJihVWzvR/1K5vfXDFm7Q
XlX2wd1adG6jcNfiwIzU7xD35vzZDJquOPgW+hG+Ocv5tgQrH1ZYjsGPb7tsGv5MvN8fDAC/Ge0I
0b624wnaHFFaw+n97uVd2n7LOijwdGvtDUGDEbYdoj3XZyB1whVGxbCYI8aq49cWBPvRTyrEyNIt
ire/V2P+rhzmrfAuUHvT8OShD/3NFedVTB8wyjrN0EiEZLOMVQ2rqAShnK26Cgz1TkFt6+nRg0rt
Kh5yNsW7/xSF/o8tAi+j/vFjvHvv/9YkcFd+093Q/Rx//1P/H7oEfFT6/2+XQPKjbd519a8ugev/
8E+XgOX9g5ya0Mdgh0yWfEuku/90CQT/MK8ewxAnGnWnGAJQ2P6XS8AT/xCezX/D8W5TWXh1n/wf
l4D7D/46myYDJP2hy6H8P3EJ/OqUwXp37YFG00GAl0Ccb/2mdmbfMVZZYoBbOg0Zp8Iyycaea7pU
f0qB/PUi/eulAstzeRUTQ7oT/Cb/r0qRwT4PyFgdA7OBduxDuQ3V7SqI9izMvD8uumEx73Vw7Mu5
OP/LT/If1PV/RRP9t7z+n68vHAgwTLEIu93fhO08dresYY6MS7fKi0fLLoLUXoMyOEiHrQxxp/Sp
Es6X6W6Tlv6RW8CHILW59SIQU37LJR2/thsysul6M5tIVh5M2G5poQ5ZZVxVK7ts2qOw5PJTEXEr
k9YvVBEzf5WJNkAACOToQBkLrdqfRFHRV9XYknwOzgXrJR/DJo+1q7Kvudjmj/PsMRgORnsXzhtl
LgsyyD8cHJxYv5gO/utb4ZnmuIR/Oo7/29Gxwd5qf8PpCtcBJTNheH9vZ08QpMSY3bDM+O5Hs7at
93oAgkkwtJRL1Hc9IlMfyuP73iy2Hcki83gq1bmfDGXefxuwd4oIaLTBvtbKgIcPVn1JRNTkfANp
AXLPvWp8zUabXbcgMOyrR/QpT7Y50OspQH31aZ0C0GaCpbZnTzWawLIA7P8qIJd1EgZ6/CanbX0d
kDM2qcGnWO6Bdor7eSUO62Zw+8J7KLJJVgezEYi+TeW1bNySKtWoCXt/gq2yR51WS+hvkdZuoZOi
KVcBB9CO72ZtNhXjCRLC8zDhY73bgw73yjA4wZcMs3MFe1MsfVrM2toPcChCJBZEvUjafRpffM/N
80enlVS/ESNbvAstbP9kd7a3HheBiCT2tRhQAA3trtJqzBx0j4PHUm7upauQBpRmlUgmGmrY3Z2a
Z7XP7nXiaxFoEqSKnD4Z96VybmcjC8VlyNgX48z16+fS/6uYdjVALOyJazpxg1qLE6bU0P7GB/a9
y5YhFCGJgqHhqcoCsdxluRFmh70M+pJKLmbmQ81V0cSV2dr1OXMc+rOyuWKWHHsbaIEYwx0AoJH2
mCC4q4nF5c55sP127xKnFgtiLm9AD+hlKA++TruLa8QdHUA4fiSUKtJQvkr2JSQ6mbHE2agAbALo
r0rqPnWnejkYVYaqwdwCc/6D1eM/HUjovgNLXL0mhN/+6rcZpLdVs4nxMu9EePQLC/DTH9RDZdmk
bU4wS0gtWWJmCkeiANn9z78/ka7+ot8OpNAVLrYfSBbqOH7zdIyWkZd1UM9xL3NC4XTnXuxhKm9s
SMZjZ4XyDylE1n847GnNY2K5lmj6+NJ+/cC+Kqyut5hSl3bp4CV9xPNUa15K3QXvk1oJyAfhTBBi
SWTlqOtq1TtfO1rwtsO6WX7UyKw+7GCkF8eQufiDp+Q36831LHKxmZDLYILZ265j/vr+7MYMV6Uw
vCsjw7EYbt5xcqSbLmYFvJOvJSLEfC1O7dyIMOrAa2NndHfEFcZ4HCbDPP39D3R9Ivz6A/G8RvFN
xxTPbsf87eHIMtVSCog8e2hcZcNhLjlteJv8o4v63w9hjxmB8Q1iAr/g76kG8JfeYhIsG0P6zY8e
sqkhVdls/EArLn4Ya0fM5SqpFI9gcTRry1bytHb9ogPynRa5JQhEl0/K2x3rMMH6mYkwSB1rjAG6
fuoab/iDV+3fr10iGPC2C9vhi2EO+fWnCphCxZxd3zGNLl8tWoWP2Zo1h1K0xQv8s3v8+5/i36Zt
E1MWIgyTSZs0BO7XX1/QEIzRuWGbMdZB94PKXOirUvsLKEKOW8xXS1scG6vOH2RYVR+W5eoKWdTw
p5qLX68JRheGl+voTzIESYh/TXP/ahosdq+3eksilw6M5akOAjsy52p7/cPH/U8vY12D+fFPB1dz
4q8f1/HxRyxVoWL44fAZmU5tEbPa+M/lVG/fJrfPDuNw9W8OrnHZBgljtZqtNJEY+1V1KJCWNCn/
XDyLsq+f//7d/XpwXr8DF+t94JD5SqY3Xs5f31wfSHtwM96cXhoMDF5gpGttFce2mt/yqZIpccUW
Co6quJjbPLz8z18dD0tAVKpv+sL9bY4EMRxydwKPEfto5ekIlxp1VWns6KbyAXyjwxox26grrd6c
Ui325cvfv4Nfb9d/fv5rswqXPuc2ZsVfP38gzIIZj2tgbiUZRyMEKmnTwGSPXU8JVSbr8mRvw5z+
/cv+dj5eX9e7ZsSy43FIksn82wPDUZ1v637pY1c6XZlm7IRv2BmYjGYnr+4Y1URqDEgovYYlO25R
Hq+HEnSD1kuvJlHex5+xJn//rn49Cf56U4KHF8/RkCo+Gpp//TK4RkynBueP9wz7G/qI8TyZ6/TB
ran+mwsdfPz717te+f99KP/1egHjIaDGdYx3fh/jHZi23UBJTl+8EyYVmD5OTdZdQwfjS9OLIEXN
utERHf6pHu/f70mOoP/7yqRH/vpJd3QZdVChKlGSSREuqkozsdZ/OFl/e0r/8wOyJXHI4agSBGH+
+jIoh/zaU3qOQfabU16X2Z2jnSpWk9W+TrXQ10fd1wk47OA22M0KEkjfQlTkdxgnwpuh6aozNgTy
mGcv+MO95/6Vr/Hb10+HHaC/SV0Cddy/XYNTN9kgMhgrh355xOAYPGFWgJRvEbFETN/0RtX9GEGy
z8xv997UpGHVJJ6kXaWoEJ/7CNkvnRaevprUAuI7HM3jzdkhiCOrHv1vjY0DArjYNTp666QjkqKy
ik9+4YHB1QPTM6Vs9ZELf39EUvQRzjS/FTwysrSi/BQeB0PYY1HzHI2YemmYLsLik2usWkbtCAWY
ml4/5HEzmJp+UUTO34wiU0U6LoF9XiYsS8nejPOaZJWdYW/1PY60YOs/u2oxH4zeQrzUFD7OkbHl
xS8VluAGFt/CcmeOWflgo6xG3tZb9tnsaLc4MzL3XUSWrb9EQdV7L0sXLlk8LUpakXYzO4/bbZsx
UAl/blOWA0cfYRTG4Wbb1vHQlJ0FiViUwc9AGcYWUbWkPoAQhkuk2NvWJB8w8EUok/QPfGOiId2m
8fakrw2kyZLyTzc3Wpxx8zS+rvjqP9VZOfxA6QAmvXpN6yUA2PIHkocwO3NtojZ0hm32ok2vy1em
NigoStzaV9PNm/XgA8xqCGYH05yEu8opP7MzAyU5ZHALjP9jCtb1awCrcc9uPDuvYYHsvBRiYwMo
B/duQsvDVtzZ+PDKEv6QWdR2mrhBrAZxMzY0jtiricDIhwKmHCznDIuWHmIC9amvgvsaqv0TgXrW
vVgAFgj72JwWg1xRwcohOFbJahfhcfdFW8Zd34cJ3kKA5IxUoHOra7FHGikAfym73He43v2Dm3Go
ImzxsvOqBktC8WyjFSNunTU5ekbIj1gP8gPs0/QuZ3wMMcYS87PNbPqdVQKd9WQ1+0+/EvmnAlFC
m2Dls9bzhvMXjBXr86s2KvW5mxbzqbOt8MmoF7NOzM2RN00nc5RfLV98bIeY6sAP9vV+nHf6t43e
2cSZzyW+EfwHKh42ouJGQ25zAwBI/DJ7Cxu87pxJp3bv5fMld2dWRMMfAvs4kEaUHwq5IN8Z1dL1
icR28DAjT52jzSs7NtBqXc8ywBAR1Zvh8FmmwCxvHL/SFckI1cRVmkF3cdQX7KeW36l3v6lGck0F
EqAYaMDeo7XvqKfBJKR+uvVavAed0+vYW/83c+fRJDdzZdFfBAUSHtvy1d6QbbhBNB08MpFAwv36
OUVpIr42ww7tZiOFxCBRqEr73r3nLtj4iAVDe1TbRip4dtSj+DqNLreIEUx0NusALWZbltZxmJ3M
WpdZNSOUZMf/nljegkV2oRFzxuuriYBZXBu0AGeOYAY0M2UZNRX2pk+AvIG9dE+9CXaGosOl2tXd
iiO4stclHU1cGgmGyn2O8adclVaXukBcZMwQ76XzxM0dpwsWGPeqZA6iprP7oD44wWD3G90Xgdom
mD1BxjURA9vUyBLDtIyvJD9UhM04tVEpMc3pGcV5f9GSmY6AOWgGd9UWHuozXafOU5pH6BZbP1Zo
r/wCzXVXOcMm6A01owpT+ZPnYpxZhRZ9h2Ppx+E3JXvEbwMWzJ/VHLa31tB2cm2sOQz2FqV/fvg5
ac71kiLNpg4T3slA5zgQo4ZJVeFee3YspAh9HCdPtd8sX2Rd4b3B7HSagJjbvszzctKa4mrGbTJZ
sU9LJWWv6cIIPZ+fcvDq3TLmmJP57k0q8qXesSH6/cFxhXOJTVRF22Dhq0GjVdGLU0NLNUEN3l3s
V5OPcilC8im56eHZLc14jxCa1hXt5m7eenNh7BX1ds0AWYb6Is+Fr3ZD1NNqL2Jpn7t2u9wMmCzu
kRijDlSVi/+z7LVPPafKUnmIC+gya2M77oSnXllYHxt4Yt0U0DqWhTvtKAelB7GcRn7D2fknboG0
Wk/lZJ/ljIh4U1daeJdiRom9ivs6RpnEdcza4ZziyNVVAAvIjl5urdFpftmLWzzyL3i/O4tu26aY
2uY5qvUYr6qlxNOeJ7ndsNvlKsMq6EmcRkgfVohtwDWMlc7vRB4Hy3kQ+87GQE5priNHYcWSLb1W
7BtxcDcl7fxQNNMQrrnfT48DunN1NncMloPXGVos/qD9AW8XFQBEXHNVHSaxBBRmsMnQExzH5Tdr
qLiK0WNQSuoiHFRmoDe7WQq3hxih7OBoRmgR9KHbBK28LavF7MaOtjDadMLanGvDSjteZFnQ3dBd
7IINfbVggHNe0XHUmjbySjWq/tYsCzaMFfAWL1hrWcasCAIj5D5v09q9FG0TI0gtYDzTiEbVvnWd
ZQD3kfmkjGGgTZKdtA2ceQ8HIuuGyLozZg68C7Tzw20pfbMTZR48YKu27hYplv64VHV56Uwde2Lm
ZDbFVtcYs7eWEgehtC5Gk6j84CVli9NG3+VJwHaBrbM+9Ssv67jpftVVpR5FO97oIeDP3OhMpbXM
Pzvivb9ABcKOyJYAcyJcrqqvj3iVZHrmukJN4JQC2lcvFSiEWSOs8n1d/sj9gsxnpyiW68LBdwPC
43RESIzKhhVDCurUGLBi4mjyIj4+Et1vWlW0P/vW8pqNH9tgNDsbmQnqG/qfn5z5P7iJcBU/fXTK
vbbrvU00biegydWEYjVu7W7lRm6xV3MdxxujRP/TDtt7vLh4YjNR6iPVJfuH8r3pS+5OlI0HjHHT
Z1/pn0ic1wdT6hEeZQLCcJzTKfr1d9pnHN2bsjTrOGZVPkPIeZoBI13fIMJzvY5Vjn0ciVj+QNII
oiGFNStaizEvHkComHw9RmK4pYlHY3dMbQqnTGR6wRRn8ugaWVT2y3cCyJlx1Q/oA7JI0/Us8Byd
Hjlz8LWs7OeIPnbYJtmI08gxDvMhdVX1vQXVI86WJm7HdY559oDfu2KTEBamimGYk3tTiwGULJa1
LwnD/aWzE6ytfWrc35Rr7edqSRFEl7RNa44ICb1Ge4SttunGECwdpxCMAMnIiDssNOTz8yCtg69V
PqFwzxJXP2e0ku5dUdYk+DRDqylS582+ilKHk17f08f0qLJb567EJbjxU+ODHQpKFIBohn7nXdFi
Lc05CyDPp5KOJsHDjdMldnABiiMEo6+XFwLEi2qrpa7lKuxi29o0qU/7uB6tgWY24Ihk4895P6w5
AMmdD7IBI6uNnrdKTftoYo3+w/ihQoBLkqe9Rh5afUsx0LOW+LLaWo4/kGgaduXvgMMaWnMzeDv0
wyNL0fJHncKz1TrHLYtWJpj763ihBLKiQFRdsIVBHmlthAKbqcyImuRCqy45qUKdITGjtFZjnMn/
LlXzNBYDcJMBYfV8/T7X5NdDU6ckIdtdMqwn8CE7MddqkxQue0FzYk01OvikkPq6zvvneSHVRIBB
J/AkOufXz6s55sCCjFiWncY/h06RP+K9rHfCk59mV79fynw6ajyDsqUTvqvZGmnFeZWgJCpFV215
U4y8BfK3XoXWOcXtBt9EZW/KorCvgqZ3dn+vBnxQfSCMwudb9WiWAm16/apidpB0U+Zc6yyer5Ys
UXtr1t4mMMbeBUFefFISPn11r1cZiKFByNoduq6wwzerjJqWaESxB6wRW/NTpIjJbISZdhEHlq+x
LkZOhkl1+/eXfEd/ovDDGhpQDXTsmLzSN/sFDSI9FAOmjy7O1UUVT9Zj0dnD2Rz7FIY1N5Qx6YqN
lZmE/mlD/8SKgnUWo2P9+yf54PW9SMSOSxMBMrV9KpH8A5lmNXlEPSLjg0ioSF3dB9t4HIfD4J0y
EjOh1vZc2se/P9T9YIwxnJ0/FSYkzm8bNaU3hFXYDACqq2742TAavLUYNNvNmKum3/VWXwJtoo2R
7JtgQuOQxNn8kvVO4lKs6fNmsyhHN9sJ0s+uFT4WrARR0GXsNAiwnFBzQfFGgJG7UqH5t6EX/e4d
VX3Bj1eCMQH1ZpBmbUsZu5cAeqTYNH3YkyoYahms/W6QA125aFKruSbreWlg3KBlURrZWzvDa0rp
Jnb72JIdrTkU1isgKRMghD5M3E9m/wdlKkIP7YCOZARe13tTOqZ5ENZClyPOutr5bYuM2jASK4xL
f/9ZPijEhVRgoa/TJIFn/2aVsXhyX6jEQM0XIOo42HKlIPtga6S8xWDGKsyJHvKLg+b8k2e/n/Yw
otwTfNHm0Afh/vU4JHXZ8YMpo4PqZGIf+9O4Tb0CjSWaO3xI8fjJgeeD52FGdTzq3aRqe287Qfag
5eLpGrxuGi9X7OgtIv9mSq57Jn++rmnQfJZ89/5npCkY8w3jEuQ//6Rs/WOqhUby/yvowWPgnmAj
ERIFxjOI9L//jO8nF7Wc8HR2Eif9x9vwMWFk1yEyBXOL+OyGOQ/4MOXulwptPZmaiofPmfxIsXLY
ujVmnb8//oO9ivydkPdDV4eA4M0viT0xW+wBVQZu3WhnML/cCLSmmJds+fT3R33wI/oUqumqsGE5
7+q3NkbXihWaN8VNe5+ZFJWmTEO5hRmEYycru4f//oERnVZejtYVqp3Xo5SZaFtaCkyZpV/sIrol
h4RCwpcW4fFFG4zFJ89zTrvP690pQGnk0KOiZ8T8ezMlZTMHHWZt2rpwzShbtVApULrWzQbBaLgX
nYiXPQCj+YsCaUHySBt7D1ZZIDT1w9Yu1kFZZGoXV4G5yqjyWhusDB6IAX8yd0Vv+cXGBjmBQ11i
+9+MeIk+a3J8MBxBoDL0WSlCLMlvvrPaZJ2YT0bWlLLwmTZTeY1Ul5JA62OQDfFVnU2j5W5JknaP
lTMtn5EN329xLGoeihj/VOtn5339o6WU1kyDmnYddkm21lHt7id7Vr/7pMRRAyMUTy0Sjb+PlA8m
OyvpKTEPfY3vvF2zVRzOptOgqyaHQYlAj6obeKxPYjM+egoKLDq3zPVTg+HNq0lURk7FUzDKLbea
w9Ia2Yj6JLpJnM5cb0ZhSF5FSOfSZZl23kxp5lVIfaUeIb2536gv4z9DoLuxuXYcc9W3a1dY4Q1F
YarofTtvizxzroaGhN7SDhJcgkOlP4XPfjA18G0z+7ncoXU6EXn/eXIZFh23eTmZdY8l/xoOhDpE
eEofeqHwnQFMCbYYIckbU0VePDMIIH45n2fenx7z5ruBLEkPj70ZjU34ZnNGwAoahHChdWxaRKqK
HuvXrqyd+xZ0IOaUEFIwTQAPUxFGiOlXpId4vgHQIX5wjnbQzUF/TT9pLH4w5MmYpaFNW9HhO3rz
3XRDF9Wh26ELsZKXxsMHddJhn9nDtGzjnFviiBDikwv7+9PDSYBCA4laHq28t7HTUWVF1ZRiAvCa
pTimSVptBNHmK+rExPywGWyXYrAvsmHofvx9rn3wtjHZuux4HOP5BG9WmHRiUUbSjvENOfhNRs/1
2nLIn04pqRwwMfTfuabKl78/9E9Q0esfPiL7S/Cm0Wmjezv3ZF6np3oZcy+QOgJga5z+ioNNrjYd
Gyz8zbI3yzprY9o4RNhMZlvY3SIuYM/1j+HkFNyZsU2Q3GNnjt5Rbow8RF2mwh9ZQm2jtKnEFVo0
uNpl5P3Kep/1C4AZBRpM9z7WCa+2VjNH3mCfjbmDhTPtsPkuSffJRvt+T0f2wK5OvoLLXH9bikFw
HymyJw3gu8GHdVJWW05W8GKSXB7//r2+e9Sfq2fI4SwOkcK+pfWWSVEXmYTIWzuEIbfWtE80nkOV
Qa75+5PeDVi2ca7Wp342fRQYza8XEGwFcy1GSl5U9/PNKNrkiLUSKKMlFIYEkWxaV3V30C273d+f
LN6t2wzWSJwkYqjnPT7D60dTK4BbmaTLGsOdfd+IDK/bTG1cR4E8LPMS3FQNskBrocFHU8WFStfJ
W5G13sr0aXgsi7a76uRp+fj7J/vgg+FxRTzs/FEkB282FBtypOTVIflPQXKZRSY499PS/SQHBfr1
21WTIz466ZNQOaQX4L051wA0cepWOtN6kggBd7mIrWzdh0BCtyFN26cev9mTPfknqZY/aUSKTTHS
QHVlOnIxwfW2GmleYknIKNOgyc/0t3gqo++ykJPYZs3YRJegeGGFjaVt31tWO1zXUde3Oz+3ixTk
x9wum8QpZEIJ0QaLJloryI7e2DpEpssUDpOFvpnuE1WobDt1ZCLvxGCiy7jAmUGJloo3XNGM4uLs
5TaWgFFzOy2XjsJhXprnTgi0oE6t0Th5uDP0iibj8stgkwjWMoMtd64z48mzFAtUvRq16aDMcjPr
jmMJ92BF7mMxH0GXg3iqWOutjcJJ3R0MzdLwro5mnWywcPfpb/iA/te4nYafPk7i5pDVdRGvWL8U
4kOtYamy/ih3x82V5plGqNxs6mHovydV4nyjq9TFq4FQPs6WINsxtg91e9PXJ3QLP1SCAjq00l9+
mMIs7ew2p3kQtN6PvPUcIFB9a55LmXi/aUPD4JwcJKSWLlW8hVTbNGuYnM0lzSBRnIEkaeoVCcM2
uh437e9pAuKStbnmUR6fK7BuA6oXs7KDGcOI3XRcj8hO5+A6jW7I0z2l7xs/1fZeSdTIG5wtaFtx
OS0PjWrsrxKUVLGKp5MEYWEwRCs6PFRSkZ62ycZ0o7pOvWn8ETkN8O0m1vO3foEUsWpbVX+1TBv4
W6KpI2udERndYh8K4nrFbLETpHFjQykZ2W92CBdRlnsA1s3BRpakD1QP8PGUrRL2xitsUK2hNcVI
HdoMmUJbzpPk8Nk7v72818B1dMNNmw25tVYTKgcCk22hV03jl3gfRyBZSPWg7YKrpflZ1yU0tQzS
BK2DWlrq2PZKpVtkbeOMesjg80+yBnS1SNLQ3WfVOH1XdH7di8xJ4p1tgs7bmlm3xYW0Agy6Re7p
J80qdyODLJLrCuzkJTKk5rHIWueLoWcvt12F22xjcJXBTMQxdQcSJftSxFMcrEfqsd9tWovfuwU2
ETXpOHiqOawFYMHEgpoexSkqnnzEJNlGre9vItqPmPw7KHxaUAJGfmo5X12f9qvWS/uDG4A51qXr
AgysZ0jweArjH1RXcWB1Q9vvGm+h9tz7Hl/MgO3T4DQNo3aHo4najTdbUEMaSosI1SM00nhZmZKr
DADoT18G7VO1UPpe9ZnroW9xhDoX+JZJNR5S1oIgG5jQXZCVG2mwfa6GHCbanjqwsjYuOimwwpGP
dRUDmZ+fV5w+rzj/Jz0OeEmkPHXi9LNg+ffr8an466BaDZDoYAJ9vVHkfVlXOej1NRCnYVMytvfK
Ustn+9H7rTBk0Uf0yTmG6/Tb5bhPEFfRwaRhDAwN0g7D5VslFvISEwsw2zh1N04VDWAn1LyvMtk+
Iz5gzMgKE7Z9kootTnuYZmQ04BmKPV3lZwXODYyFAYH99z3qo90TRL3A5wKuHm3tm/NeR+FtoNNr
ExzpAeFKnSb82gRQYlYFLbdzmoDFsgqDabpj4UnuWlrNx6Yt81s4kaU5P6mhgpU0Qj/SEik+I/t/
cIDhlmuHPp+OmI63oQ+cQasGp8i4durC/d7Tpl9Lr+mepcw+OYK+k9By/bE58CJmjrgC0oB8PTpQ
VEjAxd24zmj9bpwEJT+nzqj4RVkkuDZT3O6lmaM1naP0MssneT7Q7f3kdvh+K4fcR9Huz1FG0AJ9
/SF8iDNsmrQ+KU5a+xHoF8Ci6dn1e+9qMEp8crX58HG0QmhMCEbs23eeBsqQUUgxdMgG9yq16/r7
5C3lEYcCnqc4Tz6bG+/umXzJNF5AIHFeww10+vN/lO3yoUIvPVHAIqA8OqDTVV+k8GhFQbTcsML3
hyQGrTcmS3TX0ZraKnT3n9UwPnprrrgclxyHcJO3ZXoZpfO4TCerVaKHZxz44YtfFL8Qg/tPzpKI
x79PsfdjmHfmWEbBhuQxLkyv3zkSVRmWnATXtJu6Y9WEFqo6suChst9/8qQPHiWEw/buc3cLnfD0
5//4epMYmJdH/xV7eAQrJ0fHMq2M9oLncYxDg3d76J6pO1Tp3it8qrSBnecXCy7+aMXE9u5UlprH
3Cqc+95KEQjhQgFWOPhKfAUxmZBPkftXWKKSW5umO0B8KAfVti1HeYLQKohysFBhwCI83FeU2r42
Ks5eEhuqFqAGcDzj0MSXCykh2c7xBmD+c1/UN1FSzMMqmLom3CjRLvvJjyvSBio3hSCki+ZlDkWW
A25y1Xe/43xL33UkemT2EMv0VoEFJbdqm9QPGyrnnsDa4Te1Z6imDmgU+m1jDAZ0QMzT3g51hiqg
gYAgNhTPanXz91/hg+ElGFkB91mHn+HtfYSmQ09QSctVaKqe6zpwLqaa97KGET0WMo/mkyX8g+dx
76GkyQ2P9tOf/tA/fnRSVfIFgRInl1j0GNO8xEKdFYKVs1jSNlPm2Z+tlR+MMxeTDNUr/nX8Mm+W
KVxcIH+ZQ4hwl+VqYidbpcqVV8hluhfZZ0jsJSAlnNfzjmKYRnSM9jwsgycVkzOAeC3aQjB3wcDX
hd7+/fv/8MOxwxNUwzWbmJrXk8Bq4Y02JPOsW8JMH90MoEIBRYXaVRAsn1yw31VLuHmdohqBglMY
Amvw+lm9qUcSPAgfaWPSbsk2aS+UWexzRKct/xOEMybo+ZMXdD76xbliA4Q81etJaXr9VCOLLLd8
3nDIYgxS7RwEyXlTBpm3U54D5A1oZprviGlxHrPWwkwZJwqiTY8kcpPl+TBfMBfZ3+aCStZKp3X5
Q0XA6GgBFu0jOq3+3qf4tqx155F4sdRtdM2/6YVbKnJmO/hAYPZKFcAmupTuILDXPvqkovBeRcON
3iHVBxOYF7j8lK/fcmDKTgmlPcI9jX7IKUXtKN3CUlaiibdpomvcea61Tgfka7BJUAuUVu/htAm6
C93G+vD3cfXB8ZHPE4WkDdPnsd8a0rRQSYyWGqlWA1GR4yudmRVNo/STCz0W5TdVUC7xDtpyn34P
7ue37TuNGzVW3Tiu7XTODwZeRb+F/5TezmEzilXQoOSk71VkLwulHxDbbKYt6vI6fSkmVAyQxd3s
CAvCh8Qhg/rO5lARnrUe525u451owQfO0y0lo+kxrywbmEE+TqAbu8zKTzSEBDUV7cXzMi0Xb201
gfzJlVf8Kp0p5BZuQ+/E0FtcgGzJbsoKUfEqsPou2UW2jWS7GJP2USwK8VYZImZboyUKfldAS5fd
nLUpU8MBc/DJOvincv6qiIi0jyYk+zo9LKKX3NcDJu3DqEhy5a/RNQu5CSxcstaSuCO6mGVAfhiK
R6pyzl1k+XG/QSU71WcKMMVD7ifuLRS6Jr1NlrLzdgn9NXNhJVP90sx4ozeqDKlQxHx6sw27Npb3
YVi04Za9NNf/diL+V6CA/9P+/ypX8JQ4+H/iBP4fggIQ+Pxjzp3iCl/lCd68lHnXv7xKIPzzV/7N
Cgj9f536JeJUFEczxRL/v6yAwP7Xn9YzYxIvIgFxrPn/YQW4wb+IQWXaclHlbzjsFv9BBTjuvzjx
I9T4YxjirvbfBQpySn81by2HDjGn2uit4Ql08GITPx5sHTlGyUWKTbaH6104FgVGgxE01ydrGt4v
GEaB9OUBTM0k1d4ZyACB0zEvAJdWMFBmIi8GYpBA3QpmMLP095w3uDnjKUBpkcbmOMjemXeZb7GU
q5mVaD0XS2CICTHRreWPsEHxCBD3kgSqfpBgxCJEKPlEmAlZT5gGTJN894dZNZu8LMevkw2E/xIZ
fwi6JGqxreG0MHfjTMrFb6esEzBrUN7Ji5L1eD3bMvCuigxF/QUg9CW9WPygj85Lq8nSmyRedPMQ
asKCzgleAFW5GgVo42UF+5E1a6FtbV+EE2i8ZVuJPpp2CTimEoUdyTDb2q2S/iChW+V7FGspO9Hs
zPF+nqPKYSvSSfp1cKL2BqLJGF8vCN1ZYNygyc84fqOgagotXKSMaV5fWDKrxxsflAAxLJldtn66
kkLSWCJSja9jXZWVS3CGhpH8bRTUL44QhQIj0J4gCr+1iKypqPcsBjG3MHYobw38YYUSVvhEcThm
HMStNlTVjjWuD0JRJhl1DwX0g2XnuwbV8MbXSXWiJGHO+EbOOdCDlSaPrZo3nR12UUQbt+wwG4cG
+NyPUbWJ+B1CfG2/uFTA+gtV+WNzDZPOis/1aMX1tYkwuV8VEQxgQ4y4DYF3XSaQuk4fMvRq9sQw
y7MvQ2F8eU1tBXjrGmPOgvim7oXsL8qJ6/1D6egQaXxXYlY4oI6M9zECynQXEVSA+yAo6/gOkaMY
r/sa9v4lxtWhWI/12HQ/Yzkm2mx7+ufym6vb7txzuqgHp98RzkdSrjUN9wj0I0hMeVqJL1UC+Huj
yGPbaIg9SLGWWvCrU833V1PjSVTcy1hQns/q/gouS3uVDjkbGVjC+DnxIgJv8IFqr0BRmeqFFwJy
sE5wW8g1tYrTl6P2km9BgGsaiZnoUaU+2ovEeOvGtXVWl1pb20Bntb1FSOzdiLYWxz4aXID0GEvI
RZhrQ3wLTsGIMC3LPl28K3vYxp6fgNUeKkQQ1RLAS88brhVRGqUnqg3NqhKj1D5KpMOuIcLnjjT0
Va/0ItcNkT74kpIRKSyuKLXX1JyfRlgM/uqEkC63Ey6HEaZIkZo9GmD3pzeH+usyZt+dIbXvSIUC
OruAikUYinlQHiSFVT4OFgaMtX78xZ39btPEhAtQSQv8DJx/bO0spHfNkRZH99y2HFCgeWYviKn5
ZNhHkB5VI8GZx/7UcrqjIFiV60wQU7FBJA60A/lyrG9bONy3FO9TXDNjIm6mpIwy2Me2HZEkGBUv
SVLLo4wXdZso6qp0B61k2BACcld1bXCYwzSk9+OGo95ZdTOrXa/FPG57Z/TLlR0tBNymjWtf4imQ
2cpr+rY4T2uDHFUanALHpoB7pxOrag7435qOW4Q7d5eFaI9NNOpfAjCf3NdpsSEKJqWoKlr3SPBn
/9BkFIm2ZTi3xLYPY3hbQ6WygIcQLIHShK7YIRVj/L0ufOHuy0lmvykYy+IBrmENfb+tCWXpk+A2
H6E6nGx64JUTN3XOCSCN6SWV5fx9musrO1+Es6n0WFxGwTBM52rwAbwKVhWcIa0XY+LorOxXof34
KrTKK9lOsr43yHSvOy2BXXa1DxK76YYHkhS9Z9171hk1W66yFQvrsAnnFLRFkydhtAvpvALoZCq3
Xo48vizO/Rr868rJe1L0uPj0atuRngTTqRO4S5jeaXgR4jhaHhgiS/e9oP9THrPR8i96+jjpfdKY
hotAxG3/F1fl3hxiIEnRMfHH8CVH/9TsAmRqnHSzro9uDe2C+Dh1vXhMiQpKN54983ckjSlvfVKH
YdLTmWVW3Cegp+IzZkP0NThAOqGIq30OU7R0ElQ6KzEtpDTOi3IVVIXEKrbASlwse30kfWhashzv
ULc6kq2rwuZZ+USVTH0OjpSrjCG4UVXJfK3AHkN9rB1PPDi2KeYdQw4G9FjHmXue1wsFJCtog+Gi
jhkQv3BwOZpQu4a+qFJoelYI56tx44uiI2kqdcYLCx6yPLQdfQKaCJmesG3m3rgrC/t8CXhvOCns
OJs5GYIIerkVpdW+8DMgwXY+f+0BXT70SH89iu5Km6MYsIpS5Hcyd6dMrg1hF4nqthb9jOsGT4l9
7OBDuk8ezBRWYjM+FXNCsRG0SAPFpM37eu3PQ2BvNbnr7R698bzpKyiI5FrU0MvJswH1kOOAAo7p
uGVxOye5vq4xQ8ktdOl8Og9o3CZ4zNryKPyuVAdMfynIzSpvmi9Fm5rbqUPdvbNFBSY1o0TanWWQ
BXpuVHVX74xXxGJrTQg0b3vb1P5ZYjL/xCpRnbnsF42EO+jSVK5Um1lAgFW7kGIYNQ5NQDbNdDwK
uwnhn/V1AaDQgRW4UxHhalfukCEm6fvaTQ9yKS1FnSnOwrM+ZP87NZMG8xstsx+fWOzJvB0wGY2b
LhmjCvpmSk8wF+xVRPVMtn6MKLSTDS8i2i0yDSbcke3UfbFLqXJylReX1nDtD6e4w+HnaKLG2kkP
UQE/kG7NOTjD+CqyWHL2ls9mvufK5M9fYq2BUtKbGNHdpyRK3rQUTZ+Ur2A+n7ol7IhxYrUnn99Y
bzO6eTk0HG5Me9eaQrFziZkSx8lJq3hDUSFN71I6SPZVHftLiDLWpAdaUpbDN0C7/oqyOHSKbCTl
k7zHWDwaWmD80lUelM0BcizxF2SWjgGpsnntXpFX6YHrx4rgrsDHlNeDQw94RfUnp/u5OPA6/Tgr
q/M2iwQKN6BNa86MtCO5g18X04x7D+9e3t3BbBrv+Nz2dzdKkH5IpyEM1F66jINcP0fDj2XAVrjF
QY+zfyJIat4UYd6FDykBXvoQ8OuDmdTcpNPv2P/CHmiOstCQTE38habqhGE4zBjMVCtJjILeZNN5
aGzi5wwr0HxujdKgOU4bp91A0cM8yVpoXxBmMQ2ctrqqOa+XfHp0CyyYzEX2ldUgES7yOdT0gnB5
Av+f5uPYHLqhypwDJO+GFpwuCU7lsw7xdgiZsCT4GbNsjdta1XXmkDB4L800N+fLzFWY/stcglCl
GulsdFh16SbBNRax/DgeOEpB3/aQj05k1npwsg4zQT8TKLIEJy8u3pf0gd/c9c89zsT6l2qawTlR
/Zf2pXQC8mgAWaTTzexns7h1B8tkW9MXSbQBTVHvaGGJJ0yw/VXmukW3cURrfE6ndQ/K4yQ62JDQ
kBAP0UhjDqqbCncTeUVjHWP82uEtBx/c+HYERfYr1EelLsuMI8NKDM10YXdZr3c2//JVkywcaODn
u+DFHL82FwXw5PjJqnxPPg1wZ4JrMSEkOMwCQ+cAREwxzip1DSfYzw+6zzN/wzFOnFz4RYyQHLAy
ubFta8e/XNfWWJ1Izx23oTcb68IKCVI7w3QK2Hch1kYxY9QJ41r4MQDIECB0eMaox5Lp2L5lXed2
klg3UxAPI34tixm0asl/CSo6zvxOO3e2Z+y1OK/p2AY9DknCYfQXr68CBl2QURylgQYf9EcsWRR+
9GUilp/xwMjtfp9kzdLectKqNFciausYzxExYNcP5YSSsg1Z0fI8Hs9NiQd8gy4Lun+pUy5Tad7n
L14dBE8J0mE4x3lKV3Pd0OE/OYHcMd1xdOgckqEs/jvZEneDh/Ac/Xcr5xsx9FaGP2pwS5rvrAUZ
RvMKrpdzwoiSpevgYyjYqmZHr3PTAa9sCnaljZuX5OxYUEftVRq02KKxMrnDauBy9zAQugfuoxu8
pA43p2i/nrD4MEmUWEVDNXtPwjlhA4pEcibysipPrwcxuukvltm22YwUn0i5NW0YHWnRKmyAPhKA
+DnOtNPdmYwb6V0j0ZcgJwmalFNtCnW0BnOBNo11lPgBIQgKIouid8HAIsrNz5fMiu9RV+U0NAd3
aK/J4uToNLDCFGdStuP94lZFf6Mak3m3Ki+HaRVzN7V/GYqvYstV3q8PLR1VqpIc74Z7kL0U4Pyl
riucnmMy7BHHuo9SL85vp9cjKFOZTi82ZZ97Oqfm1CJQnYa3a4gErySYmPNwHPNfTTMnMBo6pwY6
BoKuZBSKjmTZ3QiTEjckYa5D2qmrmjPJgUlonjK7SjCGDSbC97xEvws75HoU2FVIfE2H6mfrQvSr
LgkIHhR1ydZIuOBzX+OYXYqRaOvILP5NESVKr+bFI+WEn3czdr03bBy/dW6CmIzlc1ckyl31Ndvb
Kq0gVKLoIC8NRF7HpkdEG4E8TmubdBsrdv0fE6k/0FyxeeK80ZmImVuYNtegWtN+lYWoY2DQV/61
Q5pRd+OrGbUCnIICDQ6XsmqTL32XITvJYSKB9AAX4Wq/IYCH+05/dOfeIufbYA3DhjtGFxCUNed1
S7oE3HSeCh79qot+ukSF9s+26LrpGtLx4BP065kOO76PCmaYGv+68kvIvOtg8KJb/onWvxiwn530
2EIQwudbzcDBqia76GAHI5Tw1kQS/K2qffEgbCodqymd/ftShFQBNAowbjVTIKMj+w09ag9o+1H2
QGH2tSndmPpBQEgJkGydX44zy9y21MOUrFAk2B5xwBLwMCXUNjnXolmqzSw4pa65TkR3hPqhgrAJ
MiPoKuryp4AD2bGXiXbWqVNHXxMTFT6LUpx9+R/OzmO5cSzr1q/yx50jAt4M/glJkCLlpUwplRNE
Wnjv8fT3g/reLumUQERo0tWhqMLhcftss/ZaZDfN57i10BhT5Dj8UXjN9GgjTkiAPspPHtS3B1oj
dTAXAWh+EjkS5IpF15hbpEuzIyONd4ifSy7WNb6P/aghFGiGPkUXw65RbB4a+ZhGYxq4us352NKB
Wc7n1jbq/YQv4O8HjYiZx66lKaL3sJsnCbcxePQ7ycq/FzGkuVu11nL9r1TafvAIj1agwQHMU0WS
wAY9FHpkd6BqbpKrejRkN2olv4O0XaEREhmP2H7Qk1LutxbY0H5L83eboVweqohjVHD+lxQKqRCR
v5GQr6H/RHJg0Q5S9FcIyWmZH1xYdm/Avo5fe7rcL/zElsfLxs+z6hfSEB4vRto0/kmilx+mftkO
NQdZokjT7waq+EDV4jItyb5rknSnlWhtNFpgy1u/KazjZA+Sd6zxqxEmjKmEfIXYsm/vyBq19lVE
shBZuND378kbpqMbalP7pZW1mI57evXGawiV5SMosBIOQHVmLYb/MtmSIsZFdZwyvkMe0P6p0A0d
7mIL92STG6HzqJl2fPKhKSTr3nYVrmYXDk+EQYhlSlIFnx8iUnlzKVUWLAFD1Y/PQatGV8GUIlCR
OB4g1S5P/yaw+8w5c49uVExoMqWXaTclw2VX2U60aScKm9sxHiI6mbNEgt7BYM8OdoT84yzkaYTe
I50AhY2MG/QmSRGDJwBmOkgn1WtbmtBsq/mT2SU4JANAtbVRJn0sD3qbai8zL0m3xZnzbhH8Ua90
z7lv2wBFTYWKPUQqLRYdTZ1CvUpgdf8D7aV1DzWZ8zLa8DGeskBJvItKSWTjAFvT2B5o/6+amVMj
fDAMTbvXG7ixEImxxhc5GaxvKvDCU9xoGYqg3VweOGZG9qvXZNS99Lruv8mk1zZereGyQQI549Dk
Gx98FIpJNJZt6zociQjwoZ4CZRqOJQ/ovT02tXRMzYG8XGJ6/T3Q7unU1RYdgRA7Jif4VH8VaB42
o4mIkC6jpHFAqgcyCHNOPwZK5CPU6AffFJvDFdphRveBbrSHPKd5dluFZJG2sLCwFZEZajejn6g3
pj+NPzwyS19Tw6tvx8JplAsnU54oem7GvvoL68iXCQ1cspkNrRqRMcVwJ5ZGcGmUQXBkY5AArYHa
bpOkR08SErM+3bD8xldPQlllZ+JBz+W2JJwlPYPgrzbh93IbNBKfkV47D448KbchouC3khalNU8P
0PmNwrHlntZjch8hCYseRqHpsRuEI8m+TtbLF002yTnQb6eREk6le8WRmiPgiaZgr/rsl4763h97
7KgjphISe7wLqf03Q2v3t250Ef+pWdLE7GF8kRbNyAeT/grUR9UnK+oWTt++gNVO1U2fQRe+Saqq
8Xa5Y0XVRoUsCskpZRzQMR7CaEt///QFND5cFEMnZf7tANTwOzmpItt3Zmn/4WKpF1RzbzJJS6Fs
UOJrbaooaJqF1t6WpuNfY7OtnxCXe+YKT+RcPv6nyvRPll8o9fYK4iUo2RcuQGcXoalNi7JwYfVg
JL6N5X6svs1EOm/KH3f/+er/ZG16l3N+6v/9P0sVBQHRi0IodE00aruxOlWHZAo9kHgTG69M90Rg
21i1yMpXzsrU3lfO/5naXG9+gyBIsEVtDCWta2XxVVFqEGVfIY16f34yQufLP5+fh33z+TDoeUwa
Ph/UObFpO+zw4m7pkTmWoaTtJs/fgR030D60K1a0vWxD7yk0jV9js9KguzRBoZQcWI1Mb+kEMQ21
O8QAIPcn5aq7WusfVib5vkr8zySF4mNteSVEIEXhpvrs0qFP7iahDEy5aXKEaOhq2E9JVOLlW/5O
LqHKNHL/dwt6gBhfga0RmMQhRh9pcM//oqUzpL5fdW90wqxWy8Il6fKXVuRHAlJSSU7+NQz0k4Ru
z9YZV7Z4aX0FPMg4jYaigtYFbz5uB56BWFb3hCorzILvcQ//rK2Ad5hAzoRDCUsXtFqbpECcli4Q
1XooqnoFzyGgAP87hAiDzNFG0WMDVt2uIINTlYd+toZgvamzb9pR2qqQLacUw4lpVurWQv/6P2OK
FgVQSgztzeB29UnO0wN524vCoJnPf5Lqv2MZwMzMjtEDA1np+UOxdBdFksTMLggXu3pwLUVFDwOC
DHvuern2BlgQw0OZ7W0i19h4KoqDHPxMm5UTsrCFc+n2rQ1Q8NwKJ64GsGJNit79qG+qEAocAvnp
oVXz1Xs4n4kPzLRIFmtWo6RyDxkokE6DguJgcdDTV7Ur1D82DuRhhYK24VqP4tLEBNPSTYj7QE0y
uBmXfQqCfaOax37gWcjWuCQXXh5DMC2JHiOLEraDi8r2BTLBm8Axd+wUhsXNTKAa9d8svV05IO+R
Tf8cSsFs+LFRSApaOi54vxODzGMOXudaYfWUQKWgx/JmKvfwFN7xD7m65ayQbZp/D7TElxMsYed/
ydKsBZuC6JtVW5DpuQhyk2DtrynW7RhMzb8TmSeQAenGyvu3NJRgX/RsMJsaeL6r2kAFKell6s8O
0ZJcQtEdGzBp8oYk5vl5CW07/11hff4Vb57DgDhBbtV4cEfpGQ6YI7C02QKMEmBIAmACVHKH1079
twBgZ2Kzh2BypfFHGLxAH3L+Ryw8DmJHLYmj1I5LTi3JdjckM5oZ36Q0Pfjqo2nC5d+sPEKvjckf
XEcRDA/feecFVYaNo3mUdOplTBxkZE23gcz5V68cHS15oQ2A8eeTTZPNFtjmRverE03Uh7QvUaAl
1U9kMx+vnO6PeZHK3rhpKXkB9jzZyIQxzrbJf0uVv4mSagWUvWSgdcFoJejBlJVf8uPxpTeqc2+g
QBAa4ZWmTDcNRV2Ty8ApHCoTLkJ/xflTF1wJfX5l3xwQ33YIh2cTVk3dV8ucUOTmeMAykOuOqyoe
HDlPFqp1PqvYNNd9lD3rLZkRDJ0BJCvazZnYqE5ItJSHSokulACqz/w7mLZdbb2cP0GLx1gwfA4R
cxLY0X+OMQag8X5a9SGjU2g+yfOZ5crkk7ZtSJ+N49MQktxp7q3+tHqKBajgP1dJsIyBWgZ9KXOV
pvo6KYHCkN2v8xtgWvN8sU+B9p2UwKaa5L0lZSuHenFYwUYm5RRUpPQHFxDcs490oMP8C6xUbt9h
ERsOJksBe2rtUb2L+98rSz6bvo8uk2ASUdTI0CKCeH9Qwvs6fVaMjHr+vi/MRw1dyRROA9S8yOLu
7LhZOY2vWicfDSoYxypJ1SJUMBUSwPUyuqHjahdyiQGrvNTKeFGZP3AcoK3aRqS1yHFmLjMvWusq
bOWT0aH/nCX5dv05XLgeIt7ZkpuKvCkPQxPI4EB71DdHqHfuVhZ54UEXW04QfwvLbPp/D6APwb+n
b1CiuBmja45Wq6XXWn/d9wez2WuxAi3Yld0rNzxMiIdenP8NSz9BCP8QHCk9iJsGN1D/6Gl8b05Q
Y3ig9YPd+QEW/HWRqxl6nKAEBDW4Dqm/bWk5f/O8uOAonf/8kpf5KjbzxoIFnSplconHwkmw5L8d
IuFAhXjDLVrruJY9uB/Te33B4XElb75yMxeeNU2wSUEMZ9jQ+iNBGB3spTl+aTz/hx3IX4sRDt6x
/KFq+hpFzNIuCcZHNdN2pNoxupTOAeTZN1Pv+JtGs2/J9q6800tnXbA0EcVrGm0NDFxufJXN6GHV
DVnweURmmbHIM6uxCQRSTbsqYpDjo39Km+hq9l/HttubfvyIsV45EQtuuSheUUe2Bskvw+lWflON
QFaapzQ/RdgrLCZHwpjaH5+dnEiT0shmmpSzQskc5XT4E5Fi7z0cKy/++5/YZvWsLxw5df77m6Ou
RmoCGIOJ9UW1oxIMIji8xTb4A5w2SfUbv/j8Ei445q8UCm8GQp7TSLKMOaE2+nO2/LMZqr7Fvn7Z
KSvHbcEuvDYevBmjrpUm70zG6OnS8LPUtSYUlut6JfpcOM0zFvftWgXUoqtomAZXTvOXXPXuiDDP
L87SDxcufifXmqnDBe7m4fiLppSXPLG+WV39+/znF666iCz3LCAEnaohjN4nv83Rv3Hs8kiNmyoF
6NXzYyxNQbjqJJHHwQpNbKZEKy5A4wpsWHnfDMfz31+48KrgPCgx2su51eM80JmLx92PxaU/3at5
eUDP8QKPYtUvW1ouwWUAYRMptFEPbhSbJ0XH+vKGTqjCky3+pG8uEnMhe2RDhV6MrqnDWo0/MhAW
aHawma9GjQcGznWLQamKw6pZWXL8RD24UtNiaN2oGVkePepYeQI13O55NatvhgFJKAGBPD4ZkC2W
K/d+4VyIdJVka+BMcaDXayvrb4TuOjCadNrjYJ4/Fwt25dW/f3PnO2UsGti9Rpf89oPsyV8qmmwL
B3apKjlKyuPnRhGufgpEnaJFD0kggXtZALoD9HozvzN6OV04ebz73DiCIahyoxxnCi9XNUegiIFy
aoP8uyo3h3bq7j+9aMLbn+rAgJyI6VRKetPm7Q2U0HtbT29HKbzu+k9ujWASKP7kAPq60e2nEu8s
3jt5e5FW+XMh1U++9rns6mv0++YAeBA71R55MxeR+/Y/kXSvbdsAlAvK6SuDLDyTIulN5FeeaRQM
Evox9AjINdPkz9XhNbZBbStp6H7qAPyLv0iijUdSOABB3O0zpb/O7QYGDE/HFx1g/EnilUBhYUZi
73SQG7UFfG10Mwvieim1LzSNuAcK4k3jBzsVhQ/aH1cyVAsW9VV35M0eQQkXAkjBsXXG+NZBq5qi
enlR2eVP8JMrKzdfkQ8CPXke+80YA+pbYKyIOmy/oxIel92GRq/PvW4ib5zeJ3QV0hjgykFRbrwp
+wqqEJDGyvos5e/Fnu4+ManwQ2vqtsljO36zST2EcwQ+SMVuMjjWg/K1LD53L1/Jtt+sVBYYAKpz
dmOgIMhK1d+Jkh06ESgf6yrdr7WnaCszW3i2ZdEG0NwsU3PGPDd7GLvosAOQGR5mwFKJHISBvMSq
l750pAUXoYm1ftB4WV2IBfdyUeyspr55zTADagsCxJHXLNvifgkuQj5KVlM4DuGHIR3I0ij+U4py
HIVHwoExu6+gUVz1Rz5eQ3pm359ss1bt0CmZF0EHZlPNuwso7Ob8MSs5zQl10/nU+wOpxvuhfMCJ
VjHlmJ+i/2L49kWWkLrUY9Q5UIZErQJ+wfOGbsEZgdHy/VCq3mcynEQjvKMahVNCKflQzjTIlj6X
WMGJbfwgGUBaTc2D6lnOS+fTgVb0iveAYIC08juWFlcwG21emUk4RvhEFI5S07qrJ1JBwK5aBb6e
HAXS6rlfq5l9bKMsR3AjWuy4XyQ4YElQ/6ELvdomEyCn8yv6sZGFreH9gpqG5yCiB+WirxbZpkIN
xfbUxxauoF7TV67zx1eM3vf3Y0gQ1ZmhzBjAt92ik1256X+OZb6RiIRNst8Kihjnp/OxY/cv3kKw
pXBddQw1b8gsdwgX3uzfJbCDrZa/FtKD/yLVsehcVODd42GPgu80XX8bzQR4Wlxv6BTcofR06rv6
qhug8iAISI3YLbX+J90XV7NTpjjhY0ZWm3//coL96fzMl06JYFx8s+0QRyM28OX21uduQyLz7fyn
FxZVJBfQU6MvmvmMGLlOj6ez98zabYc02nSJczXnCs+PMx/ofz/GlsjcpyUqFEoZ4/SJdzV2Ji15
U/rwyUAfmfb3xxByIUOx4Dekfqj8sjv7KkZeVe/MH+d//YJNsAWbAFC+s5FiG90JDPS+C4v2QtNr
bNRQ1ddBloPo0+bGhbxDeiVBLuH8sEubI1gHEMZNF8RYB0dvctjssmt8MyTfUpIlpE42iFR8zp+x
bMFWqNWYoCVIAGBRv+rVdhdWxpcKU39+JgtmwhbMBGJUWT6abL8jAWF3uEWylb9EMU6Gkp/aZjil
xfFzQwkORoBMpFMZMhC66GEuoyG7DaL7QOHuRGF5qtYKy/Pl++hEC84F4MhsKswJywety8+wA9JU
KRczuD72rhtQCMkgpUBCoZMa6nrNqV26R4IpACFd6sWgju6Yh9e2ol5AbXw75isHbuHFsETHorHD
XE75upKp30J9eKyD7gv8d4fVi7pgykRG3EhHBL4OWbUipAsmNyJsd74Sky19WzACllwPo6XzbT9o
HuZ0iZQ7K2ZyYdktwQD0clSOqcX5VeUCbpT2lBnqzeoPX1p24Z6jih7LkKRxlIKEFrn2Kp2xFzRU
raYrlkYQrrcVlHZnFRIGzGt2VNr0zHy09aNUJCsnZ8EBtizhho9TNMjORC8bjVjXY/KE21ulz/wv
YX6ZqYjEHlcj/IVCtmUJdxw95CKUdaaTasUXB22VvpmOSjNdRrJ/MdfbJVkHwNn126SjJXNSrOfz
xmVpHcVLb/LwR5nCO0N3opNF+8J41e3aJcGK+VoaQbjgMMg7mhIaxGKA4FGs3yZletWa4G7hFT0/
iYV7IvI7DAFwjbLSCMG0ATki3/y7XuBZMPTm/Pc3oSTt3VBaReXkwv6XEh2o5i72pPg+s+rmqi3K
H3KBTqXn9f3Kei0NKFz6ugK3Dz3k5Gp0KEPtT+O3vjWBUPhAkT1TOazGeAs7I9LfTsCRPYi4JtcY
099mjDK5Pmb+ixqqlSsZVOvP787SMIIxqOhjqYM4mnBAiwHKsHE4tq0R7mFcVC582mTc8+MsmDRT
MAk6TfL12OYTBy3Yd5Z+oKXxAtrwlWks+C6mYA/yRLZ7+p0mN6q0e3+or9D2vKx4+TfAQ119Jv8+
P4+l0yzYgqhHyaIz5m2xy0v6f56Vwj6c//TSHITbbkeaGTUld9EDeD5HupFNQTSsUdtCGXRamcDS
KMKNJ0kllYFl47CABrXN6IBO7eUQXdN9tY7SWjhVIh40KLQKBw8QCzqF+zoLf0qVBL2ZcSjlbuUJ
WBpCuPpN2+YKBE+TW6bxk+xQfSUBYjqSW9Y0Mp7fkaUx5jV8Y17YB8ovCtOIwqYFf42epz60EQ34
U3C0237l8C4NM//9zTBlgQx7NUsH9/pQ3HTQpx+dSDoS3dHJraxYroUL+C9kZ9KpUJdx0SepCbZQ
XV9LttTsJjVYqSktmEaRcCyWq9GMaR9kA6LNIE0Xhvk0o7wiShZZku1X84dL77GI6NRodRyjHiOc
Qm2qDDc6pSMqSBmN7zVNwNSTypQ0HzzG6/730vIJ9z736rC1R4h35q+/1qxIv4Mkm5I/EW1wGdhO
rPOcDaNKopD8iyUUvOu/5w/i0toKpiGBtj1T4UhxKY1H2cuEbKxGcjnzuos8+hbTM3J+nAXjIJJt
+rw6cSwXqhuTV+xGn7KgfD8GpADal1Zdi2XmNfsglhEhnGHg6DEirKqbWvtiQnjFkk/DIEEecRvB
B2HOpS1j2McoaZXTXyjazk9OULL5/3g3S4Rt6mlh2jzfqhvGHgQKuutpMq3xe97sojhCNOPCCHUD
OElOnkBU6nkEGRQIvTo5RU5wrRRcfwMGIG89t7pw9UWAp6VWLZzAlFeCINJcWW5oBQ/iwyj51qWe
ts24srELz5aIxQTrrMeRkxoArrJ2M9AHvnEgvjqcX9mF4ylCLmEQhB8q8WErD2k7NZvJhGOodOl3
T9BAjR8iD9+iVVYP0HzsPzpA8yzfGMxAC6RIGUODNyzeVUQvuv48lPsEumxEJ/LsJZS+Dt5Du5Y3
XdolwbuY9MqZejkwXKU3T4NRHepquC5k0o7RGg3f0hCCfZlo/sXZigw30hpaCiytuaLZtz/6oV9d
DsT453dqwYy9kie+WTn4wgav8nIDBa7sd5SUV7xvR8P5ff7rS2GZLjgXMJ9kyaTWhluqyaHRpeMA
ClnPZNhP4gt7Un/QveiiQnukf+3P+THnZMEHZ0HEM8aJRAQzn2yU11GLI/obtgrcWU1+3QYFL89R
k1YFfxYsl4hurP3A7OyhNegOnlOW5YVRXfuhcWCwLkcF47qN7H0M5acU7deTxAuXVxTDy/upqtOC
URWQgLD2fOm8exUd1WjYV8Y3xh5Gn5j0Jqqf5q462wy2dEV/bnnn8/rmwDhOT3NbIhluWtSXfYRM
K63aTX9Is/4bymoHW0vDbQsHzPnhFq6BCH2Eq860A2JE16guiqJ6SgfUFMvxKiytT44g2o4emiKv
ZUKVXF4OdJwlQ/zDdkISeLvzc1iwhqJsqFbQl93lHtZpQmA+1QFPy9KlOtEkO6WnKhicTevdnx9r
4T5rgtkYtdTpoPzT3SyEaMzuukMqdy8IBpz//NLJE/wOKWumEmCV7tKx/LU39N+hZ68t05KxEEGN
U9/DSDW/fRp65Yrzs80f4vSq7x8TNd6NRCdF27tmtmL5Fk6WCGpUoimIzSkzaQNSbfxf/3pI/OdC
qyEG+NxmiGBG04QgO/YYQpHSJ9XRvyZxtV8t3i1NQAhGfF0q9QnmcxfugFlanmabCnL/jaL233to
rFa2fOFEiSBGraulXodpxPWKJtmiYHjUJXvcRmXqnj9TSwPMf39jUWCPCeEngu8T6RzYx5zLUCuh
a5pWfJGlZRLut+JB66hKtuGqyTTu5JGqsW/REDhzlW3UPtFWztNSFCKiGqHP7mRkTQzXVOFR6Zz9
fIyD/rdVMKJOIycouggZOthkdtUaDHHBtqjCfW80pY0G38CPk5o9xHunYUpQVKFKSdsoMqI3uEHn
t2npeoqIRxVytgoIVef6yV+6FEzb++IX+gZF8G0PJRQIPWjhdiq0YecHXNo4wXcYgyKDwy3taFP9
WZTmvQXzm1w+9tnK7RQIov/r/ouYx1TyQ6WMnc6FBPRiJKpvJDgVrmC8dJ0w2kSkJ+xc2lLImchR
eQEMSkiQXRDEEfPNOcu5jWrIs4fK93e+1R6N9Nr0qyNNRPBsf3X4b8s4mzFZnZm9OGD1C6N2s/zE
X/SuQVk9RvFJ+i7T5AeUwuaLUTJdOhGcyMHKJJdiHBFjqcl2YDYFOFgDoZxp47QJ9EWZEjondCnr
x05P5GtrGiC7VcYtwkb9Nfrh0zN8a/2lDCb3mY7Sdtx3g6a3hwGu7ute7etb+A2IrqtG9o60eAT3
Y09L+Eo8uLDximAQHCTmiykgNVj62bbv7F1idKcB8Z/VFPRCWCtqCkio55jeQAJfDqQnHbaE2FAe
+pkNoEfJxuofz5/gpWGEMMGrDCmnz1p3dXjJ6Gb17rI4uRuDbAeZ2SmVVG3tbs7v7wdO7yuo5Y0N
hRfWbFKTZ3+2PU3QXkOh4NSHZNhHtnmBA1rCp2+FwwbK0fNzW7Dar1bwzYhTPAHFoX7vTnJ1BXr4
R2COl5OsrxTTlpZOvPx+YdgZSraumZrORiv9GyMDmZwiaZ9J0zenXzEyC9P4F77R0ofOgr6QfNH0
q+6yox3BU5MUn/z8bLbfrJIOUfLYVBmBsEEDbBNO12il7J21272wSiKOEQr6Mo7tyXBlI74L1OFL
PkyPSV/3EGJCzbLqwS6t0nxT30wjIkJUYFlinNY/Wo11bUdoaBXqyiothGwimtGCqboKa6aRWIC7
koMFY5hpxeBMnozkMDmBS2/Lp46tCGzMQ2+yopaZOEF317XUa0zzyh6SlYu4tFDCjQ8kyKMnAOCu
I/8tAHIdxk7f+8pou5/7+er7jWhaw0z9sDNcKB2vvElCtyG8WXUmln79bF3ebDO8qWrcd/x6eyz0
e2CryV4dw/EEj3Tx7fwEFnrZ0Ad4P4ZZtOOoa70Bful70O+VQIYSW9+o1w2qdsWpyj1smLTFbUmz
F3IsnzpikNS/H9YKYTOE4pJ0SnY7xT9aJbiYTWIqP6F5CD2QtVn1yz92ydBmej9U4ydgFHWGqk+J
vANn6kXGnTrVcOo+qFW68rAvuJuIt78fBh5pyC3nozbqzd4Y5MQFdXKoy8qdSV47u7sJCph67fE5
HJM/q7NbOCNi/0TeNPWgKHP11tKe8+CPXFVXRrEGNVtyMsX2CfqPi7KRqXnZeWft/KlxDnmq/U3h
TdyVMcIZXaC2xxixwssQpckdr94KlPDjiaEw/349vb62g8TialUDyD5JTr6UaG5WRbPi1XwcOpsi
1tJWoOAbYpI2kMRdp6PzpV9Nkiw0j8MN/f63K5S8wyapOAue/iNHEmxroY4KUeB9OsQIUhnHUVO/
qXmlvAYmspq5oLgOUK1D3YHjG2fVFQyCK3d86QIIRhCmtTpGJdh0ay36WerQrg3eCB9pOtOmUZWv
rK+r/YLz7vzb8UHqWph5bVmD7hE8Bg6EiIHv/Eka7aWYvsYqkO7zNmtpDMEswvI6gqNSDdeyvJd2
UndWXm2LUHtafceXVkwwil2pQspbEMWpiXrdEc2XprJVcE2TAxqbu9V3/OOH1hThln48JG2XM5N4
ki4DX3/xWmMLaBsHUR89wHcwQq/lyBeusiliLo3Jj33Ts/B9sEOaAvkYzdGyB71DDGVhtIF90cxg
4F0b8GNnCAGD90eBNZQ73Wc8+FWe5GK4HgJtO6nJTTHWu34No7Y4LcFO6JNlqmlNmO/NmHfoNvOs
uZC5YnFku22Y3YB63rZatFdzs1pxtpeMvT0brTcvsxSSMdTgiUO4qDj2frurUKTY946j7FQHRtTJ
6mGsDh9iWYF43XQu9YRcwPnjv7SugnGJoT8FuxWRnzGU2zhzLnChDj0QZQ+KrdXdWzC/IkTTttEP
GvXEdCdoq9FaPshjiY6p5Z6fxMINswU7QYqsQZChMF2fvoHNFH51ehk57VB9zLrmybKQaYG58PxY
Swsm2IswNDtZC7FJcgvwXbXzm1cvkADASCP419eSsUu3WbAaWKQBQmeKK33+EJE0sEe0EyAMyepk
4+X5xm+ii0k6np/Ua2z8gaUVwZmG3ci9M79fCr1aKDRr1/C+fSH7k84as3cgN9t9GMtfa6t97mQ/
goU12AVy8zM3UoiJ02G78kPm6X30Q+YtfnMXBkmxEAXhLujSU57eEuMquXcMmudhetGkJyPLfq62
8Cw82qJImWwmXWhPPKxIFeUXqlaH+woWmPMzWdg/EdXZ5dYgqcX8aofNlZIoL4Yi/xn84AD97fhL
Kcp4Z/ZqcBHowe/zIy40ucB8+X7tpCpTLbTucEKAqAFd2yLUFabyLpPnSIsqaQNhGmFXLB8mb8Wx
WpimqG5Y5UnXDDnS1VoYRJtE6w95qT2Npo0uanS0rfQly9STbk/ByroubZpgLPvRjqI66k23RU3O
nWl/m0Rd6+lfsv+WYA7hJDdpTZ5eDdXR9/XpqnbC30luf5H7qNxKunILVndX5dHfRimUFXd/wTyK
+FbU+iDUapmTEnxXRl0lkR1sR8S2V27Vgo8jQlrlXrNz+LpNN23zA1AIJE+ja2Sh3M8aeEuwiqmf
hYrVhKarGdJtRyI0bGjDiGK/XpnCgtm1BHOYD2qDOmnAEk3B1pbjL2odQMJnH2ghPCRr9c+FhRLR
q1SSy9zLeKfUSacztZRcp/aPZatau9Wk1NKNESwc1MCtQzxiur19E04/GsrWJcyoAxpIkqXNDhs8
syurtvAwmvNqvrGmdSnnuOktq0bpExswm1PrplN9dzYPq9D+1+TtB1ZbhK8OumSRJ+b5aL16pxM0
troPxXuQK5usT8ILNJY8JEuS/GCr8YUlIT1UxtZDH45ggrIx2Vnob2ytdI26ccFImKKRGBDXcGA/
p02bziMdaRXqKGuwqaVDItgIQxrTlIYjXFFfow40qO19MWW4vroU7vOuWxP3XJqE9n7zgrwiaNWp
XRdFYG0NrU7vwId7K3Z0weaYwoUq4MilmwXDHVfGidv6RR3iYwoPxfnHaOG+iphQr+30njwMpf0A
NZx2tDaIpSIDkBApogCzxkW6sEaGcJmKXBkCH9EWV4lGY+/BBXzbxrnx8/wkFnbaEK6PNw6Qp7ZM
Is69X7o13Q5hcJI42asGZ8nxErk+C+Ri8tDH/wbdvuss6+eQZajC6f6FPOCUS1SwDeOXUyMmFCAE
QvKnyeUrFhGBhRXnb8FI/AsrGsUp6QVmWc7yC63fHKrav46S9hkcb7VJPcRzh0hZCTiW1lS4PSoC
ItNUsGOtr9yjmJQhyQdjvJ8muZuP6ISc37qF4y2iRstCL1nY2IRxIJ1lsncBjEaNXK/AXxeMuCG4
WkkfSr2WcHsMI9E3cZAfxqDfxUWJngRHReloF6BXoBiVYuVCLU1IeGEjKSEfmIGVMXXpS9RU90mI
9qVR5NFKYLN0lQSDYA2F5evafGPhBdvO4ivw+U4v57djwRyIINA49a2xMvi41qGJOepjf0rUsXU9
O/0F0/W0swwkw86PtTAREfiJhEvvJDFXSrONly6bDkVWf4obG1Gh9yZZTyYvzlDScBGARN9IVX6A
2L/TnIfzv3zhboi4zWhAf8ccyOAYFtIjnQoELAfQJl18EttoitjNZEDuxkMOya265lqRCjqZgvCX
7Zl/WidfOalLsxBueCAhlPAaErROCs+t9RDG0iYv9OvVoGNpBOFltFF4RYdN5u1qvRuy/BLJGmoK
A1HH+Y1YOkLC9S59DW1CVLJdg94vJwyGjaLnf89/e+kqCBd5UEvfROeNCoJOgkyNreZkVtMTEpZX
oVU++4HRrdzopYBQBGgGZaxq0sQ62bLlUjTG98MDRMBkN/tptXqjV9ezz+ljG1Xjc2snQjRlvYiz
Fi40V6rH+ISQor1HA3aNsmYpWSaCMhWLvobQYvnGDoXE5NDK0RYylrsSxe1hLouTfQa+sKnU9nMb
JgIyEYXXIJFmFUleHdVS/1ZFzr2HRGqudOull4VXWKSZHAev9NTa0V0Q4cS1E9QlJsRy7SRfhBac
yvlk3+hDstbruzTc/My8iQyKsPV9lEh01481zdpkulr/KhyFelZWxacCvahrLQgLV2saZc1xXnjC
RMbJQaoQdkG40+368TFAdwgdUVBaawdvKXgXoZiVr0A4rwBMT9Q/Sm5u7XLczx6tMkUbhOe2udSc
RnPCo1lBhS0tomAmEKbvpFxnQgiVXQWOd9X0yjZI/LvGTJ5NfDhrDWu9tHSC0dB0L/M7y9Rd20bi
B1XJmXu/W1+7BYsqojMV1O19o+c4VLqGk94aOwkMbk8jqgQZ2YpPtmD5RFAm7VVBV1WG7sq5kmzT
IEiBG2jTCS3C+iCj4fxQaH28YoYWatGmiM9EUa9DT4ola5JB37VpOEuthLR/1PXGK9QXv4u+tJC/
ND5SgKZ1rdbx72pCnQ/Wuovzpn5hVUUaSmkAaBU7TLjvi6c26RBhLR5tr3kcrO7+/BBLazoP/eYe
cyZkk4ZpHdUY86eBAOecekMD8A4P6LTKh7g0EcFadEqikzJiFFgjHPCO7Q71u3RnONHzaii08Oa+
Mny/mUlia63m5zqL5VsPJEn2dVitAQSWVklwGNquIxdR0wMUtHLgyuQLtdLemlmsbuTaPhZgFc5v
h8Oyf5AIERGbVee3qQIGAlBY2XwJbCu5SUoJpYwqKFzIfyj3ybp6ynvNuY+Qal05aEuvogjfrB0J
amdd1slXHSoElCRD2fF/0+wJKfBN2pWI3soIcsLM/llz+wpKfLNhUhcrDTqJOrqg2raMQCTlNwOY
jpZ/0IGrBdVGKXVaFVbcmYUDIiI6GzWsfHVkvMkEQhQTAtVDsxKVLn17tvBv5pL5RmrAt2EgajUm
x1ylzYHaQL2yPQun4l+wijxCvFbFJWrS6rcp9bd6af1fzr6tu04dy/qv9DjvVEsIIdGjqx6AbW87
tuPc47wwcnG4CYQQ91//TVL1dTskmK6cOmeMSmxvGbS0tC5zzYlxIjAYQcPshEnNa8j2PaYuv3/e
CneO6xZnERSJV7lrHuFM7LpP2Ye0BOyVQXgOeonD5+cX2bmStkDO0cukzjsskkmQnHcM+ovihT0a
9Nn79HWjnmyI0eA7m2vgbBJgWE9VjZnBTNUnqoKDu3vHJfy4Np4swD2nMSDfRxg+LSG4Se4QHOvA
XAOEfOjS9vZhEx+4NJXW87CGM0y3uTKvi9586AP7qaN/BuD3fziEJ49RQOizmXwgrgLjXggGjWFr
OogkGvlnyJYfwdaTBTwvcap0wAK4M9tQG/eqkIE9ONI7u7wFaCrRoKuf4GAkIDcK5uDab8wVocHD
8ya68/63tJOLsgvpCD7eh7bmsioGA8TdFhjbPUQM7D3Bal5PXk8BN9+NGks0CC5NQ1+jZ/SeD3/G
EoC7/OePR5HW07zFMQCK8XUKcph4Bt8JlBc/UJKd6zI7KGzsnIYtSJNIBuVXFMtP4EmMB2ti3Bxa
Oa+APjz033vx+RaemQXDMPk9ooiUk2iVNkMGugo/zB97VYfTaz+F3rGJn9/73dU2d/7CAzRzGa4L
SJRezmN3zWz2eX17i+MZoGfVIzItjWivONv8cIJuz+Q2R96TfVl3OUI+vzTtq6Jk6i2E+0wejo52
wqJT3oGP37mxyCYjIFnWMskQLuVdMYcNlG9npqs/i9S3OE6uEpe0PRDnQ1cOBPJMGHFXblaFVQ3A
u5lYdyFZa748v1W/vx75Fr6p5QymuL7FTjkYXFDpdQlN0a4APV7JvswBP/u5iyN7FEf83tb5LxBO
yE13IKD3TtzNvMghrPpezmSJ83Rp4qnx6yYMuiw7Pf9wO6vJzT5N0PquHVqsaQj4Tykr2zOdV6mt
2QfTGmEv+Tj8GaEm36JGs77FPH9qYRNe/hI8fj2QIuWpR6I4KJaGS00Ouv478SZEqX/2SxDObaEU
AVvQNrgMluyWyQq66OiPhJWcLpyqza8rOw1n1ijYfsU16v3jQfF9J7XjW7RlZe1QGVRigCNtIwkK
GPC+wZGsrVNMRmQU2sQfVi067hexhQDuoen83tvzLRRTkKAyi1YYwKyLO38qix5zF3N74/hT8O6P
7GVLemkGm3ZJW6IOBCCYN02vxQQ1EKIuC98UKMuDcPz5hX7vqfgWXFmaqWwDiYXqysYB8UBk17+b
tEbEdSRkt3ewN7bvkLFqyirzTn3fg4m5pJFNgMtenRV271w45IsqF3oJFEl95PZXR/trBsaDTRtD
z1Vgc+mwkwbuZAShA7RTPg+ijqBu8k6MbdzW/WWv9YUPhH04ACp+CMDceaNbAGZXJUNhBkhlVra6
ybX3GeJ5L7Iku1/qo0Rvb4lNnqJt1ZvFdNi0Eppy8/veH+IM7Kjj/P55q9hzV+vfP4lnWN8qL4Aw
82myI2RzK/NmvTZ9B5JhKRkimP3z6+yYxpb1EmGfAylimAYvyEuTOPFUBScPBKGRlOkVUuiLBXDL
q8Ns9ffXJd9iLMEWNSUBJJFPZm6vhgYt74QeZHc7TmFLb8lykpZOjo8WGMW3qVxCiXjqeD5nb883
gQwZqp4jQmEnvxhAEcT6r+CGAbar+5jzg2Rob4lN1OI2nTumKZYQa8WUFvGcsWtRNjZELvH8hu9t
wOZc+r4TKDljCRoU0EJ0qs/dMh9VlneCPb7FL/aAHbWDg0+ftHNWLfTz6gV74PvNFCGkvTOpB7Ev
B5SzUIs7Qy74qB+xHrzfuJst5+SAZKvJZpz5JLBoCnRX0Av1YyJQ/PB8+m5qhisK3O7BPu2cmi1i
UYNBmFQt+lIY9/xMCpiaN83lac6+igKraveTqVUQTjUTf3ZLbGGMZVkBeq+QgAjB3zjiIkEkBu74
y6pdDo7P7t6t5+qJy6GZmWRSI4XCFV5ZdgbyE0QXshlCnSZRMqVx7U3nwybr3o6tBvpkOae2oykT
JOUMSDLWzHOkgO2uiiIeR/WYm+5PUXF8i+tzfFKX0G0HnUZpXkPPHXhIcf7D6gLfovqCFN29fATc
E1Qy0fowRQ1qzKr6cIjr2nELW1Rf6ZNhKdZWpYSOnUPt256Ia1awGjCeA7ewu/sbv1B7g2ppizVG
/Q2aPtB2JueVab4rL2AIaPB55UP1hy0ovgX4DYaSgEwtgGq+uOsc+WZGCnj4MDumtSWopK23lMiL
wAUikhAl8yukTHdyzG9k512oxHtzOKC7t9LmmvYdjRa1gCNo3eQynX9MOcZBB9IDbxQ3Q2I+FXx+
fN5z7zidLbhPFQniXoYdmvi5dmw4NC+V56Fp/NFLyYukexRXzy+0Y25b1J4/kWkYBShCFqDpASsO
gzZ4WfbD1WGEthPdbHkpDc9gvRX6AH77FeSEFxhY8YJVVR3dO+fN80+xEw5sySnn1DfBJAV6Dd6Y
IcPLX+SyxORr84efv7mrCaBaVaBw7GfroxqUYODByNgr/SPYwM5NvYV0o2afybKkqIX7Kg0t9b8d
5k97eeMWdQgD7UraoyjTJfMrNfArwOQ74LKSF1Jkt0T3332tkCbjraXp/FDx5GjOawejyn9BJDay
RisG1SfwHNwMY3XtkuqiQjIXOsHwYXHlKauz66XqvhCuPniTjIH0eTGj1YoE9BIhxZGe8I6BbDGL
Wvdl4PcoETUdeVEa9zMGIVeyhQOPumPjfOMa0tQG/lIsiKxzRk6gsOJfOO/ThwAs5S+ClUNzAfT7
7fPGvuOHtvDFujKcJTX6Tgq9pZu6aZO3vB3GBUO31lFhoFxxo4RHv6Ouwo66eXsvcP37Jzc4HeUU
8LWzS9HnXF8gTcHAeDREvuOFtsyWQRrUpDM4v0U3R7iCZFPc1uVXT3rx8+9s53xtoYmK1b7DRwk3
lwxdNCXAryhiDuK1HWe9BSa2YMgeshweDtwU5G3VYjznBP5gFziLwRN9bMaJO2HdLlZHSSI8ICOY
Y//MGn7RLGzZ4I4eSgq07mPSJhEHGw5j7qWblDeQHYyd/qgwvrNL225xmje5GQqU1Rbo8a05ke/m
p7ayV2XmfH1+n/aWYD+bmaAITDRbl1hIDmavXoYAka9CMeAb7evm4Y+W4ZsiCcnBswHBb7gD1/8w
DR0q4bp6xWwPiIQqPjy/yJ5T2ERZtmyykjhIU0pneg+IIShg+tg28qXMh5VF/flVdgBnfAvzJBYz
VfOArB4p0ePg8nNeQ0+i9bu4dxso9KbfF0wnt5JD7tO8b/vh8k9T2C3q0ydVoCeL3fI5Sp10Gd5M
TdnFnQG4NJhfPf+AOyaxxX+6XaZn/G8le6NdSEp5NWKvWi7P7fzx+SV2POoWA9r4IO6sE4PrHVLg
wXCRZnOIsSBIgZ7Qwg95yQ7uiR0vuoWCzjohjjMV6Bwia00sK0Oodt4f7sfec6ze74mTtqtbyVPF
T/Ugz9A/v0Os5dri5Dft9UouQtz751/Yjjv1Nse0nVKn9gxmdgCIcq/9PiER9ar5wJ/u7fgm2lp8
UOFUGcY9p0SeUn/6qvo0ZiCrOqxM7a2wOf+Ir4o8t0CqT252I7qgj1a7qnV5LursqECyc/63SFCS
zUstSgwdEWW8W8hdFZeFSEHv1NcLIDB5carnMTt4Z3s53RYFowiIG9yyXqM8FpZijqfkFdrrBUND
gtHb0mCcNXutXOfAhe5celvIaVmplFYu0OWeX3/LSfIlkXUS0mm6nOYAnMmA42cMWEaAlv7s8GxR
qM1AnRFE+kDjr8R8GX2f5pUOk3k5aHHsGMUWc1qZsSzTEbM/VQGNRNWNKP3L4lUa5PVJdc3F80dn
xwVsMadLPRWN6jAXiFDHvZDcuxdLJ8N8ytsDXM3ejcA2sVqtsP0pJZh2c8R7luSvOvTIx7J6WUzz
p6E2JzbW991ASkxoAWZdWR6AovFonHjvATdOiLoWlcGJYgrE7dqQ5MNd6zb3zVERe2+XNq7HTND7
MwZzm2ROPis/sydnHs6JxtR04sjvf7ZJGw8UNE5VtkAnncZVlJt0/AwOlZfA5h5s0d472vifSdNZ
lSQA1j0z/ReqWIGGr+4Mi7tGzW+ef4gd/7PFl3LoQHM/wcB/z4tLKxLkldp5wX2xqlshx/vTktUW
Y7oEtiMiUeLEmsp9i9FHfTVKvdzxvJsg54e63595gC28lFg9JUriiUD9xymqPU5wk9ui1aGkI/3D
gHp9nU8uUfDMSBBAWHmawARQn3JJ5TtSakyHDF0OunC07ogBW6Gam2jqK9kedGd2Pfhq8U8Wxgh0
ZxueA4xpxN2o/T5kC2Vhs4wv19vJTPZDq/I38FJTdBgy7NzkWxBjBb7W1vTV2tYtncsCVdk86e2B
r9v78E0EnNtc8WLCh2dO/YlX9FWbHun17nz0FpgIDuo8xzwKcC1p8qUZqwfayqN+5k4YtWV47Guh
Epbhs2WdRwtmhH2JyQ25RLls4iB5fxiG7LiBLUaReXOZuhYL6b4KSUOzO4r6SMMWc+BndpzlFpQI
hlHmSPD5nIaJRospzkleQhNcXB9OVu9Z7RaSOM8FKccMpY/Gs+GsHgBiQgE5bb6Q7BuHq4HiZvin
1rqlmew8q4VGUfekFjaGEigAOh8NFuxZ1OZi0QshFSkAx3c6+xaKrC+1cPIDx7VnUZv7xAxeri20
zE7TRNxINNB/6DnXoWmWeKb5Z7eG/qpSV887/r1d39wuXW+KQEPd8lTJN36X3CAL0KZ9d4hM3wn9
fpjCE0fVTwtJch9AFLpOQ1bBNcDXIWLN0U9DwwUYseixge3cYlu4IoRu+rGC+uNpQNu986vYn4to
hdfMOliLyM+/sr1V1o178kiy06ZxUIU9kUpVt0Wb65D3A/xsmXmYoxs6UGXP9UH2tHdmtiyTPRT/
KsaBWEdfsQD8qTZROSwf13i5l83HdMkhT1STiJf0grrqqNa/Y+FbYOMMwSlnNCgEF8L5AuWdLqap
8s7Pv8Edo9uiGSnTc5aIlV/UtFV3IqwvXgkGfSWQGrUn16Kqc3Cr7JjfFtLIOpMFaqUAJQJjwPkj
K3mcN168emoqeKiEe4eBoNOfPdfGLfQr+dOSZeA5lLh365o+jMa5gqhDHlWjd3D37/iHrYg2MFwC
lUIMNVE/Cas1VcPNYy0NM/segdXl3B0stHPjbBGMg7+YREiMa0maX4x18SmQw72DBtPzL2vPwjYX
/pBOiVgA7EckGLwfDLsJCnHUTPj9EfW2iMUWU9c+Xykg2jF9TJm961NTXOSUnWnhXEs5HkWZv7dk
b4tVlDMFiDwBkQXI4tqa5ZBsb2MNDpzLQ9LUHQoCKNf/7G+WvOuKfPAwTVu1sjr3KRkFeiKZ40EG
2ar7miTA9ukAEI5IZrl452C6YIgp9zgEX6oy6+MeCPT151XlXoxN4h5Ro/1+D70tzJAFZGa9g9aj
vzYe+eizsD+aMNjxfN4WRchHQjDW2cD+gEXjKbRsxJhCwNILa15c9/o2QTsVtCzHze49s1kf84ln
R0/KByUGantq7HUTpizhyXVLUO8NWVMH/ovEK8rmXPkUoIcfp+A/v07/lT7q+39CUew//ht//qqb
uYUARLf54z/e6gr//vf6M//zPT//xD8uH/Xd5+rRbr/pp5/B5/5r3fhz9/mnP5wAbu7mV/1jO79+
RIm6+/H5+A3X7/y/fvE/Hn98ytu5efz7X191X0M47PVjmuv6r3996erb3/9au+v/+fTj//W19ff/
+19X7aP6XH/b/sDjZ9v9/S+H/y0IPHStA19CI1cGa/FzfPzxJUr+5lMpJKHMp8BprUeu1m2X/f0v
zv/GpMsZFIypwI8K/JTV/Y8v0b95LmH4W4ZZQfw8/+v//2o/7c3/7tV/1H11r/O6s3gU2MH/gom4
52OSE2yX1IPYtO+L7amnKWQa7dyCGMh1H3zKQSrdQA6sWCrnkq+EFk/ezL+Wf7rcj9h+ux5+cyST
kgTC3yJJSlcuU51hPVuXaRo6yVJFjZu6F0Pg1hedP3SXQUJ1CMBBGwelVh9bQLmAZvf0VWPr+bob
p9cTb8rrXPUUXR63PBXK1kfUFD/fFD/eCycUW8ZZQCnfdhuDQC9LXagmykX7yegxu86YCaJ8Nv9e
krKuJIBD97GaCALBtroYtLeULLZpoyHIzOU4Tf6lW0gB2RipPwm0Hw8uqZ89wo/1fC5gOBTWBc+5
XsZPPEPuqrxqQeEagaPZjWa0b6MMQ/MRy8r5th/rNsyRPR3s+69mBuvCe/QoBdGPuy2bqkJVVnl5
GwEu5kSOqpqwsSU0tvrZnJl2vj9vZj/Kvj+bGWyLYSGfCi8g22Cps23KVF6ayFvqLA9tXg7vMloC
TqRJbT8WLvUzzB5T5w0TDQ3iZGn9N0ZJ/k0QDVjbCPXXIUxnDHSclB41OA1cUuYRnmGBmikFw51F
l/trNtbkk8l5PYaNu8g3RaWpOT//ML97dzAQJmCPvuttQ8w2N1TxrDHRNBB5U7dteQm8+3JTpaU+
1b3rn55f7+cA84eBwDbYapeu77q/YGNMa5Nl1AZmgXt5HPr6BnDHPoZj8FB34lPMrZvj6LbBZVL4
R0HU5pL85/pMepxg83xGtjhAz1Rjn1SgwINcPBiUJZlHJO+qvWw9U5yIo5Ir6pr8Qgk/j/N6ci/A
wDUfGOyv519ICRFOQpjHA7aF1jhcInRPeRMtU+9e56anl5lk/E7xqf63xt3++bxSBjyg0CNk7raT
6fYtMM8eJjS9hckXHhh+QpP1R5RL3i+OHg8UwNkzsTqabZnf8sxSI2gTsZQuKOxr5w0aP0fF919X
kaByYLhPwPMBN7O+1ifORbIByZBxNJCwZLqoWeLisZKGsX97e9AiWN8YA2GmK7fYgzpDqWrMOh1N
+KazWR9EYxwuqro5//eX8rEtweovsT8/2g1PHokXuhEkC+qIk9y8cHQirlxVkFNr7BGS4jdvTxDO
PAT0BP9tWSsCqiZpK1DyjXPBQhYExRkQ9SO97A0iCgaHiIMihPBgax5iidUBPH0iLh1XtViG+MF0
KpoAWk9FIr9MA6PgH8tbtH6TKa4zDjVipbvLvtEYXHUT/yAd++UqksSFp/VwF3k4PFuRsVT4rYM5
ySZyBnTv5AB/3dQ1f6GmtoltPrGYpcGRTu16v/10NWBR5roBwz/CDbZSpJjLGEwOplko+LEiYrgM
w8Q4buR1aRla108vB9JBKwawj+h5x/q7F+9yUHxzoMYZkPmbehidUf5wcjxv5oEIhdAkiIoic9HB
qdyb1klpNAaue1f4rfsC/NpTLNE5DSVY0Q5s+ncvHjZGENjgrNKtWiPtE6crddFEZZXbyMn1TbWO
qmYQIorSNHCuFyLbg2ss+DGU8tObFzhABFGmpESIXwaIF+53zKimjKwj7HWSFroOpXH7+zwn4Pgt
qc0vdU96CCL1U3rlM8U+Dr4OXmiT9nNIvIoVd94s0VgpABbOQ0/WzRC5jp9fO0Xqz6cccxF5aIJ6
fmTAi300vedUVyDQym4zW6U2nErXs5dNBuKZ0qZQRm1nWr/vW7cbw4zLbIKXB4V0lHqcA4rVansS
dedeQ3c6fVUkwSBCi2unjjyZSRVql6K/JGddvJ76pXnZ2IF8NnL2EA4A0wO9zaCFWE4+2+B1t3BM
hLKunpeTqzutooFMLoA+Xmfeo9natSfdoBMbUp0PFwaWm4V+2wRduBQAaZy9vnG+JpCeeI9QudEh
YhjzUTWLvS97y+FxRS7OwhDv1VKAQRbMNyk5W3g0fpNPlXrQugMWQubEfElUK99Be1QscQWq+3hk
bHLCSiSdF0OEcuqBT0/I15EZ98GrRkfdGzdjIs5mO1UYaC5nJxrrybrgt1lWgugqX63HbwmPBukh
tGoppyOAYRhaBiFoZiAV1YzZraiF+66tGgHaiBzUPEj1FSpKvGblfJrn0VbRrLi8dVz0bMNlKDMR
apXK/NwPjSPinJd5e/KKBHOoAQii341ug6g8mzKISPVd7j3YkaD4NjTQZ4tmC2otYFeH9lMFtW0b
5am2yBumoDhlg9DJxSI8sEjkLoXdL5lp7ppaWrwJty5AV2bGkYRpvXjehQU50XhRdLbPw0CKVJ3c
hvEMSHU/ryKDMPH9mI9DihNbFCjWNkGPitaoGf6/R+oPQYN+VtwGrfOg6qDHYMOUjjJkdb+M4JQq
2U1XYXINwU4xfWib0QsiLQNMVbKZjA/jAMmRsA2K6bOACGQTjnVn7jNuZzDfBl2D4YxeLml24Xlm
uZszFBtOpMsQxUOWVV1mvW8gUAPe8iXysnxq4r5Lsyui586/b7gRXeTllt67KkjzUzl0RRAmCXBV
pz7Lx9t8VOX3YWlMGjE6qA/gIhzv/YX0FSJShCxRgX7OnavqvoxmWPR4MSumFOoZ7vhyFJS+W4iD
4t4s3eYqq1hVhqklPahCRoCOAn8aMQ/RCf/LWA/1nWxlrkIQnlMeZsiL3DBte4seC6/zb2Lo6RJy
Y0DyhaFg956OWnohkcpPT1JlM8gXhdOo0EozXfXpYgKczmntZxbSmcK0yMh3vHi49q5r+BIv80i/
z2WWkwiIQqc7db2aUWAXS6tPAED5fRRwCo2DTtI6Hr0kreJp5TMFp1DOAyAda5z1DO3LG5+XQxYi
Wu5t7Hj+pKKuUp6JUOSCHHo1dySNau6M6al2FAd5QtfMX0CqMDLwnpv8HiMCwKF3vQUEOrcVGUNf
av+jC/KTFvTGKP3GtXbHk1DGeFE+mOBbT3v8skmWO2/rrpxfVSNClUuw06dZNDbVuSEkeb2eau/S
n2vjR/BPw4PjNcEHqCSVkKFDJQQjrL6TYt6uqTIVzk0VPAayy6At2JPxhZkoT8MMlPBemGUGwvHj
6CJnt2mq30C8fhjCHCOODgzVtTel6viMpJwoPwQPvv/K1iN8gj/VpY1am+l3brdAuqMghH8D4V33
qUMqqpFkWA5kGA42avPQQ446NiAq6cQ8sagodf/ar/O6idKuniBXMGBSBNNVYkijcZzIcJVZk7ws
vRy9OBCLBjTiIiMm9PnqpGk2FpeZwBRbDGVO9sEdW/m2mRPSXUKQo/8ULMJAzLfDrM6Jjo73cc60
64dZWfH2VLl0qYHD7M1tN7cYGqkXWz5mIgtucR6bT9kw669+4doRWZF2e/h9MSpMsFfDC4wYOPML
FACyl0QaVZ6IX7duCMfMvy2YIiui3GncT33ZZmmUgUX4ZQEsRB8OQIPXkO2g5Jb2UgFRhOy5vBh8
blkkZuDFv2M7x/r12EFvLk483+visvLmGUaVut+KJFVL2MJu4olX4p11HPVpyQQGzzOHTmU0oShI
rjWKT12kuiyAqDEU7z8i1iwT3CMLf7nUbcbgs0WlzwnoaUiYk3lQwB8xS3DBttNNU8qximiT8K+D
DAp1SmYchrA0fuKiMeGCnBjoaSTG1QBKzitZ6ZbjKnNKiL+T2bkyg56ncDTT4ocG6FcN2SYHI19J
sdQ3hT9ackJ1Klf4hTIPLl0s2QLGkdpxLl1Ply8N9NLn2LS5guT4nCTvZuQjNppqA55SyRmA9dXY
wf+OvDk1qEBgaqlJli9+WVsQMyl/flP1xOBtVC0u8ZkOTXqx+BrqmkYTcG72nQpafNXXXThgrIpF
JcBmBoMQIr+qEgt6N1GV4osUSQm8MR0h456AijiDxbXLAt0C173Rfua2kVXrI6Ak0b43ntFZnCtR
YuY1SyYdBUDyPOAEAg7VgZ/0I4PyF84TyGhW+mKxihYllY3crFnJLcmyQoIdVT8Q6FsVUQnG+K80
SLPsZhlF82mgPeiylnT2XnsLHgFicay4QYTVThEa4/SrMII8+k7NYkEQRgGSNyTf00FqEZZ4VeUF
KCL1fYvIHZMkDKLDMRqRyU0ue/aNLWN3UvWiP1XQPnuZQHLYhEvJWnCAOe6to6eixYWnHoTvTPcy
dzKkTXmCyc58It0pGOryokKb8VQSll2UItVXuS7cMBC6GCPDoKERptrpH3WTLw+cZ95bsN6NL1zQ
WqQoUdo2O9Witw+jBZFDZLKqj6uEcf/WY7Vnz8XCxw8jcNpNhBdHbvUk3Dmihew/DAiVPk9gxKFX
mVnKtwmGtuFXXVw30UgUVEg81ZkbNHKLjx5PkB0FprYXrikHvEPoLeZhOiDaBWtxjoNFStVft41o
0kj3KP1AnwvfE+Hqnb8nfVUhNKKsoVExmAq5UzHQNws4hyE+Vc3LB6MxVhXbic93hTaBH7blZKH2
AhMKUOucgvb1BAJmHQ6JFm/N2AzQ/5isDy0+kXGN2V+K2YsLUHR3U4ySVPK5d1n7zY62fOsHFGpM
igIGHZJC23dVtiaSicWkI4xWvM0gEXSNey4VYVBBOiKmk6zqGEGhCWIPDNciNErnJhaj7CjQs6aD
amnRNMmpoCrlYZApkFMTJfUVkP9Tfgm1epaH0BxyPzpo9+PmqpwGRF3OUgrcKACbuhlhbSh46X5B
QtL0GLtp8+CUBxWUneRkeQxZQIZIyucoUWAWPH/hzWRSp1ap4DXpjR+cPevqNHQJt2+6BD8YBUE2
vqMLLwD6HeYitF5RPQAy7b72UAr51lRkfktFNy8QPsoxU1OTvEQQ1ohlRgpCkodEDYMX4iLAWB5T
jpue8wCysBYaJHmsRAWh1oJk7KXJrEeBikyAVyNjCv8uh3R8B/HPXodTNiNa68C3hF8OgYCJNA+c
+7ZIEaj5xq2vBp3CJYFct/zmlQRh39LNzauZJq7APkHBs2mbmYSiHyAvj4ggDy4nUeghGioA8U4l
82QQ10Gz3BcouilEB6L5RtDfQQJC3SSPEogegpglHeiVTH3/jMEmezmV0j15uEnKaKCzf9ZdD8om
v++H+2nOEKMng4WsDJDsXhkT184vHX8chmh2kQC+AtCMLWGC+R3wXQCC/uj1BdoamdOKsEENqAu9
1KBoPVUJYPe5N5Y25qPOxrMuxwmEs10OPgSlUOkXvekf2lbMLCIDwTtN4EwfjUxFPHg9NVB+B/I5
hoBHDqLTiub+hT/0GVTb6gQtAjC6zqAEAMgXtgQByc8DgqEkbBNM1ka0bWQR0Vzj7GFaTdwWBpph
F2KYJvgBP+dhK8g0Rw5tpxJV3jXld2ZCXnl5MnMwahgNbSfZo3+g5m4GhZwx3a1g89JHadDiGi3t
EJYM9z1ic3x3CDHWMUHGzoZHHyTWBZIfTmtExhW2cGqX9lyUOchNcXo7hGmNMteDP0xvC1mNN7LV
ANVPCPivStrMwNZJJq5MPcDeEtV4rwG+GK+hxkQ/DJQYpAk4mQwhvpk+gUu5Ct1aAoW3GISDKN03
7oXlpmuRxeGmPjWON71KhIOJUEy/ibcz2qgDRjwk1ZHU/ZKcKBoZNuIVXE7kICzQESmG6bU3A9YH
MSOP3qcgmHrsaIcI3ySQWWlZVX0PWGe/llkqp7vCLs0Dr4se4aAooDEDoG3XRtropnrV24p97Ns5
F5H0oCewMpN3dZS3AUU8RSwOTgp5n/KU4crN4hr4TxMntlk+2K71phcuEPZ4pGJid1TVXAGwiepb
pIRjzks7I6Wb1q5maDHnlZwsQl6K662qLkbZumUUTEsBxb1pbt87sxsMMfaevsRozVxGfGiHWPW2
WOKGWH6NZpvvRW4xYOZhqYPsBuobmsaA348IKiX8cThSXb8twSQu46qbyq9G0eB2Kurupmv0CG01
0/pLhCqKehhFO70a08R5xLWQFFDrJsS5YkM5imisBleHGoHr7ZKuLmVMipGeECYFbmhL6akQmSfU
RYywDwEAlvZM5jq/6pidvgXBzOZLIL56H1A8J0/jpaGoKwSMp1+8nhFsmK7ryEdwxEBMLVUXDYqO
5UkkC16ooY5AvmzAXOyVHQA3+J1SBjHfPiAxSoRO8f/YO48mSZFuTf+VsVlf2sBRzhaIiNSVovQG
y1Jo7chfPw9ZbTOVkfllWN3VXcyqzbq6mgAc93NedfYK5edZYrVRTb1s5Y8rH7EdLtpQXhVazNNO
kjG9IX/W+pV1i/WzT0V3KVPXHc+o3Wjm5slLP4rVtT+IKma7cKIyioImqbJ3C7WCx0isvuiDqq0Y
g6iYZ+U7mWP9sswZv4zZN3wRjHirTaJSJ0s7LJVtgXwJQ1jEg3X6BWAF/pSujtfOHwx8ZqA42XJe
kypj0UkSl7wnDIX0hRpRbHHgkC2KUE35WNNAylTucrfTLmcrZWA1nVHGNpSONM6a5OSkmmu+K5Fk
bWjX8XTDwMH166yUuurTRfvazqX2tdBhTwNrrgUH/OJV5gVSbPB6j0NUBRoBT+0F+TxLvKd5bB67
SkXuthUsImhUHRfB0JQxkcpGpT9UaeYuu1FODbhD2ek/1Cyt0qdTm5PAMtbugVnPbnmw1WR97vmK
5/NStdbPJZ3W+9aSIsbCZyUZ3VTsNKw+w1Z+bUcSFKalA/ELwJnLnE2Yf53X8oOpI1U7pJZl1KFZ
D+wpCZ9B7gPPFSxOaxnz88kc5ZVX5SmPeUySc7MTzA20rKSlJK0G85vrZMCkorb66twF9R9Dt+my
i5747SaomLXa+1VNxF7QRrPuhpXyDG+PxIGit88yAOTCc8pgyJyhDLG3tjeA7YkGm1Yu9qFVK3If
t+/etanZMtoPB1kEDuRU1r5swWmCqhTdj3Sh0PRXir2M9Cd9uCvXWEtCJ87zzyDMdKbppDzzvONr
5oypBU4ABqfl7UWS9ZSSvtXRX/p2b9gt1WGZTiF/KtW7KWOKR4pllZNILRqHYTVkn0SiKg8e3Orc
0CmjglHI8UKsVldrdX4wgPt+gdLLq5XSvvf5rstvHHHzVW+UThJuwGRCwTHZCQs/i+wQhN3exbrt
VKGl6tLz2ZciN0gdK7ptu4LKJs6EbC/AUrJLGoql97WBhjJoe8tZr7R0ncxgYdp74edj06vAazxm
dZLd7xn5w8y9Vftp0KzAGN0ej6/p0ByZcsA9b47JtHMWMX7j/B3U3nNFcj3nUWyfl3XmVudZXdhU
QK6D3SyJNxwnw4/9rqiz+fN/2WVl6JViQlQLlnjbjO16P8lY3fxXFeXL6pQTLGtRiSLUObTPugKM
ZP82cP4Ssrek4/CVwZLryCSOxGgOh55ZtRTIrl00jEIWbbAy3PWiymIviNyaJJ/aXINkjKvzt6/8
CmRvW2LTRdjQBoZ+LLhWETGBU+LUQe24VJxl11xSR3HsVXH6cVZdHi45iYJKyxNM7Ej+4sEqQwDl
+PD2L3lBSEJ4CW8TfqAZQUZyRNrM6PDKjrHlUARdTATZNHOm8bVkkzwV8PmChuJSpuHoXMXkYz7O
siwm3G3K5rvLmZx+1hZFtLNNfTlBM7+8CgQETIxleC5ClmNh22IkGEPnqWJZ6d1BpGV6P2utc4Lp
ePnYHMguaC5PEIKjH+tblDHNMl77Kmga9nAGUOeHxMohE0bA+Lff0EtSBXYerthyLQHTehxhEhHI
lQwml9K6RB92U2Npe5VKRqFlzhh460C9WsR9fiKg58VlN1bFMG0+DZv3dmxlWPIIIKTdqDPdiS/W
tZ8CLS6yS8NlbE/C4GPG13WnMnpefJFc1AS5NuCxeHfWEZNlllPSkLHeAn3T1w0jNTtD65xDZ1ff
2shYwp5PNYhytzjxkI/cXU9sOaQv9JEpqAGgSp+Tl7oWbUgj6oDNAG74cTEVBAEyXvlc1Msno9HN
K20WIGdO1vhd0w2XdU9yedCuuBhWLT417+zJFnHMaknPNHjztivFsTvH7ku4nI5H4cak2/UEy4Rz
PJdBNMyRz0yKn8M4jVelZvZBv2a5v2qKmBGrK848q5+DPKG5cyzpXhK31H7T2zW6d6ICWAHz/l/v
o7D/CA0sQ9gwrsdJaGnbaX0lxjroXS3fL7ZmXs5FRESFMS1XvRK6X6JB8x11inN95VvnwogOXIGo
TbxIqykmPZJqqANXzPP7wpuTcDH1/ATD+NpVJF8fzCphfNzk86VhR3PfOE1ZB4hG5XVVu5/nTGtO
+LFfvYhrbHeBbkscBy2NA4IDfSjoqMzcOpuMtrgd11qeWubbMn62qiTyPqRLjnSQycLSP7+XwZy7
EXN2xasarBtzGsF/heNdUfNrfr9Zsw2v0/dObyV3gy6yYO2HvAWAyESYZFl1VtoivZT9rH2o7VE+
vr3VHQl4NwmBg/zAFmIL/NfFcRaZGOdURDRnAZPvfulp3H4Zmvbemdb60vSoDIt+qYPVHkBl3Mkd
rqW0SNR2h+nGiZfEr60ZFNfIpk9v/64X29LTz6JWQCyFyOE4TLbzhsUC+q+DsjHKfVyngGyjEYde
6eQXazv+jIuq3BvL383KeHoc1rYkNskmsOtx5B8dkRTSYFHkDqXwGElq2QgIeNLLUwfaS3kUK8LA
rog4UbcsqLznKwOwedTWNoXwzUtY3qbQw7JYzB0JDuZOLTl5x3Hq3dR95d7Y3lr6hbdqJzYSsVVc
R8vTQsrgiU1J6ELoP/8RhbdQ+StYitESUYAIk6Ro5A2+q/cdbfaSkas4exf2GpWPXmYpxqgT8OM6
ZXzuxU3zq+i7fkcOj7gtuwLaS5St85AswGmJSY8fMvAUelFZ7qdZt7y90UUdfrRWP6VHfWXBkMwl
SOaVOtXO8YsrUX5MUTMwGc6J5y92nMr7iFKeYUx2db+6kfbJgO+5JrbHPvGFb6/p6AnarsFxzRHG
qjkuLBNLV40OuhOUhjV8m2SkH3R0sPdUnPp9u3inPo1X9i0H6QkVkI2MEAHM8zdWQQELPRFlUKAn
vEfLM7xbKss8IXF5ZdtyeZ4m5YiksjveFzhh0szweHVV0rYPemW27Fhx+k7mjXFCNncUyfv00XGe
kAZGycX4oOM0k1nZFjtMVwadMpLAMMuCnmgZLo1Rg05TTI5Wk25AMOh8K6loDt1UfjTS6IoSKboU
Y3ti83n5hOGydVQ9xpMi7TgdAqQvzoexLEnyMbKD1dORNIhOTnx6L9cN5SXKXcgstgEq2+fv0RMx
7LrWIVEp5vRT1dFajp03nVWodm/qChTn7S315Rvlerh92GhMdOjHozcsLddpTLieJRhpwyCxfg8r
EO0ZcqL/9eLhUq6HLpx/sFSPbi0Fni3auSkCdxi6c3srpQm5m8/tFIz37bt65V1t3RTq+k0KRl93
9BRz2DW3YMWMRVrv7dKxDglBCyeu8uq78hwOSUE/YDlHNySNRM/niRuKIDt5TXZ3WQFIBWq2oAqd
/FRU76vv6o/rbX/+h7DPnVs9lR0jLsduWB9aR45kqunZPpnLU1LF1y5lctZx0Jq24TpH20nn9dGk
Gdxa3HTStyyXwGVGe15qQ2yd6MFfuxQHnY0e13NBiren/MddxWJqZmME4GcqpXVOTHzkm3Np3NS6
0sK3l8WTM/j5rowknnZGknHpIP/dmq0/rlXaFSy2Qt9Q4Yb61jo1akArk7eNIzDy1XXnBLjGB46z
Fcq975b91mfcOkkbBZndtKVftZEMFXpzeBrVtCHmCuPEJ/ly8W4/kkVlIKfzCPN8/iN1Rd3YDGyy
xIITI0802T4G7z6x0bx87FJQSDvC8yiqneP+HAYBgeroFoFAE3JIorI4b1tnJf7Pbk9c6kULKzG/
COpdzuFNz3u0mOp0cArcCAVc8VrlIfSO+3GWUKGLoebK1wvmrwejXE5VsS+/T2nBF3Iu8k/AgaPr
Rt6yLhbFdDAuEw7EikA7yAZDnY1GdMmDr+95+f0FS329IdNsvFxytz4kSR/vGhdhbJC5Y/phNvJb
3R7d90Y7rSde9cuXgODTcfiVCLeBvI9+YeypudEVIohOyOFB0+P6etChbRKSiE5sVi9fgkdjxppC
68xLOM41xl2ngySkeVBonvdViFz6IyT6HE66pYWR24H3L8kpnf3LtezRSLCeDXZJHb3987WcNfBG
bQO0VrdW/0FO5nIvu9XpTtzcho49/66p7kyDbcRlpRnH/pPGjuwaIyt6X/Dfi3UuUdYNwLAI3yTh
n6qB1hwnOZ1rwMZkCcLZv72zvHKfYEOUyxaAGl3w9ud/bCx5vxqeKI0soJb2dl49ZLs8meOHt6/y
ynKhnHQBKykp5ZNr7M+rsFEiiutVBg5vjvdqGe8QgZef7YLz5u0rvXY/HoYUAy8PJ7VztFEubayl
kzaiP9G9aB815fjN1b3m/dtXOUrQ3Go8kE602kiVwZmEe7Q81rrBpEOEVMBEx2GXCQWHkys5h+4S
ZWGaezEDd4oltISC/ioY88uEou9GrqI9Km7B0N8ILWO2qMBAUv/fWFQsq60Lk/hl5fGPG5ie4E09
jHKa9O96ZFxBlUOz0DIUUIYC8lo4UbVvnAIZIKrwE9d/8Q54Lqwatma8TryJo82BHbKLBkIx/Swb
8w+J5uXXbh+dGszystenvqZIAorYROtUnUdLV5uKnlM5CXSkFQvoUJIcsilCOFgVUA1OnsszL5Mo
dww0c7syWR8tIxkPOfLAnZYOimErhfshgRQKn5bHXzlNr9PvqLDrX+rYR/rMevqu+Vk9qO7nT3X9
2Bz/l/8DHafGZpx8w3Lad48/iz8dp09/4bfl1LT/cTjPsJ3yxsD6thf223FqWv+AWrFUdYxVbEXb
ivnXcGqa/wgwM05DCmKB+YQ/+tdwKrx/SCYGLjS5CKAXTd1fGE6NJ4Di/+3F1FWQf9iPt/8VP4U6
//l6spKyhz3eRAPzTBT6ahfr5y4quzs5i/VzVA+RuTcRp/zk9Gk+VkJbin08icm9c5lEBPBbIwLY
LXmJP2QtnXTfJlqfB9DO9o3B0BK0WV75fpP84Hvu7bXZzUVWfdTz7uCS1VGFasSfGtpWpBf+iLSB
baLW2npfarJ1fMtdhilUZj3rVzgEpjWMsRGQV5GnmrFPcQdcwqX254WbiWt0kkN1ZpOgooWTVWZJ
MEZLG7Hi6/YnLWCvSAoh6eISDa4GTi06yzto7GIibI3Sqh8EFqmYaMekKVCqe+oaEi2qCUn0KuPM
EGro9iYn1RKA6QwranRDqkBVrhbDZQOGQ/I6xnBmakT9ns9DJhErgMR/Y/oV3rl0riA+7bowSKSK
ZaWHo104FwQ4q/TcW3pYg9TSI91HEb2ltJZyKHdGucGLTNMZ79oOEUgQz+nETJiiXsK1ikgNnIeh
T7Gu6CQa61NlXLdRX31ETQRx3Sze8lWvKncKenMemG246qsvZGlfmQq6Z+/pk4nh3Rwes8RV05ke
ZWQPzohtpa+Bg0PpZqmHQVivvCzIOjMnONbFzXmnIBl/eJq73pdmgXIxbbLoLI5bgR/ETOVVTT+S
7ay6hmgZZkQaiJIjeTl2qnJQuMYi85so9bqwhRFGn5nCifo15PmAomAs11BMrLtAuAwm2QRq5PVn
HbfqN9VQa8GKYu0nUC+KlIXxkEjAs7j+MY61LTfcTfvqGqLN0I3Vy8HF5Y2kyJX5denBvwZmZWjf
mfXUd7ukH/TuzPNKZNnIsOXnZrSaiykbM5S+yxSbfuZmVXU7xKTH9Xg5WJlDqqIAtUbV+npkaL+I
nqmvBjUby8FqE3S0OTGEzcHqVKZMBGKtafnZUCc6/pLKUN8rJ43Ka2r96TLF6BTTp0TdUn3O9XaQ
qNnMNrpovXxlO7crTz80YF/OoconRqdlToIzCh10MwRlvM4Xo53q2X2GfmPIkN5WGl+OSpaLQa+K
5EyI2oW8jhurys4MLUdx1cEXz3xAcBN0Sal3XyL1LM+mSiyElwyraKorM5dx/6PX1xT5QEqcK8q5
R3tq6zjUFdaBkHl9xhrkOEre16yEm4rswKuWjAAUDZi6DvnQeCijTBF4o1eeAJueF1bbniUoRug/
MRNjnTsOtSxrCCBtNNGYeH2/m6fNU0z34PMFGr9zGP/qUHvzuHp2sP3H4+9/4KEmtur+Px9q93X5
WKX0cL8zGbbghae/8ftU4xQCRaFP3ByyNicRB9TvU03onGqAbhizwI3gI6iT/j3VLMkf8d6ADTzK
/j9jFCxzC1+gzaF4xWUMY/Q3pxrOaE6tP081VAKCdcLBSZVqgZc9P9WKQmoF7hJBdlKeNl/EWCAa
Y3dZNbwQWtsW0TvBuVwiW0kTrCiuQDw8hIxN1cv3ssIxctNB3rjf9KVk8HGELgQfKIaVKCw6nYyc
WhJY+TgvRboEqDOM9p27molxhUx21c5UVnLKIU7u4uQ9DfSgXdflwHwlH1y0rq8qB7HdfQ3oZd+O
dW2gOpyEepDD5F7mFBK35oCI9DwdcusTERUauELZ2PF+QdH1zo16cv+HGIBp8dvKqMtvmDcMjHrK
rKboCs9vN+lhYhqz/oEclSK6abFtsx8xiKfaY+JkQ2jsxaNjTjAlMgMsqb5QCETOXqDBnc8q0GQP
mbSH1mBxVKOCdTBVHq5z261+piHR9CujcvJAalKL9yUyPW0fx27dhFXfT/F1oTzvugQYemjydB33
2HOnK72YakFYEsQ81gGZflV4Tu4XZyqEv6Q96XDaWJn7pcsc5rJM2LD3xKKkSWgW0kAkYMYjhi8U
BmNxbYl6+txkTuP4ZooTZFfEXWr49gCz68fDYP1MUZB+hM8NY5AFhE5pb3HZ2LnDz1pfoZQhuKlT
DpNm2tSIf1SllWcHLdLuy0LHNlNYff8YFREwdh2XAQ2HdZUoa/20YL9wWwhmguWaC1ESehNwaKrL
TGOjDzXQ2Q+JmY/nTSOL67nVVBtENG4XRqWGb7G5LqGX4kcaOTa/63ZlkFdWViXcc5557wivMmby
ZCcirA1jsC+xoGVfIWjiLnCzmYDUplwbbgclxa84HWCJifee4Rop65ODraHHD81V9A/lyIGz67yx
OYCxTZnfErjAs2GFXq/aPMLWr4kODeRlg+fbGZEYe2Z0OoVvg/6kQdzHy25lyBGRzZbSWkC4XJ11
9mAOAYYadT/jWkc6nsr6Uzd0eNp6ya/3Y9GU78ye+bEwRoyK9mfXqW7qlF7e12c5rHvJNPj3VZum
P6RIbRVwKI2f2MSTluRRc3k/oItHhtlFjoEjpVXa2ZIqu/T7qIvRYCbJh85YqUxENIv6EM3JQD04
Lc0vREkFFVfUZXeVhkyWY6/X7lpSfdxdNlvoAGXvFDqPd0QlOo5573tZzQsQWm1clirrUYnRSv9A
r6aWK5WQyeF7qencGVkefwA4sQgGcbLokKTZgHGOmOPPYkkZZ4XPURuJQ2izd0XBoEnfVnCxZaLF
Hcox/myTyc6W37jjdBW7lvk+LbL6vhtcKH7L7cV5XnnRhIrI6j9pdBHqym2H5WxkMLrmGxR612lZ
YCwt+jabQ70cOn1nYYfI4dcd/Z3UmggLgsrz0RfL1AwXorXmHBm71v9oJm36WZvdWpzjTPPi2w0b
RftgEF+78xS71zcUbn0flCS0fqndZuUZjWtcscFpnREkuAS/y7i05n1nNA2oa6q5H9Q8lm4gBBYQ
Pxvrrty1o5F/MBxtiUIMlOWnmWLLCLo1k9+7iuQ6ORUGdZjdxvEOHsPcSqkEVp3QO+1rbEdI9xav
aN67Ct0jtazUi73G4KlfwsVIRMxUU3924lj1F0qivcOiMkdXVVzPct/YBjbABsI32fW4ySTpNXnS
+31vMvBdZhPvyHFmFJgCQA2hylL2e9sYy5vtW/X2iT2KM0ZZYKyLjTm7BQUzF7aWIrqLCqZaBlha
2ttWtfFnRyg8HxChXnzGRQnoW3Qris77xMTeYvPCVDiaDNzYtcLEXYSYt3jEQchorm5iVwtbPmEL
Sa7MCmSZmAqCLY1qxl7f9ncOfhn8VVHt4BdLoJwCK0OL51NNaxeNVaOs5TNevxOlKz+gSFQ/11Ku
1+TN4f/qmQ31tc9IesS37NRRwAPntzuTtsZIPeP8gZwUOYSdsJouXD3Uib6ZN8vDNOTk8062lhd+
trhVF2b61j8xXA3VvvCqqNybtSyzMCd84SNvbewCO66jH3LMbGIj7RX7X2eylQYuv/JD3Vbd5ZBK
jppyXuGi1SSz5EDMjH4fr5Wcd7I0O4RgmTWcL5Mr6tARy3hPju/U+czGoCVYujH+VOhD/M5dOvDo
pSyRcZakWMqA7Kz1ndVPCKelGU9E2RjT+qOI4+kiddGZ+MPS02YZ86KGYGG4y52mOcRfcKK6nwlu
Nb8YjorNwFZev6AQlx2WgtWzPiEaNu41vZrZFfqU5eqOjYuypMJJ1mS22eLOqGNnn2gbjjR5mpUG
MKv6I1hNZ+B6mSqMw1Xp3FaLyxGzDkCpV0tcMPsSV9RyqyHThCU1pBjCOhb9x8FKxN3Kv9D2nFlM
nFjM1PjAwVTnF/Y4CE41PB+7NIFTJLM/JzWZ+N+BsGbO22Zfx92ShIZnDPyHgMmfVznSNzaOpd14
5SY5mErJqgHYnZbQLR35a4xJ0UHnTjlEvC/AmW9r/YBvzYgKQhN18SXGmXzbDHpqElnWCL6vZDUu
yjlHWSUb7JthJO30wVsV4mC77ju5QwuD90GsVX8ZRYtj0u17jYtEu+B7Gww9/7bac3bTzkLEvgXA
TOeMihsHACL+O6Oy6uWizI3xQICURBM8Oy2pl3JxOG4jkRGvjD1sBmuP8s+GGc0pJj+7vULewPFF
4p8iC1FpbNgLbM0nG4cFVpG0Nz/UuWesB9InVttHObsO+36aMe50S8/ACmtNcb7PDVdC/ZXhLhww
YKxn9Wa3DBw+mh5P72S/d9IVVXyb8PyDOUu828wz03FH2YjdeCapYt7ZMHPDzu40ufiTA6CDZWcU
3waNro8KIpKPPTFbX9U8GGjU8Ue6nOaFKukXe+2+MGoErIlMSDAllz0d9kaeMb1QtONwl+D1QU/Y
lpp7DuXljFfdKrdPaTGasOEwyEihtazZH9KRIds1Bi6USctI5vqymPekxORfJ7d0FbrxPjvYEFbZ
viklVoC0qVmtJV4KcA0QzLTcC8Oe9b2Obl274SBN2kuMcmm7b3ppJ1+KddAcxhwy8cq7M4YiarF4
KzKELvlKh+rjOE7dtMuyAimpbzulWD/qXTlr33Adrvk1wv22fT/TOduc90JWP+YxdxJUrWVtfhlq
sNovf3Qut7/r/j9zzp5Ds65ATg/WD7G06VtR62x//gfcH2WEUjRZF4clf3xtdXkaesj6v799lSMt
0NNlkHOQGUOjBEd3rD30uqbqqfYY8cxwxorCoZgfcLyxPVIzEiGDu6y5coiQzILFpNbTuwnDjZt2
759+yF/1rP+xE33Wr77Z2f4P7Fk34d1/blkfuvR/XT1W+bOmdfsrv3tWafzDmMUNNiXOB0R2mwH4
u2d1vX8IJ0PJBdPGRLstJ+nfltX7hyQculF6Xf4WNQlA8L9ALFGC6L8dCH5b94huEe5ftazPG1YL
CzS/ykYsJ6S5KZefL9Gmihz8wMO8M7rRviOGob1UjoHDrc/K6QTBe9Qc/77WU7OtY1F5McOb5oOE
Obead25eYH42tep6bQgoiPBc3+YkmZxgRo7gmqfrYRaQBspJVMrHYnl3djzsgg0+xLqPwxFk1i/L
vKQwApb844W/8qU/V5AhNuUxokbmczefhNDbrf/xpVupq/VAA9PO8iLv1tD67tsQLcN7dyJ4ByNt
FF13JPkReJJ1vbv7+4tvG4DBpTcl1NE7nLWUWqJl8nRuV9WZ6ZLWTkCBXr3LRFpf67bR36INledZ
EWUn9p6jHe7pviEX2Hq2LKkXCnARG6aGiGLeRVpWXgunzM9MDqbw7Rs88l88PV6YYSZlbnFFyGCP
7tAtyINZajUjL5zzi3pUw5Wc6uwAaywems7C3aUkOUIMg8pvnZ7WpiUD7HbNxuHvhhT++1NIryE0
y4MEedqM/3jTxGgoUv31eddq7LgaFu5gSur6hJz/OVP9+yrAUZuk3xCIbI9wpFjU81NWyW7DdT4m
tHpgEr1pkKnDhMLJX6e+SvYKihwfHUHT7w08f/8Sa+zEr6eCPtcC/P4RhJZCLiJnI8hpW/R/3KoV
08SninXFRF7nTBLg8NFchuWS0c3ZL3Ju8G4C1t2//a5fWVHEkLIVSV72Fnr6/KJStpPWrDjxYQTm
XezFPxHqnrLRvHYRXh1hY/DKLy8C0+/msrBH7Blp5FME5AE70X9jqaCJBnfUUQOzBR29xG6wmmTK
t6ViesnlUMYZM+Gd4sR4g1fuBWp8i7nEECyg+58/MOFMkTMa7byb8zzCHpo0yETKUzqgV9bCRgmi
J0A64ULdPb9K5zI70zKiaad6yUhtIx4nvxrSmrwNUw/tWWkHOEd14sPf/q9/wKnb9mIC5mJTQPbC
LnN0b2YeqTHtep7gtJR7/GV1EI/sNnqZn6Lxj4SkT6udlYBHkO+Nd3U8hbRooSrKfh13gAz0vR5S
ykcpazg/uXY6SvvVaqvDpkEj6qAYqyKA4ch+Gn3Tv0vw9bVhlbfxfC5rI08Ob38UrzwHz4Z4MICp
WVDHH8Wa0ZrFwoRDtxXt0ORVe6MevIvJEsmJQ/q4muSZ8yIpIxGVorajqnz+ptWoj4yamZadxC+j
mc2Bk+V9qo0Xhh5f2VuwyQZrlU1ymWvRqfFWLxYzcjssIlRJDK/WEa88v/g44BqiIe13k2vHwSqi
EsSbFJa3H+eLQoQIYxyirCeTXE95zOOMJGu4Km3UbtXgpeoGPLvDR+AXazwdTKnt3r4cau7jdexw
buGghhqAcudLfX5btI5Eh2lZvSsX8O6gmIuhDaCYbOC5BDAvoPsSPxqt7ix/yeciDbHlpumZ3rhd
5jsT8RO0tazGvXD0JWaS7ED20dw6w1VRUt2feWqsv/dqHY0wHsjF2hdFlUn68mEkxrbJjGGnYDgX
ppuPjEll/hvCaLLPCMJPyRVxrly7H39ETZ7NwUr2wt06J9Fyta508j7MX/qYdprIQ0b+JPFeFSjI
SB8xB2OXkZFKmlunzR6JN7bMQreqUzN0RpElt1Xe1MvlWtVwC+3sROYOYpi7nqws+U72gVeQzLUS
O5cOS33GbG4zDarZGx5A5bOHXDKMPRAGTmx/0lyvfKgg9IEL6WjIDh4qy47DVo5sC42EIwys2Niy
bnr4/WCwp+Kd7NKc6Lw6b0iVN7U0kKSgPYKuCxchS8qYicblQjXKzSSISH15jFRP1lIXpcvPPi7x
tsBv9z8jQxcrM7zJYzhjqiXu6Mhr0ysQ7JVoI8LV7Z1mkv+ytKONYjGXuYUNZFhb60YMa1xftgiZ
6ytS21YyDB25gO5i1dbM4gYcxdLDYbQ701feKEaSKLKGRQI+4oSu3RjmFkIAsT9qUa+fi4h5Qo6p
tkCqNI9zwjI771tc90ZybjQid3f1Wqb7ziTR5MJCMHQjzNn9pFRD4HxnuxHpuTmL4370GGh64Sqh
3UkN/UBYo7pQvjlXcgxlXxq5D6GD/Do3FOPSCCUdxr3q2nQAHom9x8bxBoYEzGpz0Reym/zRUal2
QYCn5fLzl0EFFSLxa6sal+hyGSnwMOABJ7Y8ZFzrU2Zle89SEXahEVVjKNhqhnBeIusWvMLsLjTR
2o1v8jTfL8U61xeyGtSyM9e8U5e1aw3vSot4oDAmLyQOZ0LfPrGCcdzLIoaEqOJZvEvHKL2ai7Yn
kC0Zql+c+8snNrikYhZo0n8hG4XwhbaJ3JZ008EEYsujNj5gs82IyU/q9LuSbjb5JJCoR6sA8Q3W
rZQGZCm7XwQVul7YF03xkDoz/4+5aTOxS7Jkzc7cRLV7u9extcwkvxCGI2W2hAQ/Rs6us5Q7367z
ujIBAF7JSNCbDNbes5tGw6lq95D4Su97BjSC09ihPlr4CkQL+uori+Sd81o6ZEvobARTMANvaDdq
KZrhuxsTivShnz2PkAhnaD40Tu3Mn3F193fzKHXdV+x80i8TM2X9EogV7TWblc7HlyS4qRcyg3DD
2Pq5OQz2SqxPEilGl6vok9mbTuVTzBRy3+rW/PC0Wf5/EOF/b+39fwYRgvXn9+Q57739hd8QgiH/
2cAAiwoPeB+/NAfMbwjBEP/QFtGNIL90Pepm8/9iCLbxD15glp/L0AF0C9th+i+GACNuYwACGqYG
dizLNv8GQ8DuCLjxZ6HGL3LQh9v8j7gOmrKjUneJc6k5jrelvNTyoSb0g2xy7wz470PGJI1zrEyt
z7QsomTSqA6gnx6hBWtfW7pPXaUjQGrN/BzNcRZ28ptu5Xdpm+42A+0EybqRHmC3elr5YwMYqinr
eq3t6gZp2aVbZlXQeXmARKw6EH5xvmKo5STZdF/zZdH1Z01CjORKjoOdMSK8vu4QUGuE/WRJfe3Z
5Ven1L/XU3Rmqe5Xr3noJ80Ljt77RIz7gQFuxcfE+1nPl6P3Ua36GTM0gPurLL1iOh6JcJs8B0bc
IqmmWiD5Dh6JSq1pf/eabzg/cOJd6+TN+RGR22Va3ioPIo2JBTJL/bT9Pxyd13KsSBZFvygjIPGv
QEFZVclL94XQvZLw3vP1vaofJyZmukVB5jF7r/1GLXng0t/ZI4K3+NQbvWfpiI625624SDjMeB1m
JuX/slx53cztMDvbAzF93P/lXjgvcwkiVhrXrPvcKsPDCug2K0C2EnR9coyX+rLqXmemIXBNHcvt
+BaXTchjvNdyTnqBsyOHY6ts3mADG+uNHxGLl6FVevgvoBhJ6+7iL2gBrhrhN3qO2EIVElVPuwTE
xfiVGd0IQdsZiYTfpVwSvdlvSqyDw9CNy33qu+XLv6xbwnLqSnda4Mos89lS5muydvDw7MDOp++8
C5b8C/gtCa7KnQBbuJVIfSnDNIaThRDOmQTqpysNOAzIucTrrStElPKPTdio5NpRm26dfMug64zG
SvjirRiOGQbwapqCFV2SWyROckjG+sx+WHo5DjEj6p7iIvUs9RaRqpRYGkKL7hab03Nn56PbGmvY
a5Vxx1ONvK7l5wLHCw/j+hjXNvcW6kELYkplbwFTZsfDqRg0s/LUGzzdLc8/NFZBnmSDqm/qr6r8
sGK1uAGmy5q9KX0ZxgAVe0b+3fTewMI/DKCRMwP+SJbPbrvK1z5aoICbrFOkV67gr7YD5R6L3goV
V5t5lOtXc71AKf3NrOWhdwq/6kCpDeyo0S0Y+WfJ0m1Cztjb5SlFyaZXpzV57trZbyVJ2cbXOhav
XezsY9AoBXQWQ5lufdY0XPQ4wkdczioKa0qz5DtRt0BXi3euyucoraCgT+602b7QugfkJzs9NR4h
k3nsDQ9kVO5nbb6stfLPKYzPZFV5Dz6cbd8jLYmGDfRcd9Drt6HuTlPlAzE63iFpGBROtHmQtBz2
bop+W81pb+esRKfyN4kNfhb2FJ4+qyrv9+hv0nhg7TJ8WbL753T1Mfn/1xiCKmETkIIAWogQoo5t
j/aafSYiendsPg9haL+9o/ww2gJgak8O8yUOiCjdcXmfpCh2I8P7LC5vpGDtEBE8LqNogxI1KZ40
hSZsXp7hX306Rn4XiObWVayadBGqHJIaEP0ar6u/3qUqS1JcF8tBFj51r0DfPCBXF0Up9gj73Kr6
RJ+aGsZHnt/QQOzbCANxq4FW/aeS8YtscfNNgpOXJvmr2u1DYq2unKcRnC93c47YEIio4PyJ9O1a
jMbyxEk6+6q1ntWKb7pLbNO1a0BmljyRqdZS8Yozok/9wMGuh+36OkKI23Q53drY+ojUsnWRADzn
lnStLU13+gABzQYOiPKwf16BzpXoJh/LninjYsYHu5jHwIybbR91QMhqVZjBlvBN4vbOdnOe/sll
f4JmvBvr6GpPsGJFfqa9Xl/QzZLtuTIBzk6ZhXq36r1IP40iZkc3pT9DIp62OdLd1DF/OlZyHuQn
2+/XLNk7EGl3c2Fnx04vF780lhvefPGpUUkX/OA2MGKaIDZSVLZTl7WBCVzEWvmMdIFkad66h7Rt
F/CkcMEbvaARitp9NKwA+pq1Gh6GVk+RQEQIiByiyRBlIAgS00HaIK+VRnsF/lgeskgxD/bgmM8C
pYoPCIw2WSiXCCTpxzBil0QEkL51QzMHxpo0j7wYGeyyOD3DIFpOMcNGP+71em8WSHAru2lRFomW
3gIGb7uaEZdhlnuIHy9W5wTt1vGjgXYWYxLGmqBGl/8MZUYXA57LLQ0dfXK+IRWxYQcikyFLPGnq
A/LNgk3cdzPEz6oQe42UhmCVT8AOtXOEJtSXXTPuOs6rGxcv38zkoKLpNH0ItGSY/uIvoJ8q9FU9
IMzmUkbNyWkrqwdrtjd/3qb2iucVzrP5IoylOSyZxem4jkAC41/tfuvF8o9eKQjFkHM6s1Ye82ZY
QgQ0POnGLZEtuCuzrMNgEQ5qjlsJcTz/HJZECZLMBojkJO9FDKQYyEe8NOMBPOpzmq/VRbey/N+g
VMJtxJwdo3yz3bo0bA/pSuOvwPlcvXVsdpWFGiIqNQMePtWAKf+WWdYCM1R5a80W9Ufd3wwdZY1R
FZGnNzChjaYcIFHd/980luAIEcprVckvjbyG0CC9iFY+2Zet/TJr8gpPZ0ajzqJ4VKgPrDfGkE4I
kFXzumzZPFGvf2WGlnZFV32yoQl6Sm+v+9zc9P0IvdUT7WVdQlTTXbr9xkOq+o7oFK8wu/etqr4n
M37Eg6fsErvkHJDFBW/Lq5b2B/RTl4S82U1YqMar/WCML7IrfVXnPom2f4uV/0EmcccOhx2PPU2L
kLlfaKKuS5cgYqu8mL5a30sl45j2RujknZcQnpqps1+XqDv65Ij6I3XrbgyLyOaaai+1kR+dpbzG
SMOL+dr2xr6qMCM3TRhp5g6AdYoHB5SFru5Ezvehq80Dz5764VnomXNsisr6BCI2nTY0QBDOEj6C
RJnUayHE6PUo2jfw9EpPXkHnKN6G+uXA+NoOCZJFIVRNiz8ktaBpmnXQ4EO7QQrYZqdg2d43oK36
ydjHloXwJ63TzDM61Tm2jWad7jEmf3NB3ZgodKNTh8QwiQclrJsteWTCy72YyLoI+qkUvtiw6Ztx
4QQSaZI7TQOZf/19IrJxK1VOu50muIdPauJk4Thvxn5McvU8dXX2Z0239qnGykIs8EaN1INtfdar
GV2Eat6FYixsdWBhy3Rl85cf2sZQ9lmxtO+dvmyuPmtovJQphdApWPY0SrO+ZCzj4VAb4xHgJuIv
FfRFPczDo6MIxNMVN2rRZsODPdzb07immilbRTxkZZIHI2mLL8o40+nxp7tToliPjAEsP5sggxWq
1ezB+7a7WqC82SI5cPwljHfmxfBmdS6PXSq5OqxWWwPOD03ba422X0CxHycn/ZB9v+gBAwTjXS0k
icITbW5vjdmNXSMQaKfsYV2boLTdrLGjV5ifzkEX1caPCgci7iKKFDDXnlr24oQUHVAjAoh3LSuj
j1Lri6OmzeCjynKjUGxW62ubqIdFq+K7Qt82hqgPxstSieyjQ4d6WJAYILGZS0ZPVdFM3xvEzT1T
Md0TyfCHdAqFA1ETviVG/SJr+yl1jNBYEGjEcep3Jl1vJ338l8c2nu5g46UMeZIoWmJxiaoadv3y
puc4Jtf5QS61zqsEiPRE1d777VRtkPIFqP48+qPpc1AgIkYLVZ1TRT07CdfgahcHZaxfAGu/4nBA
XEdMlo7UUq9fuFyPGvHcCoxkf+lA4xpx9ilGlowmvhSiNJtdq9Tbbs76m4Tu67VgLSwDZLDDeYlH
LLoUsr40DIuc/ot3EGVfPjc7x4zfanCXTRlde4JQKP+U/lDXSXKEOcZES05oqcjXQPyvv2+zQojv
JHn4VucR5/bXWcyJeyBhB7em6TFb9eZFylZx1WXTX7YiHb37uodZJu2fnqkyAFrYocHpXrdic57y
nDldFW/Y4rGmlIxUxtSKgygq6mtLPpjb5Lz4dzS5S9w6Zp5GHJEzBrJxnlb1T50anoZe2Ji6MFKQ
d7ErtMBlO4nugZPcNfFwlhYPKaOqJDjDRRsTLhBB8aT+VnfJHCEEsPchOCa+0mWXVn1v1Lb9Rqr2
TbDGnSU+VH5SKF1QpLz6qqGIma8s7fiLeQB0BHN+UrZx8hdIv75i5aRUUpRyb4jyVA3x8T6Ki9E7
HStlvLEZUt3UMuywuAtG0z4JGyR6Rq+zw8FrAXW3Yu9RQJKgbemsKuC2sC4548Vwk3G6N1JNe1c6
jog+MRHPqnlvBnqpEE6F0WVH0Fp7ZbozsathnFyi2jv1492MCHAYoQ1ssKDGubNnBZMcRVpUr4sQ
zo6BYXIriDbyBrI+3jXGeKGpdF04RE0qSHNYnHegvdvNhGf7mplr8WwZo9xjfR6CsYtQQ9mFY7xL
YyguydRmlwJJ7HNViMRr60IHdmqrJs3N3B5UJS3fZ7IlX+5Anq/FKoa/E/XGcUDoc1TMRO2DsVWH
VwJXxuvI0PIoQPn/AfZ41zHn0xTqVTetrsGU+sGZzeFjMGT0nENdflLHlItp6iOKXujI5cuordqf
zdST3EejoFbuItvI15xm2Y8ZxPu7oPTFwDkb2FW+PORGo5wYhdOQWbyoplWqzxEDSp9kJHGpQCof
ys5qH6I8NYgNMhuO/qzQBsUfttY8cwlsJzJD6OFso6veh5x7UzUwE01Kpz9DVUo+IAB3na+Rp/I+
OsYgA31b5BtzhOXQxRkJ7EQ/7xjLHbZBpIclTrsBk3InnxYVpjZd7Wj4slpzHs3ERW33jiftNHkr
Ml3ftWYV3xw5Jb+jDhwSBboOaz6qN/xjkZVE4Wa0uJwiqQYbYmCQ4qJZT4h0uSOc3D72y4Qfq652
IBe1XTZX54S3NnWWAzJVT0MmqSlq70Odm119MF9K0d24d3sXSBXCdAM/6qg/K2VCM8Nesohoa9RF
lB4lZ4IicVO/nXJCRd9FPqOg1JuWrPxZsTg9TEV2wKg07Sra9R0hxC5MXVb8Tv5RR7IIpZUEM1nl
mcYZbuXpY2b0DukUM2VY/lnVi0GjLj+6snxojLbiW1fiFxvWmqsYEeEcuPWoI+TM5HybTsVMj5n8
boxMcG0T3aG8IzM9MNvezbo6upK0DLeT29FWIvTFhXZEEwy1f9743xXzGVlZMAGXdR1aMQ2JPK3p
vZl8RJWOiXybp70ZjY6PDdvcXjMDfWnB7IGxkg1yux6TF+XuXtq0uvapWA+KVe+NDknnOKsxrZ/a
XGTzM8jrdtfVGsvsFllJq43GUWVCS+wNZBsxM9ewWlDjtu84JyRzmmwLvqF0cHsl/snUKshK66dZ
0uK1KsWlX+ZuZ91pmk4Z6XgMe6puSZOVZ82V9urAo/wWmi1xyEdiF/dDkMfLlynNG4ccZz54DP7a
b9IedkrzEQlo6ibDkyyaZq8iNM8d2nunlhEAYRe5ERIVw7/+3S1iCvE2xP2uL1u6U6c5jd02nhQ2
EHg4k7CPTGfX3a1iZIRMJFowOTQifrsuDnT7rGEDzbLP1lSvcd78E4kz+5AjiOhB4Aq1AO5GWdV6
yC0Ex7ao8l2HBSYgxDqnkGggZNVlC7MYzEuJJPExRvfstr3N0QKAV+1f8no5R6NNlZnXb13cknho
f0GWnDBcVmmIoPQy5XtntJ5HtBGuzLeL2iluwmg+yZxLHCkadJABZGZGVk4T9cau1xqGL85K5JJy
Hh0S1Diz5x3T+JOeTpurdrWzqxyciYx/PWIezwpToR1k8ewr3ljeuWZbv2/18qvOgxFs925U6XA5
xrZ8yAf96MSOz2TjqyDh4azH5nnsRcUYTVWvY2XCq5615QqoxApnrDIyWU81HP8RGwe3Eug2s+KS
sZwLAifC161nJIX1G6ZXqNEFQ91ZDDOPAfrtMmWdqyQNROBiMc6C+dOzpvFsYvio3tAPD12+hWYa
P5ZsElxtkm8rDfiu3ZwHTcY8r6rcFOYzWHWhCAUlPoKqjl8BPxehU43mCTkaBTyQ6H6rAzviLe2S
5aYWpfHCptNPbQ3HT4nmXi8SK6zr1gpAPmZhVuHdoK63H0UCpXuOb3LTj/ybvHEnXkQf88nbXw65
S/t4lRyFRFDvojiFKwQBXEVNjUFX2cFdvrURaYKYl8n0Ytcvo2L0TKKWdqtunxwqIGTc6x8uK5Va
P91NzIXOY440Bx0NGUbK2t2mVG2ulAYXdehPRKFpd/WZ5ttz9phjXYUlgqxlSvIdmeT/yHOQrqnG
9vNSbHz2ef3IMI1DsiPlJiai79HMkRolRT3eUf+THfT5Jo+N0RhnRM7xtRYy3feqc9/ljgxoVvah
LVAvLq5bYSIbThvzTRvzcF7twZdW09y4eMKqVRyMBLZxHQyCuwj7plDMrqpZPtsGASeT9j012/+3
Er8IhmbSB+Crg0zK/SprXw1ryfexzom6DoGi01RAHRzG9k0z/6RouK7xomjXZDygKPct+Tglxa5Q
vgRDuWe7JvsInUN7VLsNsW6n6s+rXPPQZof9UkUgrDd7Ga9ZhfZcrfNDF23KxUhG0t0y+3O0MVdQ
e721DMeYtnPwjhUhM9oMX67ANsxKH5+OtTTnTAH570T8l6NM8lPSRH6lXCdpLMcMezaZGzRd1rST
k2Bs2pLOU+tAOfggMlPDjIbvnEKFEe3YHnInOiiquMxximW8dhubNJX09Z4wCGxJ7ttOZDvDGABG
0yAzhH1XbLMndC4xXL20DK9vR/WeJRB2nLmYWBuiYtCcS7p/rdx3uOEXjGVx/5G3Q0XCVW2cqrof
/SgddbbjTsIEgbKrHvoeBn1pkJa4cg9mzW8iWn+p83ZHSk/i5c2WBWjCezq/RBhHJWdBwXpbCfqh
/Cdj3H5tdWZupx3yMf/o1lg5TaPZHfN8PpRl3OyxYVjuiIw8Zz1Y+Kwu4BiOvfqDN2YIZ4nw4P7Y
RXn3FvakG6TFsFNXoOZS41l2f9H0o50X0RJ5lTGfZ5uXPI2sIzlfXVDa+uRr4JGPpdr/GwFIvGSR
+ZNUYMxi/TgyT2Y/KwICILiRYmeGGk4sNjJ6RcVBXPZ/W9v4yhtS33Jn0l4ae37hNbiNgAD8Rot/
qH7kmdS8ozabxmkxxCmestJTYubBzjqnu0ojs2VaIiKAcgUsN0EGo5gPcaNVntxoKOtSu7BLvtE1
XPH+vAvEE0S1w2Tf4ixkxXssY/ZRXUstUJTJudCVo6Pdsbu4Vu4pESXZUbS2rbA9bVt2ZQkpfakd
V9MuyXi0yr2Vv1T5ZWi6K20rqHsriFbL5O43sedga6sA02DxJ4elAxRQ0g0zSAzsprsQV3eddPVx
FAw5STHcDR2OCsVwrpplLogDlyVwih+BAKTkxQd9J8AslPmdjb/XlOG2DNkzRrH4YIzzVQVc3831
6ulyfRhztket8h2ZKSd9mgJmT4cYB/xcX62RXMLcxAC1GTDdCw23ovVH6ZRfSu29JezqHhgQiNV+
dtrsTFt1HaLxu9JT7Wz3ODvTumx2Mjbm6yriU7fS0RHD8j7Exp09UHNxP5SieHRieAkLx9bmHIW2
7qsBERYGndAEJjk7vePz+FNPnYmIbNdH9tnXhjtvVl5JP6S8I+KpnMMy78E7FPGu7PpnflaXQgke
70SR1KPRXe/rx8bhZCaVIi67/KrX22lcJVaV5BzHDMgI+cKmGCXfMokvakUXLBXJVLioD7HhvCPc
xvrKFtLqMAPFN/M+qVfF+2ik5m6RyRUwx4pLiI9/zHANpSqfFNSDyM9HyzgwY/lw2vqxnvhblsU5
VCOrqThsN1xECWTU0nA+iSBxR97pWcvZeo7fE9Yy0h39zggK8wF6QBCbyR3lDnwBO1ebBAVdY4Mj
v1A/C4kTqTT/Jlt5Gq3QpnMciLgqxG6oeQprdzErcdGX8cii2LMVQb6idU3T6FRHdst1nGWUgdhb
4PLsOuZvz0TKDKFeS9sH7MhIztx4DZTt2WHj+9L2i/FMqCMkHNKFXzT0HcTLRBUexIlslhMN81GH
JU67Bp7GNsc/c18b3liwmFt1Y/Y1XumMZoQZtt4jBhkwIG7iQBRUvG9V+8fBZewRqEnMgNxIV6sT
bnGgXW7W4jXLS9WT+sqGOLMh8NARQfSEVoZ3zJnGK5GRlFfK6lAUFj2NkHjMRxQmRfzYYTirbP2a
iCI/dkkZQjvEHOkMJynt5OjoYg7gh7+TSHBdu/ygxl3hN8Vi7ZjtWW7MlMnLUA3xoJYTKWfWK3FO
vwiZZ3e1aELJ18LRNjvPFsehn9YDE7Cq0EOh6c1JyGGf6YVfTwAtJNGctC2PEyFGj8mQsFvD6MXw
I6Wyko44N0kflPlw3VoJJSKj4NnCYf03RO1VMZ6qOtqT7+gZZUFT17ElLlCM9TLEWfRkd40r8ZQ7
+XdPlBM1/n6wc44ZzrFDmmVBNU4h4NAgZRbXxi2bbzNwsI/UakcGnOLPxjlTJ8+qT0PV+In+Yub9
leTCc5y0D6kU/oL2ytLm5v6r6Z8OdsHd2Oe6N4y5fBNYnj3NjGlssB6SebCN/HXQ2ILUfEliTFDd
m16sQWTkD8SkBXF3yMhqWdBMJaEe/3PoyUkbIwjhrhoAr9tJ1yh+ZXO/eoF35Q5JjemHOSyBNvxL
9EDRmo8i676iVdyU+a4+0PwYBsdGGlkDoagbzkUuSQH5IkcaP9TPmnEmt0NAmPluANFdMqEpzM+y
hOxP+AlAZcejIDzCNPcbSyn8llCzl6a9261Uxnq5rloewBXlsNn03QSZmMpTVljxcxf37a0qmRY2
4IcPfSecELGH9KTWpX9BZ+khEaAFyxwOJa/rCYZhe1/nuOz1mM1kqtgntHD6XV/Anwp/7dI0I+G5
+O7DYSLZri4r/a1KJZ3c0nPuZ5Jho9Pp+W5JmiupEOon2jMyVpt1YKpbxL+9bsUHJee8znSlfh/V
YVopXpNl12V28wQR3ASunr9qLOEnFz/YeiSOitBGSdQsZcHLQnHvxVXha2rPls/4aJ1oT1Lgc9aJ
V2sgTI8R62e0ErtH2o9vFRymKJcee8whXFpvrNHrsIZg4kZzRUwq7UKVCg/9a0yyaR0dkaS3fh4V
/2Rm3tjkvclJP8gk+Z1h9Q090SkDQNIB8Duly9Ng20cnYt7bLMbVsZjxKpF2JayJiROO2V3DWqyJ
PjjtU58oSWbFml/Sx0wGO0Irmsn7U/hQ5mTfsN1AjjW7Qhse13m5b07LWzcP+83RHuJCvxIP90dI
40mbxTHTBtI/ujAz8I8SAIknYITEEOfZrSAtgvowfl6U7Fhqw4fOLcuxu3GT64mxx1kbMDedXUdP
nttFu5UKmSGCaXWtad68sIwEKzSo+SWKarIXrfGvkf926ig8hSLfo1tFWMLoVyM3zqUj/R0S5lrR
zOFOyiCahsaH5oWBdaFIRcDtJiJ50LXx0R4GljFbFGpL/md0YOs0cfMzRslfTakps4lS7hZZkW8h
9gSEoL5MoDMINdT0NrC2+OiYrIOg6bHmjk8kIr9RID4AR7mjetLbohBskqwPENPcNcKHRjrTOdO4
VmvN5sPrYmYF9+NYJZiRCKgIr6Bb9UxKSJBSXLIMPkDPhPj1j6q+3BeNEfQdx1cAwYWNQesSDX9W
7P4ZxCEGismzkuDDaAmqMafoaYS5qxTyD67Xgz6M16HKgpiZRZQ0v1IXShBL5+WeQDT3LUNfa9cp
UvH1sQ3tytb21lqtwQBXardlklhhsKbuXOgPCxXjUGq3qewPJkk4ZGfFX2pS2q5iij+EsOqMG9Xf
DL+Ch77yyEocxII93pJFvUbO8iCV+Apo2jf74UOK/lpNXSCs9cly/jpjkBbKA2tEktKGfEcsfEoj
4/jFfI9BFUQlTvsiS39AVhGT6baIMzMF67OcKDnUC4kSro492S7lIWPItqjF0zo+29ZhTeUeW/Aj
SAyZC38YzLs44C6uVozOo1mlfYvyQ+wsp3a1COWaASlhAGcfU6UnC4jdrlWja5ZiryFmaHM3sp69
mg6XyTJFrjL0S9C0VphZ5GS2uXkihTnxgPAj0inNb7GVZzQhz8aY7sSmlm49TpqrMLUbeo1FTbYC
pmV+TgQXEW7xQJj1eiTZ6zvuhmOV6E/s2cljMy/MOo60rSs4J/ad9JkuVvW7H6C0Qq3FYVzV4doY
IeGOZOtlnepnwyjDO8LVRb7e8MqxmaQcQ+xZT+fRVr71DMu0rr1ijP8bWeVpdaafsWi/hYhCZYxi
30Rj4MmxQwGaPYp7IhXX6pNtUHVP5iHFiGPK+OxkPeupwltGMgiTX4Voh51u/ZDq9Ure3IOB1sIb
8kU+qLU8LUpzTeZN8UqiyBoYRXA+OEdHmPlEbgHFXwrmUFnxQbF7UNruqxiTj7mPtJAO8rTM6ts6
tb8VC15i4ErBGFy8KHzaKoMoPmcimrfRzWtOyVja3mibX4yRWzRK+oiVu71xDR+lvd5sOyFzVA/v
kg2rUAOW/bOvl6A9tzHfSGS37rm456wqr4zu8FPnSe06c3MWhBjzn+74UXX9TUf2WR0VKz770S8U
NrZF3/ixiM9d3xACxeTM7aFacMjVG+e9ONjtpACY4h/SqssxjYlqmHSGtwhVVCiJzhXsrXKO8gSM
mlMiYzWxWkjxdxsGFFLJyyisUE2n0rOmLNlBjEpOaXKPE2hYlOGSqHkV1VPF7sHr2rj2hq5h5M1n
ys0gwgatT9iZk+5FMv01Mud51Ufm02Dc4qgMnXj6M5ijD3WlwnvOac0zTrLUt8gPrwi81WkVkqDR
4TroDVIN03hzhtRnb2ow6Oin3ToJrPRV8kW076ux6MkJQbv0Qd8bfzWh/JL+y3Gqfs1Yg+itgQSl
JLOuCyFOMr4vpv7Covus0UQaLFOzwfAELD3URSQZTx+bg3JiLiidNFmeo4XslSw9YLe88UudhIM2
ja3SLSt0vyE5toES4hXIIArc+2tyHfuLkzwgFxqiPNsNpnnIZHOMySts2+nJLormoDR8VYYavRiD
iV5iRByzQsFpnfloasuHkbXmA5H1ls9S93lrVjd2ypO6TA9Dar20kkeoycBKukBnKObOpSnCQVDb
xNpnVD925Lezs9sCgT6d5SQrrTJ5ahlPM5Vz9QRjNwrHIV7eY7P4026JFg5z9tyL/B8GJDYXPxoV
Q8/edzaIJqbKl0Mo5rDJD6vRIGBgEZsXl/sXkdVBkWxenL2Ocgyc8SllJDDvct1fO1pbhT1Hk7kb
QxFtRXu4MjYaylQeK4NYZHvOz4mFRMxWdq8ootWrcV+6lxVT58eW4MyXtE2ip07hD230XjnKdUh/
rBwHf0k4xw+ZN/muSKbqeUMP+aslNpeLHLDWcwmVc5o8pKUBF0HifWL7ug7vOYqtB9S1ZUjQFfHZ
25idVjHYhxWcGeyaCpoD1c8ZLl/yN6qSjtuc1lWLsACqrDWDMgIoJ8DCujNr0g8gh1+kGFw6I/uy
WtZJ4EN61i0Dux5hyR36wOY8JVt3gViVP1haqRzUfnrrKx6jEjEI3eHQfbOanOhviTD+qBY2echj
/v0/FKhCwgB9aVN1fyGXMKnUa90nYIomRG3mW5+iNVXTqr23TjerktIXFUebxr79pc1M8Yh34p+p
fdXUFF6Tkjs8KpesyW/tHeYzRnvBDGLPKEnAULhDXvRN26fTcGtT6wlBW/o0myAIasbgvayWY4eA
mmhvUDpWMT5Ah/xIU0wC8l82Kl460XewnCHWZh5Y0Wd5mK9EULOmipT0w1YuM4hYEDmqGQcWa5fY
vNXWtGdP7rbUdJb6I2bWi4nYZ6Mgtqb9o2V/NwgTWfrGd4tuns5Sj7c/VMtrMAoGfnEvEI30qGqw
uHxpVnQaFFpdAyk+mUhzQ6FoHUk/3jEseYiz5gBuDFVTjIBQpu+dEw33nqXlVCHvMet3+kLFlFUo
tMQN/qDXcfDJFOjtoS7LW2vpU2Cn404rlOgjR+8IOIWamrC6hXAkf9nqdywPU5Oe6nR9zO7zJNhf
/IjkUR/X3qGvXRSGztNzMTrnaLKh1QxO5ROeuBzklsW7wuo+u9L64uxAANzlfyNF2G+MB5NA2xyK
/gYfpTMrwVTdlwEo2vIGLNCka5ZP+tdOze8FS5ea2CC4V4vFtNyimL3OSC5xvgXTor5vQ3fqB+S6
lRGma4xwOXO+HckhyYxFfFoqtK41MeJLZpK0a4vtJOo5nIo1zAVR3CIFWJ1my0SRJXEobqQvWU70
nUjWgAPSVzI8Lu2YnK3hJ+0V1Do69ZFurJs3LsUX9y0fD6jFtV4+CLje1RWqV5v7nH157s5O3bgT
+ciYrv5Z2b+u6RGjS+cyWxT/I//BQETqGlTYxX/Uncly3rjWZV+lXoA32ILk9OvUy7JkqWxNGJbt
ZAsSBBuQfPpakHzrTyuj7Mhh5SAVlmV9bEAQOGfvtZUe98qF8ZI1TcVUYpJjGajiFnndjtk5pR0R
Ux6dOutx/bSOeXeEvRr/IMSqPbgU3Q65py7RANzo0n2izV3sp7AxiLAjuR7rZpAcBb3af++++P8N
zoC19nfGise2HH98/18P49fxx/ALVtD+uzd/Bd6E/2CeCCw1G8EryH8sgz8NFrH/H7DkKTl4OPfe
XBQ/IQ2x958AMgOeC2J9fMwaP90VuDV4x4FISj2qwxTf/hWhIcDB8Tdvhf1E9MepIKMixi9BhBB/
/zcbNugqDWSojn4kXjZO6dFX6BHR+qKN3Z6iaFL11xDV6XBq+3UgvHj0l6hYUBhm7kve6rCl+OuD
3bxMi2idDjSg2v7cpLIZbppIKmeFHrtEir0lzvbuwLUiQ2hPGSv0fsRLt073TYE2AzNspLJvgQxY
AOSiRDhHunk5cCghezKJCdYdTXvIm0jXKMdNxKYPBXLPIedSevjGZdBWfzkD4t9m/7dbevdP0sqv
9mSCXygUIZG1Phhun/8+NCT2ZDnxUk5+ZIZSZH8+yhBtSxPO9DzPKeOOpdlvxDCXfzE7Elr1J9Ps
r/4XPh/ARwzlJQBNKf6ZIbBVAYQ3uu3fK4/s2HI/dnjP6QimPmS2k14Mu5mDJo4mZEYOnY1eBQ3B
dfD3XrgJE1yOghd8DSmyD7R3i5W05+9+f41+db1i5A9wuyYMIUEX2Q7LX8fRUoDCK3TgfBfQtVz/
kG8xYo9Tk4Rj4O5azWrwuY7cbLz4/ee+uzf2c4ElxJjHXYvufP+5CmdnjCoz+Z6vjDmxm13VDJ+L
MPNbKj1VOZUf2qwgbJeM4c73xduU9v+kGPyKUrCnjbfbYwWM2yQBy2kvy98en5x1m0OsbvDdiRG+
Q94yroi+8iA540W3lXFzC9G5826CumfHXA+ui7BjKMqGi/L7C8GM8PcHGSs1GFKsWKT2CK7Gq4nq
b0cyCoC5a91m37IUo44+owgvs/XoZBJtwNmKbpC78vuP/OfJJxAISANIcIkFOLp/PXlklVlTra7+
HgrDU45fR2xefYo0vbyQXmEWimc9cdX73SAwkj137jrr9DiTl6TMHwbCO4s9t8IG8vGU8KAGTKfv
Ufl5ulVRqkbnpQCdKZ3zZSzsAyGXrmAnhVEghE9XymFFoMeeCQnLDshwMT1IJap1TwFKtw+pLKRu
Kb522r+Xc9kOL7+/ZnY+/R/oQBh7XmBh/kRJAR7gaeEt8fcBMxmC29x+W14WKlUMAqLKXS6Wi4gi
QgGng9l5UD6+Lx6a0XT2S6ny6d9eLA+cC3EfrjXW4VJ/fxhJT4TDOojupW0ihzm8YvbCbDyv7rhG
V0GGQOfrQFmr/iqrqGVG1UpqLzpPnAqtNcAwZls7868F/6ott2a+AswIc+sP04r3fowRrBoInO0x
LUo3Eu/hBEtgWpW2W/AyZL5w5LGiNttMdz1kNIV2BG04B+fEcubvurWXAMSTeludB6MU9MIUIQuq
0m1z1ytZ9MRm72BPi2zEwe06zb2gxQy4zg/ShSnRp2DktZfuljb81rqk2PknBsE72gwzlfBIbsVR
6WGOjBisvw4ARmaLTndWz3HURRWOOjeJGIoZKi5KXCBAHaZ2erWvs2czhfzd9DqdKC+jvsR6m9xl
+ieIbv74QIfvZ3HoFCxGiJf0fMhR/xgW9VIPMis69aw0T1GP8Jzw+BvfK4L1KhimlcuRZnOzPcli
sTaXqYD2RSXF9Y24z8kVdc61DKvtSTvTIG6TUtgFwhLOskmhZ0f29nQDkp56h2M7mu+J+K63p60R
tUF53jT2pVVy9blBHSHbfJPtMyuRRC4L9y6IyNnIdgMOwDE5qAj6/UnEk713NRJGFhj968engEtp
3SXdUvErOhYPHHnptHZtMKpI1l+XQbS9OqVs3eaHMOi28VpDIdTsGSSEE/JtM7kgQOHl+qUFfB4+
zZgFGGRxkrPOmPu2Y4ny+7nh/RTO1Y8BPXlJACEjCl6To/42hQfZ2uYeSqhnKpmwcSnZuLFC89gR
no1VujdMFL//xPezkQ+8isxp3ttkBMIXfzcYB+0OhZGB+YKpxg5GQ7I0058/xDUvbzH3kXjOKsi7
Pdu5aRzym9hyov4UnWOXs7/MiigHhE8emx/R5A5ZJf/6UGzBPPVOKuSTBJNijekdPqsfXV/0zEZF
PbS0iAnhLu/mAXmw2aki6nIEaiNJswhsYkPJijCU/gq/iMANj/Nk3dHpEjOtG4edWB9h8L9iELEJ
rbB24AUKIfHah53a2nzfzQWri4usqikn7esZL/IHn/c9Faig1sEy/4G58n5eSwJeUCw3OGvOltSg
d+9OQjyL1vRD/DhPKLZpL2rts4idNztuQxZZ4XmBAZBhu9RpwJccCIed6oSyQzqYKoMYOVuE/abf
l9ACzkuFtYApst8GsMd9M6uhRIm71jx1mQGVCWdmTSRPZ+z1PEa/H0u+DWn526sNh3aS8NpkVuMO
AtR5t5WwvP2tq1r/MUHdzbM10vbhAIABWBjn23MMZHDl2DIkCDzizJV2StGq50XjFB7LeG+J7Le6
vh7qr01axeF5aXCo9NiATCduM8SVKyXZwJ7iSg9gONVOrIOTSvRM/vHK+4LT/cOpvVtlcmqpF4Q+
1fwEXB7rvV/H57jUHnWfbn2E1m1nKkAVDC28BWWHJSypKQCsyB62p9hHkUB3F/QyN2QRssnhTUvh
jfkpDZzJPLJK1VwOE1cBoy+YN2YTWpMpQyw0jbKz28S0eU6apGFaG1mR8IFkM7j8iT0WvgH4CCGX
YhzjwsGVQHYRj0SBwpM/vV0fOxVaouD/JQbc/XMX9O4ZhUoGLon3F55/D0rA+6UuJNpQrKJ3PtET
6Zgd3pa3fpEAutyzs4T/8IeXv//udWQ/knh4+mO8lsAQvN94gYlgCamW+NMweYyQcR1HBhTvfq5P
WEHkjY5EBHb0JwV6IS54M2eQFEm9sPO9wcEy3sViSLLqBFotYTLggZzvddPxU4t0ePAJf+NF9fO2
oTNtuZQLRHmeFZ4iezvwA9gb4VSlx5d0rdL53u1kx5FEcPi3J0RLdp/6+6tN/M37x4n4GsB/Pmwq
AJ7/2FGxHByc3F3WT0WxiiZDn1UHap8Rc13dCuSnej32hRZ0mcl3S1HDaOgp/aXbTMGCo5zVjnOl
c+mEN5nEeb7vTbfk31w6gecmQ35xqGlqNbSpmk3fy05I/dVsHua6cPbgwh2Sqk0jZbWe4TCdjKH6
dKspSy/dTkhXeteBq7300AKI8fbVMuLPoL+U9KSmFDQfw4VQF1wUNQZubVYaEJgNLJLF95Dui2Zc
wxy4iDcZuuopPYuM9VuWjxdjEbMy28dbY7aNbS1DEaNnvWbI3Qbg+Kc5jfPgEEln2T4Z0fnlE7Wr
HLdFOPrU79if0ggXALVTmPS+qfc5Qq3z2A/GAw1gs11lKQ7RM894hX/CM5MAc1F1J8NH4EF57Tym
nUuE+DIuwYi2d2yde94Y8fQd8ZzAURTPOa5nRcJBMXxMl62pz7KS6sZp68JE0sdCb+wX+1hvQ5+8
eLICBlv4qsNByFBZ+x/pNBrj7uvGDF51PmYtvs8D+wByc84yCS3nNvVIT6/PZqH8oSl+FEkbjFzl
xQsSDZ0i6GaG9ObRBCs+BsIdBTiaNlQqvkAAXhbNdRst8MKO2OxGkuFNhBa5xHcadqW4j0atO5rM
YZEnJ8aKQP6l5s3ltQ6kuDSUZomK6MdDkUE5Xy8MteaiPDOl5G2DJNIANT5Q6kWVAStfRMMFg8M4
CPADli3e7aRYdSFuXYNkER+AIcV8Gd++6eAH5e/glYZ83NYNYf8CTBoryWUltMp9a+Nw4ni/QilA
Vra0Fc3PXRTO9r3oRiTCzdd5EPFS+boAZAb6U0UFHecPq1FGxXcVrEiDxLEOHF+hP13TZP4gqoBI
GLpM1oByivUYFfVTnGcYC67CEPh8fnTWnin7hlm7L6Ir+kdA6a49OCFec1dVpkoyXG9MBPmxKz3y
x/dMWfaQaMg12NXcHIwiFG0YVzohXcZ1ovYzWcstnycreu2PU56Qr6DZB3NlSVoseYPsPVHYX8Lx
s2TZ9X1q1/RhgfucjQFyC3hBVWHsFQuaseYLTZDReWhlbKf8cB7zJKYoPnYMgI0uiDgbUw3BDe3h
66kWY7Rx+foq5j/eJQMZDIgniC9+aMk44L54ClB3hH1ysdcZFXBFLcmZ4DL7505L+zP8gfIhZceh
8TzwSwypFTFIlaSIkIow5Kd+ehorcH0t18spNtIrpy30lpukiu0hl9xptT0IRhafEPBX/UvmAMIe
DwKtEnc+WmHlvzQpFWcg84hoEvQfI6xGjmGmRs45/jwfrYOgf6HgVvA9VJydeKgJ2UqDfWjIw2hQ
fBYe1+Ln6Mm2IeVXgk63J4fv/vVi4Ofg/v1c46bRFtk/BWR03gQu9quHn5faefvx/17kt5+jUuAT
gecDmcYh0zrF/FKXQpX6rGyDlZPufZIfG9spzkv3gQ14jioX+5q9UR0UCYYaO2/IDxetlyJfwVpX
zKv4kNIy4SrNviTjmSosNTa9p8yRUfJHX20XvbmMfL6J5svtX9K3K9gpniDmtbdzKnxIZ/S7ulYY
73ydErs7d99u7dvwEFndcH1EaF0toL0be/KLWLH3nHJP248pwkLwzbXr3bh43Bx6+2glHOISuLxv
A2mb1omj5CTtb/GAKPLvSIMLGF3I/+yhv11QZzMbf+iaoAvjo0MwSI3hDKz1os5yW9Fyj6acOp5p
rA+28jEY7m85x37/QrOsZfgMEStWTl7PLHY/DNSy7S/0Z/slnPOEL03r2sdBbpE9fnweeWEesac2
eXlq84TfW/SBlwfn9bDG3ngVvI2VsiIMLT77ecnTCmO2e1zKoOaX8Abo+PBKlTXveQiYm3AfWblV
0MsU6Sct2KCBDBbyAuD8sGUaG0Vts6FgQMmG24QzIe7wKGDm5f3K9+p1ElVyAt7mL+tlkA7N0p2P
Yedi7WnSsIEYkg05ZUNAjRM/D9xr4AuLxqi5lf3E/1dpKKIBYvAoFfXU8pvbmRhKigJGV3y6V+Td
/CTaDCfcEb2wHftY2QRF4iXofWaYRBfNlBzp7bj8yOKQwDFcQJbX2/LFFUvFfANFv6vr85/l5AoF
nK5OUwEdU30jyZYI1HMFfky4Z8HrM9N3ScMFI8C2zrYnWtGdGR/7wBRGnI9vp76k+cAlCtQC14TX
Y26wLaH78JjlRh3ay+ctyo4a6lV2iL/VT7HxGK6AR1gA5zuWpc8X3Lo9P9+XlEIB+zUbdeU09MkZ
gUNSrkLeBMrT/IRYPbuHnSPcSg8/iyybFzU6O01tD+mD1me/8Tu2t9JbxracqmEfhTX10syr2fpK
yd6pRQVIYSK6kqBcOdMxNCVFeKBUI1NlgDCbd95Aj5PLzF7PXrypRK0mj/6U1NTiq6bN+ed6hS+s
vhiWZ5lzabJB6/I2DSpbpCTljOknrmEZjB9DylhEmBAX4azFSRgVNcOB0oUnwl1MEUg8hzlg355+
pAFjv0MPu3FWopX2tSGBDnHVtK89Bt/blazGjkp0UJJ8MF8iK5ZZ/LHeJuM8aBbTVBU21afimfmW
8eUYtXEFEG7ac8hU6zD5s720VaqmZL3KyjqVnVHPArFo772E+PGbWyF6tWYntI3D6PxlCJnA/8Ab
LWgiUmKofztY9bxYP1GRJAfok5v3FRyGLFqDYrk3MWsbDNHIIHr/y5AllCbOtM26T/E8bEP9tIWT
jzhj4u2wsNn3vI41JXTXFJ4Fo1xWKF5nvumgq4gNnanl8PNM3u5lr1BKR/soClZ7Wq/TDUoXO/+l
lvmvrcvMPrzlIO1PtK/Veyj79nuR5zr8BMQd+4NZQHVCHtm5294GaSqKRzlntZjdbuPqqSMOgdg+
lam0f/NzyLKmZCZKI5o9tABe6+F2OgUTpZdVBwjTfe0md1MR0yPeGbeleh6uW5b6F6Zv7VOeO5st
Bw70ifhiJQDjBRgKxnfo0n+4pW5pjxzPMP/05wdFOuWV1tsk3Ye3HVtbVluMwA8lRvixfpuw6rdC
Y594thjtwPqzx6iFDsODzGXfQaiAB+o8TGWkOOfR0MWbL0sftAz0jnDhM+K5sYc1vT5wTlfzHkHE
OdmHXPm2zXhozWLHZJxtPrgO8IitlLAMG57G09sFoQ5sJ706wR3F9D6g+bwq/ICQwz8Uvt5t6Knl
WGqdhaCmwGj/UVYuRnoI1Kv9B+jagqOO83zhaTAd02zvhPYJamYKL8h/y94e+x92d7/u7ezHk7gN
4TCNIo/Pf9cF0NPSOWaIKVW9TY0VNWCOgn0AT9LvP+pdAZ2nyQURzWe94vMozvxaujBJ3ScZS8n/
jhG3XpBYQqQMww8w/+zoTkVhb+pE/BODJNQht+zn5Pj7Y/m1hBC5LuMHyycnTzucce7/eizZTJbQ
yKP3QAgi01gZeXY9PhCxhRy2Y+n8p+v8zw/0CRWm4Z6QYcy9fldXrAvtYu50s/t+aXlR5DVv/IuY
iHVb1nx9sn9/gu/4xvYMqd26Uez5QGppR737QPLxwrwFMnH/c8YAsGSL9nCs1yg6Laho51MFEVN/
nEywVhivWjufB5qpwRm2kPfRH47o15HOEdlcXfKPAlhJISW6d4XGFUyLiZEU3TdvD5VhXcczvoAI
YV7HSl5yC4pwWnkyU1y5HAEeensglQp6BJhzz87+FEl4QzDTmFrwYveq58d5PjLvtgRKFhAa9NbP
Um/T7O9P4v1t5MbBknQtVtnzvOR96Yn3bj/6izPfFkNtZ6btdSGkhqidPsKpmsLrf/95EchL1/4n
wCv/Ok7jhdUICPnp9udrb8GEUu1IjikjcGdDmf+r0hph7V7ike3Ng0EKOcGO76aDwGRUoueyun17
LbFItneDIAuei3bo7Qvj9ydof+H/lGqpzxIxykC1ohTatvz51xM0UJFLvUX1edw6uo72sZRx8CwQ
n/7xEfznR3HrEtper8mZ8ftzw00u1ykX+fnbUmSOqI4wjvxe8uX3Z/Wut8YWFoVGSjOeq8g+gJn1
19NqXYKbgHGl39yKMvXPx8oXtV0q6oB03vPZAHTGqilD7cc7UnjpdEDmdr0BIXy7YK4yLpPgH47r
TSLytwtODZNLkCLceRUMJO/bmK5Lvygmwv1Mb75bDEccwlYlMbmhP3V/DVtLo31PkAg1X8Rb2cYu
FvdfPnryilUE0qB8D2aaitS1H1ITce9kFuV5d76yZom6W4KjalLBUB3TCvsy9L1ke6bJfSNgTjak
344AqV2BrCvRESXA62DxukDcpW99xlqwSQo+ZK30+uWmzos5RcozzaL0qNVUSEjO2QAh4j40TqUY
Ij8XTrHDPyt29dtyh51DwktMvE6vb1ug+vVqmkL6vFLYstrliZl9h4U2Pj/2L60/cblZ+okpvgW4
ZBeZztvMrGjact9clXgWQziM0iN5ZNCw8w9CxQ3y+v+WYnpe50TrvS2wXld2dPygCB22PrGLi7if
kTqy56mFf1RJx0fKmt3OfOnSRSlz1IJyYJ9Hn6GpmseA5ThmHLGOaaguKuE6tkgxzJr67/q2P0zN
OpCaVtSTpBxMZSim+wHylaCQbO9MXW7QR/cg6CP/Lu2JDAPI0Isw6j9F+AC27hN9ENtpY23q+uIW
zzXNjU+logqeHxjnyBxOhe49r9pLj8XwXytbYjgSkViM/+xFYD+T21CaTH1s07Sq/WNFTBO4UMWE
tox7sqHp8R/bbuXeHgyp53gbXIeKyQwl2/UAza2ozM11nQ4juBXa5KZkl58mmn5tWbjDGQzo0bwI
0hBwu2dExeJal3Er9eeWihAhmclbK/DnHNnTp8cnm0jeJ9j9igaHOKv71/UfBXm7foV4aF+Gb0Oj
eV2lwlWo2UrqFKUO6kftCqwHesi7mMMApODvTO3M6SdeLqB/sek4zUmWUY7biFS8h2gto+qwliY7
K4HynpdusF1IvcznVFi6+1gLf79Aw7mNy7FBER7O+lPGoD4Pc/Lddjx9xUulVfM5d8vu0E5WQpsV
RLSyCafU5bfRVaLc567mcWyNEtfClOoQg2jn7rqOPsFExSLfldMHqN2je2RNMR4TYFgNI1bIb4Wa
HuA/qCsdYkqW8wDqb6A0jkAmJwYTcguIkeQj4tYevYEqv5OrjV+gUFhpw7Y9RJDgL5MNqNKaEaeN
VRL4IutjDFr47uKT4VdeJOwTXzRR2WfoMbLvhGw3ZzUmHQwGaRXBNXS7BxXSM9g1lI6QqQZAMcyy
JV8bB1xbGkzyk0n88uj6o3sZuinR0x1A8WuAb9tJj0P7A8hg9pGiJsSXYgzS7x4tKPZZnvLuLYq/
PCkyuo/eQILqMIcUQpgKDsOK+zcY9IorV5pknyGWLZLP5eyn6wXKiOnb4EPrOnaTAk6Ql/hDdjPJ
VT+SMYrlgdhafSlTZBKH0Burj8sc1OzfZHcVDaNH/mxSdF/dalDXC8zoq0FAI2XujGxvlwSRy4Vl
9g08ifmCqrxzWdYBMF+88813zxgs29sGjortvHK+GNWbH73jWOKCt30dhopM3zRTyBq3bWDkFiDY
dyi59HRQm6mXSzHlSIRdT5W3qwdUZ2Wrt59NAMEnhGKgsLj1+uSryb+KGrmQHh89Icn/hvMnuw09
Hp95mMYDJU+yEfNFzvEhWrsAa8/Y3qoi1F9WtbBWdGm7Y7+aarQZWAnLHGS9MwXhVzrmhM/7TXsG
bj7APE4a5IKP/ONQrGMNQmfMH4lt7z/rRUl/1y/TQmKvxpRQcXx0ghNqgTx4Cy6GcEkMOKcBqyrQ
ouprJTG10HyST6Qt9DulZu9jSnPjQvka2492s8uwbMOvQyKW64o+xEw7JJz4UGTl2USs7ppP+bVI
nA6jmVenX3FmYC1JWDdWJHwM/Z0woj4x0QuxT8stxojYFXfoh9CcmEI/+iQVnpEc5p1VBEh8JW/g
EUBj9bj1ckvOehwy+LJl/mPlgpwVYzxNR5an68MIqTDb6bCnk1zj9HeLeb4gqYugEdbHsJ7iIX1M
2zF9CRYVfKp01r3MECF/TAzwwxx3/k2I4OEMYJB/6Jd+fGDd6+zgHM7Xjh7q583tcC42gHP3uGrD
24KYVN5lCzOSW5UJdaqoFucxDaO9GtrqrI4m/YjmLOD4Qdp5LlnQlQiGL9QL+7sUp8W5B2flQUq9
XeVD1R+XmCmX7bksb9uQlAU9heauJSb4kyau+VtQE2i28/t1vg1XycNDre2DF4zT1aJjc1GaBfRA
B3jxLBMyxEovUH5SjkkvNkcDpWV6+7jhPH9MKOl86bdk/MQLPz/nYYtvNs/BArEJIj7SLLqm8+5B
esFqS0zN2uKsQyN32nIwNjWtgTvw36rfo1hxT9pU/Rc1TqAbsmjbrnUaTlcIqIDEOrL7REJ0CrMi
l8sxiOvk3KMXuQcAE0LrzQM6Btr5Tigu2rjrNSK9MiUXdWENfognSu3JdR0FczweXcIkm9FCWLJr
4xDsRvWnucXE3j41o/7KvwGUCs30aZCsYKoprm4XDHRiFymvvERg7z9PyOLNvimMe4MEaXos/Xnu
z0CcQsZMCy++CrNOJ6fUlW16KYtEHegvh9sO8KPB8LqBWai2MZ13MshIgHbQIeCk6WOutXDNqK+B
/dGA8hbtmYs27ImNXkLnYwzNB5fgogtMEanS91WOy+xIK3otrmRZdyR/6hYeOExfzzmL52HY7tcE
mlhxZpce7iHtl67paq5ahwWHpM1E4FD2ABEOePKnbL6hioNZkNyU/JOJN5gbMPjENTLCzDsYjyXi
1Yjma3wCyLNZw76j1RgJFk55i9zpfB5FfBlBxga3sAVrhvtzXXo3JXWZyc69SEI6FWd9sxKkW8xD
ND2kDk5klEHQSvVOO1ne1HsnTJeHMkDNQ6xD2HzsVnhyZ0aw2927ce+71yatFjgomv7CTdwwnR4Q
7m2HjorbZeXD+AOJWl/CxlkGcqdXDGpbwOVv3QXMrOtL4qF3q/Ij+WGE3QF0aBWVIG29nYaO5yGh
7bqfvNUHF06OZ3GNKaoSO9lSft5v4wKzLZArDSk4ofV5W4YRLgkamDd1Sfn2UC3lch7kRDkdBLSb
mFIdds+LOteKNukUvcKx6cqL0R9vnShd4r2sbMhzHNYBJUJqiU+ecvT3OWVpEmi1+oCkMi84wgfw
J3/PEq7A34hmAImc2cWFuF+dED/Qvp+StcSOSMOFH+hcp1zKb0xCfSKOhWrULsp7b0mJjI69uDgq
+J9RdOM5s5geaTLL7Lzqk/BrPs/P21bkj0CZn/NUwZdkmyAfDJqTY5Zk+szl5eEySQhNWy7erprV
b8AwE846Fzrdq15tahcjH4WYLCP5oNtGHLTGsTclZcj8OgP6GfNsO8UdJH2CqbIbOp+JuwcQQPzn
xssmvEvJjn6IETbpQzlTg2I8MGBgxJbmuweK/6PqW2ijQxzn10PXdg9TP4z5cVryObugmp1jYZFL
eiG7qgdFCDi57rPooYU8Rr530V3V+Mhu/HoJr3xFM7XLB5rqKduig0/s5NcW8uAZ0EMfvBtYBXlw
07kfjsoT3S26RjNeKG2yXToYd8FbTIBaKIZZ7VJPZmhbEWpOFwNGoOW4Unx/2DJNhjr9+P6sou93
0DyUZOWttb7lLc/LvxR1cygr1hccQnbPW6c8TaSC7SfMnk9VmXvPVAQXggi89KxzwavEKq7unMol
f12K4rPbysemQqGWs3E7xX5WfemsiwrPT9d9gaCrLyefkOBdphcwJCVF28tM+Zx07lJ5L5d5zyY8
+IDjbrqcjVd+q4sgfq6z3Ptce4G5nukoHyKgEhcBpewnmgKkLjGnLcTgVG5/IzLwaDWKA+Cj4RR+
C2u7SV9bad/aiz+8dHPilMdGlJbXLNmyXLRRW3b7QZfLSA9sg3lF/mXl7YOGeQQaX1lFN40a/Jei
KMZ6B9AfiADciiLZ1/zePWU5xkSBt/pCignjJ1v4uSFentf3JdHouHLZtVnoVBC4z7x48UKlToKb
3xlrcRhV5ZyXfeQ/Wj3DyYMdgU1zddSHiFzml2lOFK8Hdp6nbspQaXVZFFzTUtRXakXsstM5S5rr
ZZgI0/DHpYQbp1nYlnOzfBvHlWeFh5J92qSiIPw+000DmlLN0COrObikeJ4j5SqXjcU8ctYfIdLW
7CTjYrwKV/ZvOMKibIRP2TtkOPUSLbK7zdETMVDNl1iRsl4PwYCz2end28nE3gNdvyRFrcQabidG
UzRnhkXVJbNfa44LCEN4giCT8x3qEqe7DSC9OvspswrBFRadOmo143xAKcMg2pMHVlRhPZ/yWdDi
AdJUgcLN9NFuY2eSePoS6FoUtNn2uR2g9H/wO88MB3YVpIphbhMdaQTam3I8cA45n234QUwB2Jna
64mwA9cWO+1+dpKlyk408urFvcHLLbp0z257CbEcb4UEYRPzwo3WQ0FfLWlwy/GWXw82uknWV2uS
UdIBgraknrprZqpWwW5Bfg64QE+qLz/nOZFX+cHwqNDewSUU4HOeFyDr4ylnrdZeTMXkyL+GHrIo
QRvosmR7jHp6gA+Z69MTAoBblUB29QqjobqrJsyD0VMIir2EZzRN9CZm5Pec/g/ppLHLdRzIjgZM
WCzR50hHvqVo2CKyo2wjZGwIDHlwfC9b1FVKrA79CnQMtj/Dc7jF32HXuYs4Q++98bz13pCWXyZl
gGQQ50EBzmFnm1VG8IpgOh6fpoKCQnI9sqBcbt0qdclVmfJh6gEr0XXjbvHKq7rqJUimdiZFoxmn
tb0KJk5vA36F+mPALz4EMnsIRshK4igQ0JbBpTtN/QoYKihH1jjsHfL+pFRSMR87Y3eoUUfd4P1d
WbqrlBmT+DAWUUl4Vo6xXFdFdXimwoudkdUIJkHQkktYNkdlUAKl1A5agjw2ln4JQa0gAenOzVmK
E9ELe0Cq8boF4Rn9SPmkkql5hAo92MBuTHEYwHl2jqhg5He3rVllocq3yLFODGlxgMLTxhDHgDV9
xMgEnq9C/X+Zlvl8F6HaPac+XV53oFigRIvpBjjGSkZ8IBGRzSkNauU0D1W6mPiiZwkXA4ZVcDSW
1tTtmR5d1JVLogB9Ie2uvysYomBHdCgziJhJOBGYta2EFziGqFBDXgcrUHaIWaWi6EyLcJQHjP/L
C8T2ZYVLlJveu4fhU0cHU7btN+3SWCfqGLe4227OzG5EV15xZDmhB1gOEbk0QCttxYUVtd+S+kH8
Hf6xOXNOcvISREN+DyEzc8OuO4arO5x7Qxd/aeYmpGBJgDwAAgqKJI3BglqHW5kIYDi+G03jZyQZ
yDl2WqH+26M16WcWSJ6P3oni1m3OzlvuQmgfy81CI3CBHUa4G1DZ5tLJoSANCMIxfaD5UxJJib9O
wyFpI3CpsTNCCnRhBW2AcCCTo/k77xUQ+P1EweyFXFzN2MjSj6BxO85zUyfhqeUO/O5yCNOMmI4K
zccPB1EVxcNK5dcO0/DwzObSFB/hAGm76gr88pwVjCB8I44AGTlA4M+COazuOxNkN8g3czAeHlc+
MduCjC6DYFlvWwlnvHTNY7JE053R2ORvFfY6utbwg5hNIbChqY7Se4/yId7hqjPWmh5aDlpe/m8T
hPgbo3qwTERCzXujo4c+y7vT6LfuZ6EHbwcBaDsUutlwDgwbHIMkWm89TGokCk3DjNmsaRHup+Wc
zhe5BYkgYd+QqeYWBZQQGmAlG+yGgQTHq3+ic0X/1w0wPEKRAoxEjQYfRrkjShbZY5APPYuCdh1u
gklN17nvzcnBjXIVw2/H8W6WeEQNPbacJSqF+DnEwg4iiQX4B1LvWPEOSZjAk3NW8MGizlJkMnVf
FoDBkgpFGOWSu01SAdhtQilxrGeEf4fAleVx6xf+TR4h80POItVhDtRfZDS0Rz8j0gBk7PolZraY
r5ax1erQ9HNCPhEkAD4uioiaQGt0GYDDvQmazL9KiqaOkS9lq9xpL0uvHKfwX9bm/7B3ZrtxI+m2
fpWDvmeBDEZwAHbvixyVsmbZslw3hCXLnOeZT3++UGZ1W6pu1el9t4GDbqAgayCTQwz/v9a34vR8
Mqr2Bg0hqJbYE99x6/QQolvXn9exapNm7Y4ynjf9OCct2HKvgzIbxV7G+NvY2afEErPadc6oHgxo
PNMVlSvynhCY5PMqq3LrW+yjxACLYTVXJcoXc+uO2py9+AK3RR2YKt/mVhJ9TtXUjGvmTVZ1rM83
kd1o+g8ds2sShyhD26IM4J/l9mON+iNcDX32zW7z8rHpCG6J4oLaI0pPBFzhwCOfNd9CYzRD1laT
sTZYeVw2PbajlrrL70XYG4cm4aXekCfpXnd9V553qsaDAoD9grqAC63A9B6oGAMyCIvQearEYm8n
abZ3QzOLQ9qWnVgngzfq1ZqZI+kpKPG4beudwcEpHACHBgunHML2vlBiyO5w8ZI3QHFr0/CoS2JH
VL9l+QLbZC4jNIuj9UhI5/QIKcBaVW1vYulU6Tb3suAncmeQRkp2XzyW+3tLBtZTiTL+0eRX4GNP
XDisCECypXc5IT7YV0PHW+f13xFOdzdVb0I4gRFhWrwHy40PXpkVjQUAk/kA6D2EZIC2LqIZfvti
rEXzNaHYsfHIIbyqidYkrSiyygfDy+R9EtkyX0uq+oeqKixadChAU9t+niG5Ns02ragHNU9MUBr5
TG8ed9UjO1p4kXeNbEsJozaJakZ5QlC1ZqohYpI6NaN6ktf0GmiEltdyRuIzAyfFQyI2dmlOXUSS
QpQnywGB+dx9CeJpVM+qkGV6lpRe3kGBkY3ZGRtvUHJsGLxSVDb02tBtJD5BqOYGQaC1sGwEyhGv
m9RpzOnQzxNVTOA/k9pJ0ju83yEodwwqdZUS7so4piJTgfcp0E9sjBmAKEIbifYLmTTLeNReMx5t
Xhrk9ZBz5yGqyhezNma33dBoRUC4batxhoGzWuKQtMtNFQZa3M4zWNMGCZNwMevbwfY6tjCxPTkN
RDVvDAYIxIvy2PdhZYqn5CpJyrYvN+2og4W3ZmX3bf0E4WeA6cJfqeJ5PZaSJdlqqSJGhrMA+6Ym
3QG+5ZNIJzT9bB+F0+DWX3Umk1BwXD0I/Cs0+uBGPxldy4b5UzLD2nfWsL/A6e4+bs+97S7TNXTp
0+Od9em/ogJ/HwscQyIiDzh2f6Rlpb1NYKO18CNP/YwbbpS0pf6iUfm2J6+P6FgmzUrtHablq1EB
b0ygkMA6E7/ES3484nBU1diqaGjNt24kAYp1sJ8NLB9xQlPw+JH/oxzM/Ut59T1/af9L/9ZzWeGj
C6Puv//rzVefy5z/f/gjl/FzU7blz+79T735u+1/v36bbPjN9+77my+2RRd3823/0sx3L22fHc/h
9JP/r9/8Py+vf+XzXL38/W/PJdIr/ddC1r2/UhkUnfx/eF70iZx+TV+Iv/+NPX3JR3n/C0eKg5S/
KZYJbGhsH4GqZ4k/IA7S/g2DBVHvpoMFHdklxqgTxMGwoDg4CHz4to+iwNbR5nRru+jvfzMs8ZsU
PLB6dyAwupDI+Xr1+eQnOw4X7d860V979v9sMXsWmyLKB/iKJfZvYA7vRAsNnn4zTtk5YReG2kOz
Zqaq7i13pLiZdzYc3F0w9sqiKlYPz2ZB6m6QVoDbilZDpRtzOZRkxZHtPLEyDJsQwoDsWYWbBZE/
KD7Zeo5DXt6gXGRJSVfNvSws4IFECjvdtFJs2D6PSgUPbNJBfg92l+EjLfKLsmjKHlgXqWw909km
dOV06ROvuWzQwlSXQJKXRyTI8r7PUskU15YbmkFf6hB2pAHUFmEoybiAg2rL2eN/oXZcgjyhhhN8
RZJRPJO5DaLvl3v/L/xO7/xs+oIqlCvU/BxkS7Tu9Vv8ix0z8sFKZDnzWawy6/NSAnRV0iO8pE5p
2ZVza/1Akw9Jf5FLy0JonOgwBm2NL2ygSObafRmtgLGwkSDenVxscqm/tGJazrMOPtNqrAH/kKY8
WewPJFxNL6Hd+/GH0IqHtw8Fui+tNBM4z9HB6rHvl8+QEQOVkXCk2PpM1XakGrEvxDxtKcx4W+Be
5ubj41lvh7bXi/bmgO8kGHC3InA0aD5zx6OTb17nbKfYteBYlLezTHeNSweLhhPbUntnRMVFtmRX
WSbOm2D+yt6HSRhFejqefXxib2Uox/NyiJzH7u67zPH22wshGjIpePABd01BsFqCvDynPhFc/g+O
ApcFzwxXASnn26NUBgUI1614ZAylDcVWs63tfviLm2r/i4sM1x/ogsTFj2zo3atuI1GPCTVzVm7i
GTmbf8LkVvjDQ+IXx+Ah6iMLHjo9oq8mK4qHRjkENiDVT2ikLfVPVg/BNuYI9trGnhCukm6JNtDw
0hdLZK29kksAJLafnIgFNux3U0blcMZUvR0D+7L3w/7Gsqc82SZZWN0PWVs81lXknM8KHDapp9k2
jEXZQJjtR7YUoiV0sbCyw2QOFGNRBi8HG2/LSdX0H81q/3Y2ejOt/a+jECme538/cTF9xU9v452F
/o3jzCXUb4KWiW0yAJjoFnwepxN+yPoNwJCL6daDBIe/krfiHzMX0CIWgzRUkGtKYBHMan/MXAIG
EUIrraEVHsOL/I9mrrfrL60H1f9DoklFg6KPqxWsv4xRFLB9ujXAw52hsW7bqfu9ZRG/dVJP/MVK
j4mXv/XreKjQVdPnFZQQ0YnJ92q0tqZg0IT0tE32j0xHY70bTQ6d0KOHo4l1QgF+HlukIj0kwiGj
zYLk5t7Ng+J7hUTsCgche0XW/agKENANUmup0bhhqxIvvoEztaqmr3Hp2+ct1oMbYlC6DeZ7cZNm
gfxG4Z0Ia6+8iiwDY9Ck/G1L4XhuMLKPRWg/w4ux1l4QPsJxyUirJXBg5cic/VEXU69dMVHAOAsG
Z7hu8+5moDj2EthB2qws5T55qKr3sU87CnYS1NYpOc8GYiGDsh6YqF3k9E3fyG1Q9MUPvODOii6P
zZK3gVhMcaDGEQBkfVNJ8iC2/Ry4eGvzLnxZYKhNG5vmzS4SzM8pHjx49XFOMF1Dl9zwjdTaunnI
1vDej9BjWd5ZmcdlQIWzR7SCM9VHyd8BYitndzx3J88YH2k8geqNRkRb8D9dW103vu3fkKDcP2dT
6JKK3OfEp4Bxt7+3E+2vbWj28mB6EsibLLvZWWnDwTcfM+Dtkgflj94p4ztLG//Ix4kHCYOfksw6
GWf1u07P8g/UAhSocgK4y5U1MgCeK/okj3OJvGhFesFCqYye0DkuOIB9VuMEZ0swtF/acoSMOzZO
7Jwz5RObYtVAdwBLNvTLZr+jsj1bZvxVkEvdnRttOpMclKEgX4U1qXPnZcWIvnI9n4SYJut7Bbsq
lfHK58DIjxpFFb/LbVXuqpp0bXrfBmGecxKQjMC2+AG6H2kofIbuc2Iq/EnSn1scCGbv/PQmD1sm
S49MswKQqKwtL0LlEqASa4Gmuw5MUZOy38qe2XsgJ3TtrxQnWduxFXWpgeeF8TLoxR2hoJn44VUp
jVsfwcTXzsamQEqfTwKfndDFWw++x5RT0i08X8aYMl7uSl2pYifTrll18ORigi2fk9zKrqUZ1M0m
ab0J8yVVOBz/Y0nukM3u98dCNBOLRTfQcWTYJZ3NSB+72Qg27cMOXBD0utu2G2fGBQaluWpf0oZW
9Aax5/hNZgZdHVC103klsnTZMqtQo4SXRT0V5L5VbwujL6LzWs1NeeZ2Xf4dN2j6CJoYzn5mW1MH
t2jg4uS+DWDWS9vQX3lBSm/PcOIp2ACeCG8Bj3jPPBOxPFQthX2SAgbAtyYTcMiAMc1PDZV9ue0E
KNZdQnJcvE17SpArHp/8W7qYxr3AD4kWTxIGANeSolrc2pmHjmsiXdIntpP19RyOt2CHHBcuu5NT
AMwaYu1naXcPSdn3X1pCYd1DV6ad0hUw1a5a15jpXIwqPsP1x4qznMz2paDiCig2BtlYFH7PToA4
NNpRFDtQ2DANJzfmMI0/XORZ5JKW+MhWUVlQAI8Mw7gJ6e48mlPQh482Usgfk6X6ZyvrsrsmAP2z
KUe5JGvkn/GC4tANyJ0ZUITtFoMPSp1zRqCD8XlLtnB7E1Tj4qzaqo/qLXzBeDlDztrcWb6gB4Ht
i2Ek9avwZ4pCN8Y7Y8jqfGnqatr0QTIQsUUsGgHZgJz6axNHDO9LPnUuWRyBQ2ojbetop3E15VYA
ozHXNBBdgdhjUdUB3x8PxUAbhNClTpX1xkoS8dhniIjR9/nDPpworJOHW+gXSUgzvJjrObbofY2z
g6nWZGuDZhfugbCb8LlLg5FAJQDHFAQnf/hEp4k6ZBna46MHDz47s9Jm8Kh1LYAsCS4gFHHM89b7
2qZqRnlMpeRC9SXjQMTJalRsNkBgDIltC01r7i4JOMzD39HHqO7Fa6wi/wkvCGAU6XRJDum3ptuJ
qIpG6B1CCundknNhLIoU+CKDdB4Nnq22c1aZI/oMwoSu5iK2Bp4tfDchr0orEhJQwI9ArcYSoHPk
iD0w7H3fzMl4zXW2jEOupVsoQ5yhom3C3w/OILyl/Sd8zpKPNEkkwO6KDkRg/0wM9pFnHRspmq9t
RzcQBZKrZneHOMmgv5LMhJutc5JEl3oTdkbAiIQWpP0y0uaCgYktMPceCM5OWgbnMKnvqlqOVABn
IZazYlZErgWt7bL+tOuBoaQLBINfnebxeRhbFbk2GeiKG6PDTMTGii4eIIDQ6x+Jq03LvVkIaZNX
n6QWxhaWzggiWF6vnTLpyRkixqaWdyn9VGr+adO7ByPLfUDo2P+s5AcV39r/Ci0LfSewA5a3gGGb
OnnGziu6z1XvDOJyzt0pv1TojIhKyuUMBHgaSze6qFpu6D4YoLF9MVOxUIE05RDtUUSXOWffNss2
NfLxehxnkoyJoIyjS8bfcXzpFpN8kSHF+HsLz9m+mEiKUJ/GpR6HTUtvHznj7EzFXerDmzuPosB5
rizCIzdG6ScQuVtCj0mMbKP+psel8aSsMex/NnMdRN+ltPL+UkIkDy9KJ3GpIqM/SJCFmIgr1iPD
qOlSTZ5rZ8+jQtYeKQeyISSDAA3Cz8xl/jGpnHbahDAG/W5+5eDcZ+FBZV/QZ638hDF1IZ84qyIy
TAgNlSh9iEau25YA+owbiQE6PIN8/jkRTvFtTOmnr1gLGJsBZfO288f6ijXD9FOhZNrOHcPWiqez
3RHxvfAmA/lB7FtcN2Ced6Kv4dtXg2LMNSq5HQZSQCW8yb3dSuriUZtcoDwn23Molwc8FhFxaBjE
Nl4Hwkq0NNxn1ZG6FEpkJYU1eTQtJzQMMSGAvqeu3KS57WxFwk6i6jvLasfd0Lo/qjkdziAMOmsX
tg1ajKDa1dijac1MP5be6PaOQJ3Uwxyndlv2X8kLL258trjrBLf6GZ3E5BGmbfCN7KkGqWxJ3sBm
8Aqfm5whliZLQTDJiZlFppERbRa6WHacRJ2BvRAoRoFKbNq8J07AqbDR4JEl+JpKa7Yz3cV4JhLw
icekvZnQna5tndOcNLK/bGyEcJMw6PpMXtbA6u2Xm7nM0g0jX3VeO7XaW5AWnkMpL7wIgUdtpPkm
X2zjOnAgXFTEU50n7tzco0Aqw3Xs0vFjFGuSvdcSDVrQQ2U1hyaE+kayCf1YXXUT7U4hs4e0gWky
TpQ9xnY076rAGBBWS1q1KLdR0hf5fUUF/hJfbn3ZdUlzAFXH4ic30WgRKbaLTJK70MszSZZBBWQ4
i5nZsO4BgzHjC6sT91NHNgfC0mpjhxHtTDHFOxbgaGJjBLomysegSNY+y+WnrKdSB795hD5lAemj
S6zuIKT0V4AB1JUcsmytBmS7rIM3BulkDWZqFNdubM4PWTAtmKh8+Tu15IxukDMdisIOWa1rET3i
SV7hDQnAznf4HO6NDeH84PqtunQWmOaVNT64U5N/mwdo2GMKDZv8HyySGC9/aDbG2m7pCRFLlB0Q
1t/7tTWvoxFx/6ZDzqntUMU2sXPfXQPGJjkYEMQXP66J4ZBVVL5Y8ACSrQ1g46doRXwopQhoVKqS
XEeMCnQHUU0xpNsxcgejg08vzDTlJUs66lOQ9wu8Bdt6YDFKmf8xSZXLjiZTGxgl6qA6f0pWnT2i
fods8DOpI0jMr9vZ/7+z/5vNbvffb+zX34vvPzCTHYvbhx9/f/35E1ZYid8cm84QxS3lM1Nrdu9x
X29ADPrHTt6zf7Ok+Vr48kFXUaT+x0ZeWr8BGUI4peh/8I3/aBv/iiz7595atzIoGHgm1iv28FQG
dAnul328h4DCKN0xvKeCvizzUxtFRGxshpa0hO5L7inADCu3nnB00N3pLW2ND5lm0EfRKtKjqanU
TJdaDAk61nzJ21EeJGkPrrnvnMUmgrRLNXdpiceuKq/9QWpMCTJFC4zB2OAFwf4fBqlXrD1Aipm4
xfTgxfcmUCAOo1JjhrHB3le2u6DpRWNdJSPFQphwWDr5ConmhLf/dFonUz8WBdrLWJ+wgDf33mwI
NFMTQ3yZbayCKPMZCYzfSp2Ogz0/cUlo9Fjh488vzOavSoy67vJLCUO6nrRsirmYhTQN+E8m2pw+
TlVIL/x6AmRUSzsArgCT5LkForo6DAtd2QjqJ2MCewf0FHVzMe3SqurjBzYXI+YG9gselwRTFa6v
Td8JwuW3ITcnmQ+D0YVa0GtDCpC0aXsN2SAiyuZiOyTfcQdwk9REolZZPgKlCkOXfigygp4JfHsi
1pz4HjS+0X3u2xC4BGykGkPgcJ5PAcSlLe040721x1zTUVK2Ye6PBq9N+UVyHTm7woDjFW4RUJgc
eopCOJJ4abuMH8cIEnbijE124N4biFfaduPWQYcce7EXtJ/7NNDbnZ1n+arKL8OCPu6PBpFFP+4W
0KqTu0kI5wBpUweI0AnYrElyGS68KSu4CBgoAr6SSK44GlgIQDT7urJMTqGpazTd2MViC6+D05v6
/OO+h8ewihKh6qdfXvp/0Yp45+HmlruWg+XLY1Gm5J8gxw27PbDZY/Ow2A1FkQPg8GAZz8k5Hxy1
qdHbdRHRh0s6j4eyR7K33KOOHLvkDCmrctK/qKVrd+gvLzohD66yPCVsRfFPYa1++6IjN+qEP03B
lxONZUrMcCKPwRm1v496mb5UA64/6FSGyNDmXkxxX4TxX9TB3zUbeBWwMzPjUMaj3u7TeXt7Ios3
YlmvgCi6ZVqq/AqHXjEke0CesSNvfW5IQPxiD0FJ57SnCPEQltbQXLpNPIOhIBBu6fV/hnEGQYYb
u1Kdde2S+8caJ5+ywXsqsVaE6eVUBnZ6SdqN5dx+fHPfliT5EI4uypq8ziZjsfveoA0lmLFJVfMX
PLFJRN9/YIGFdr2nMjXvI7ut8SmCVW9LyGsfH9oyKfC+vZWuxfim+5bSEqb9fsyG6UuLb7HDLw7q
2zn4DHAjZXHZoXvmHgZ2pg/uxoN+BwC1EMKLrrMd/PqyWFRb2FcoUTTvKIpD/aYOg6URKVqIz5CB
OixCXNDgqkj867IngZCobhzvfG+k8MTfdBpyocRKUJ9iFCamcPC/IQlNpuoOsx8Gjj3FtQxrpa96
dLy7E5sJDpx2r8+iVPrFJbGF05ynWbfvfZsdGQioodGMInbe+q08ccdO3KkTfqwZprRrWbZ6UQNi
qu71u00fcOaveMe/MtSQBbGJdonGI0+y1QPLVFEDGc69ogj1x5sK/ZmT2Oe9n8q25uCSDaiMngMk
2uP8qYX4QnBh6RSAmxhENRSswPPL6UHvAA23CTIq+BtKNmbEBNhAM4HJRvOWVL0DJSHLcW9PKKKi
cpHH31Yp0dvG9/I4QKLoqLl5U01udvVtsDrNkLJnJKHqqwmnJrEuiCDSZJokEGUysWQ0eBsYYI9E
qhH1HmftYfLkcx1RTPLIrMqP53kEiCBq0/NoqdwwStAEoulEdpaNJpo4gFLApFaFGfQIq44gJyfp
NDzm9KfAdlGuvdYiVu78RCjFdJfnZjtua8AMQ7hXcTZ14nNf1q9oAmAASfa1G0aPWM/UHa0kOCc7
WT9nY9f7Tv9JUD1gjCkoQ3BJP3433jYM9Vvn0sKzTMjT7Brc92B5Uc0AzN0S2aJh+lP1UgSo8LKH
gbrWX5E1rdeG3T9HVKC3INtd+m3AawR8svf2cEkF0AO84d6ccCRAzQY2cpGqtNtaIcCFI5OLThOQ
jhT9MKw0WeUPwEqGaQk3MY86rxFgRmAmx9s4WBhv+LlXV7QKmN9h4FivNBtN+XN+x6Zr828JrSBG
nQz7EX+h79BpRmhF/T6xz7sja7ofgF+y/T9ikzyngURnHSFYVtL3wwOOg4Qw4iFZqqSj3MNeLFjF
xxM1op4lw8rFicxnCEITXk2UxZpuk6OwRFJ18nunvEwTgIDJboncOT0LRDFVGkLRhL6ffSHqSF+I
0XXAY37FIuKRMCusricRnJd5iOfzHNOX0+/YmihZf2Lzy3N8G4LG4wNgykIOzKrilXZwwv2AT4Vx
tUIagYD0bDYTDaAZpB05+Zkib05GWwUnvg3X0jJNvdU8OvgjEdR9ehEe2UELo31sHqJ0ipfgJpMY
6JNdOcgsWNadt+hRI8pGC/xS0I4kmQeZp08ltgvV+vi3Uj34nu5BuuANMBFOSeg/d6chy0fszhtV
pCgwK3rL9mLbV73ZebhP/VyErIPt1NL8Jgh+mjCwGCHGqZXlZ2MeHI45DM7RiJ8g3kvACZmwH+3N
Ca3hMdbwyUtVAgw6PkJGmGkAl0BE3BtbrAn4Djelr9KG5liJtK7An1sRP32GuMfG2p8Gc8g/gqzV
ILKpockYnMemabvTGWP7zGmheXShSVOIZhBdNTjHlCA0KR7AAFRmPU3R5whyRNs8iCO+oYqXjqtR
kQU6zocY9FqfkJEHXwqNxTFkYrBnnzzYuOqsi9PKhEmA/twlPZ1anRlIwTW0TrZOfM0uNeUcTzyj
j4cObvibaZX32VUIhExWJchxHJp7bxcmHJ2Vy5SVN4NLKarZLCymDKSoOQ6ugrZ4OS3dykaqimj6
OHGcZhjvuJaco55KOc6yUug5UDhVWLsPBjOpFz6OAY8OnSvbMahMNUfSIxMZ2pjaRLESrCGyslzY
UAuio4IEhbyJ/jBVrcnVpT7msNNhWaFntNNa3afkxGVSgUwvY9/WC/3liN+Dkq+RuPj96BKvLDSO
tFSwJxvoDioxMGojjU9DY10ZAdnnlH8rm9WzF8yaCpcbgx6ZMyzkjNoWgyeHrpMCXGu3KhtLcyWT
uKgCd4vudqy6TxS2KWT88YtUU2oizgN099TO63og8YV63QIibYMhp/Py1WJB+/oaVIQVUxmzqyGv
oN2pfJjwsPPU+7gaXr8XiVTjAQnThTl6WiQIMip42hX8tOZ6qWhqst9BFcVkWiQ+sFvuUhrp6Qrw
JgHj2PgZiaP1fCQmwnfT4MR2CQMj7tZGTl+DPZUEjxZeO06XNzydlT90gCENFeq9xmkCS6AALPUN
mRTKqs/SmSQZprMaIyl2RnSUTbBRA5XAeJ+Q4sGvn+bhQIx6cVMXk82VjI54z9NqSFS+XnW1Zh24
1dqOAjYSq86sneQbnNmwQrHdqoV8cRx0SBTXbthoCKfPIzejGlsMK+jPP34T3gpVFAgkmNGghwRq
AZhI73FITabCOSWZg2DbV6pg5dKvfgJRnE63Hh+ex7ig7cBZu5Gpd94fH/7tvonDC7bHPK4uRFYU
UO/n8GEwJrC+HuGogE35qP1R2Mu8Jzkyw3k83YIdMPXGtEBex9kcyaptMQJ2/vhkhH7pf53keSEd
9m+Ad8DAYGh6t1sBHOritFYJtw3cUn6Z0ZObcEvGjAYmJq68tZNxi7235F0B6sqVikgV0qvXY63i
9LR2kxPgG4TpbNG/j/g9Xlc/SDWrNzFMtimhO2rWKlZnI/7el16YD3dpWugpLT7iZGMmYCffYnMl
s/nw8QeV76SIDH++jWSO8RxqNeWg1+Hxl0qQBK9Ws5QLr4uwjGo8aZR5i3LHUoTHHn2r1CUXICt6
pllIakMAdhzCfWq1ZGnOLTNYfhAeaX20CDEw9RcdZs9iFziKqF/QdO5ElcUedEM6aqIFwze9pWRX
vYIU+yzWG+NxbvQR6LBk0617RJ46UGb5N18GetFuBYkmh2IzjHO5BnPsD/N26Ct9pby+0X/E6SvC
BlHuR1b9JEUHPj9HjqFfQiYPNo2F505opxMzoyx8w65Xby9ZuuukpnpMXH4E7X/Kzu60O/ItR6WX
ickQf83wKGjiwvpL5wvhYlSEOGIYdL33JzF2MIU6k7bFYxuTvTphNYh2vagG/rypWvYc5khA6XJr
i2JI76uR6g221Zk3bMrpFia7WHOE9aONP3nZAUbJy3x7qp2lHXugeD33BkV4DT4HVUIFi4SPSpr6
46sJNi9gyxzVQ6lNpa4ssb7mxXRbGjAA8LOYSxgtdAaXHGctfidfMxWd1GEukWY1828U5Fk77hkt
FX9rhufHPWzqIWVH0lpZ6LhQdjDaRptuEiZrBhfPSrRJSpn5Z4UfQMo9pwinh+/TCbs1bYFk14FE
4Gq3bOY5pmnCd+PCiTZwJV29LGvEGeLVmXBziM+9IVZlYodhf63QtIbDHr9EkmG/qSMJoHNMpd54
x7iaOK/5ePF62jAs13B1TSEuRjbJsbETMUEl8R6k0zyXB8DsE29gEvajH97Gw1gRLy+S0okOEaUz
FnbV0vccgIdy4pKahkz4bWZ8vbme0QzVT0PFu2yW69hETtM8NE6lk1BOqxjPHooam6QL3D4FncCk
Ks5OF1MYtOKbrUc5FW0NQ7rHAN/Qh+dCnH5dmH3bIMDkmyhpwPmE5XXgNt302c+Exd23XafivCYs
CzzW3VTWzsL+zHGruzkG+o0kgx0vr9CRLMskySN2+qLMlpbfjYtI3/VO4p5nP5bpOJ5oIa8sXqeW
4YXmGTAHzPerfraqKtrRpPbMe5oTIH42kRKaEE1PqYAEXBplXdifVGgVUUc77bVCfHoZzbhwaTuj
jqHFRzMRsYH6FB5v2ORI/ZDRhmXg9KsYKtIZfsVea7Pa47PWD4s8aPdQ7n0SzD4DrdIyhRPMPH9a
JWTDuHDSVkd5YzdkJgPSzjOx2NXrNkrs4D6saNeY57UAt+psMYOOI9Kd4ydWI/mK3Qr3O9vzqxKi
Ac8ohZUUd07pYDJ9IkGUYWQ8VnqY+6tpInJ0cV28a8zRS+B9yipWLdPehc4+Q7g18yhF22LIGm8V
ddDBv+pYR/FMdoPS9yvxHMSXt2Nh62EIjrm+9r7iWVRIjajozjtj5DY9mB3pXFipHRZqnNcwmISn
HU6Vb7HMOlOOiUuvCSwGFKv5Xvi1Hqnnsdf3+FQko0Guxx4jpdZP0Y/PyEmcrt7SoYAlDx08YH9Y
qta7wc5DHPgwFvp0rETGjIPg6Bkb8qDSv2m4Y2+xwHSLWpjb0sooQlBAghWJgc1o4iJdtRKlSHXv
htwyc5uyzpgL1DU98jDY4WAixBo9s65MBBhL+Ezk+FT6hRal/jB0u/XAZBeZNe/iHNXGd5k2gtFJ
pNCRV50z18jPkrZ1uaoWTXZnwIJ2fM1GMtUNG0EvPiUFLWBKGo2Er/gxt9Px6K/v8oAmj95DXKb6
CbadlhLqIcYYyflS3zGpyjT01Pjq9E66iwtJl2YveGX+tRr8WD/6kJq6eOcSYEYFnk58DEa6JjG4
fsIToy3GKWxghoKQT8sQ4rxaiRpshlX6yWEdXhc3yAb1gFVbVcAZTWyY+d5pOS6rVs8EhmMi1yFm
XSSZ9zC7rtcdItbv3KHT+UA311dVmC3pTOCKZWXfne5Xn4mBb1l9ItkXrzzH0AN2hBJF1/UT6qnd
biRFreguR7rXlNCz0MZ/fDhtB4cq0g/oWDQsc+9Kv8Yav4vrYFle6EXy6gZxyfQYAXvSM1ijV0F4
EfRjM9Z6jGkBXvJMMzy/XuRjHddLsD+NF3neL01yVk2NfjMGOuMtASkttfNxj8lYl1erIRZcg1C3
hJ4y6gH10+wvpRfAd3p9TU4fsPOG16fGRAQSr2mg6GGhJQa4fjoNMQqJULSx/cTgwp2myyAb9ZGV
8CVX/zRi5/3o8JFBObEOSUkj5lPUWGv13yU+UNefnaVn8TDQcmUSHMpcv3YWhh1mvCyz9XGqqdDV
9f44QeK51nehJXCHH2mFsnnQ4ybQ/wkX8G3UablO+kBppQs7qhg0+x9Rkf4Kf7XiJ60k17M/bjs9
UCsHWikz7HEExO/BHA/zg9swR7p/vlpg/eunznVnSoh1b4OR2QnD6xgcVD92HPS0mk9EGPGT6SSZ
NgTWer5F+JI+SlJ3+hXNYJwx7bsO8lTQ2lLp38a6ybIb0V0bqEPLqIkIUySp7sOcPvfpITpdjNOb
rWQJUHjdVq5+3b3JJb3lj4LJaRD2XV5DcqVYiDkoEcYIJNimsVQcEj4vTAL2MEVy/XbjcfFX9Irs
gMtZobkqcbZW8JUvVJOnY08pug7GF6DXDJagHYKONa2A0glw8pWEfarf1ENg2+02pXsTuIT54d0x
0Ja8glbVkdVNOKuuX/BcgELMgl7fGhFSr/+9PTKeT2y9wXNHDsJT3VADkWUAwOpyPIKJyR2wOY9G
Zfo/voxNi6yYVgbT96PfUMuF+GDwjvWL2rwiho8k+c7u2WBvGgPNKJq2RKTVl4zwIep0duPpOl27
TPrJPZaNWEC0fHEqFJ0AwVVT6ZeyP9LZO0K1+EAf7yfetpv0JhIxOxHOWorObu49rDTKwLkXZJ5e
ITStSJzOMndKIK+nineRNol+cshjXkqEZMmQ2Mmn43P38Vn8aS9Jg5sgHYEtgm30n4IbXTNC2220
4tJDptgfTq9OGvE0sO143deSDK1XIFhvX5tJoFp4b6Pjyujjk3nbM+KSgEeW4Icc06JhJN43vpKg
7OpWgXyK1DQy3hDBpJ+d434AQe7rqwjmgHfw4wP/6V4oeLiWzSqfsjjU2neFLdF5tNOwhV2SxKIn
XLehnJZ+EiODIU+BrIPmy2ktMMS9T3pIeFy3f3wa6u3d4OCAZHWJnhqbRM7/PhkqcgKzhd/XPZS9
jJd0zfTh18UfC2ajbiauijOkOvBjPGbIlAU1WpyvkGM5VTuGtFhv7CTvjFuUqDpqwi4FcN99N7rN
eD80gZm3pDc0OocGsbiuAlUNloO9guPS6mA2u1HYj4ksi8N4ZfptVar7rlSiW+7MiVrx3TglanIu
aneZTWzjSlQ1dR772N0+RmSUphvqEp+NzujSsk1dDCmPrahTvSwhiYnToiWgs2JUnA9sGxDi1bgL
KqvMzAo4ZTuUXfT11Iq2JsRizGdhlfT+ujZ8c8SHX81wiG7pXaN5WDWgBElgC2USmuauSCLYOxdh
7zXtM+OUTl6xOoziLGYspiZjY2Q8cc65SiWl1y2Jy0sx7XOlt5a7lMKRnvRQqyPQ+/hOvyNqoyfR
RhMWQ1SSsKr8yStb5dKmYajSexefXWnu8mB4nZALOkfsuo+6jUDKPCEYefLBUAAmRdunPtmzPdIy
XQBex/IvKkvvW8+eiSoM0Y22bpJY9ScVBnHPQsVz3HxRndBv4DKU+j9kCQXMGx0yxOqOzqhX0kzt
TMxnz7iJ3WreTwLIhfE8m53JCsG3pt529mIsh9pbn7YR+VQQJ7WCXJtI99LwEkcemhCrdfzp44v7
tjzHgCYUPlHeZEyoNEvev0WTGo2+ErW4t+ampoYbD5CM4gQ5tqM3/UXA6sg+sMXsxmrfULeX4vPH
Z/B2PPm/lJ3Xct1G1KWfCFXI4fZEZomURMu6QYmyjIxGTk8/X6PbM7+pKXnmymVZJs8BOuy99gry
E7CPwTtY2KbczO8wsa3jDpYX1KeESLbA+wOK/eLRsEQkYFI/AKJMUJoZNfGurRAVSU7mQ+WgYPz/
/RyIej05ecO2wP3lSRQtdih+2zaf1OASTEZOS9n5EkDRRYcuZx12Pef6kFaSlPL7j/Hvc53Hgdhm
1yV5fBpMft9RqPJiHDq0Mz0vBDZy1R2YoxOfeID6Xtvh3/4Ai7a4z90Fz7T/kC7+8ib4xdAQ0BOy
FHgK7072bcVaURRb8yk1Mp9alMMi4IDHyUdi0vrwcWR9h3tYOk3rK0aFXin+4wnAa/kXTMqHIGuR
eR/QIcuTd/ruGcxlKPqiippPIh0XOalQGyzNa97eTTkMHOdASWJP61EMA3JaZN+VCgyVSI+oPbhi
F4KV5JFd7IgoOeAEC2m83G28/TupH+zA8kihj1G2Md2b08VDGQZqaQCQZIYBTPlhiKtBGGe8ZBn1
3CI+cQv/HrhNzvPm2AW/8QA4mQR0AVZx3QkyepJ1L0kUylXcmN2Yr3fQl5ACHeizYIQQ62US9XTQ
cOygUrsMwAT+UB//OTKG9k2il/yaHi503j9M3uJk8bWwKFmDq2VnieMfIg5RL7rQl23iS03HzR2j
xhz6BhRmtw4B/oFtgVXqfVETAMRYXnjwoO436KNOc6FsNGLrDyxbyuKppsBg6BAzleM6GsioYVDj
OQOEo4euqbYO0i2TYjO74CcYE1E1u0UztSdMZiCKH8JyxDybasw3mi88F8FNu2XyZV8gexV8hM1D
Pk6GpCIUzF0lB7qM+IJ0PXLgZ/y3Dec7nh7+EfK+0gF1mYoWK0NPot0+eUb8MNywU/6KrXhkoPuy
ItX/A7CabMJr7lxGHhAq5AOOIQHzo+WwlnlNlVpYeU0D4+ryZOaTu1Q3XPRyYlXPlAvdsWsWLGaO
tlpRfe3L0gcYHmL7M8J0WWtYxO7wP1AQyLtah9i5S2p33WXLeFbpxanqNfEKgFi3KKevS2ADxd2P
o8iGkQYTA9r2TBgW9Yg5EEtWXPoJ786/mebs1BoLzzQU9LkQOcnGdEXo9pJ6GmA6MeMF9ceSg5Hu
MVBbg5DMjfNp2AqnGUxcrSu8+x6qLenwKURiv7bmdMrwYEr/rhgbYfZpRz6xVM9uOWxLcKfniji+
bUFyU4V1KW27COjh7Hg1XGzs2jsj51qyMDva87e6hXn1eIn7KtnufZHgZ/3E8GqJ1k/smE2g/ajw
EY/SK7akGVuzst12w/c0hmdW3ZKAIPeTiUaL51kliPSmUz7htIJMOa8c28foew/n0oMrTT3S71tH
6dWqnHK9QP4UfSsboyGBiChYDR6Jmmr//uD+5fQMafZMxkyErdiAAO8OrbZsrdmtRfqi7g/ofFRz
Dt9oefZU++uq7to1sF3xkMdM7O3ff4ZfLg8Mcbg2sJPAy8T/xcekzQKRTzRzzwpoSE3BTBdbbiAc
o4brv15I1IZi8B8n9v7d/s9ciwObX8akzaNOozOi6/33sDv3K9r2aOheUugcYXK1qgjwlUbWbhbj
PBOhnfaPVpv2Ef6gVtoG4sxeLGj7oyIetu1LlDLgSm7IneJtn6uWuJ/mIu3UjOhGQxsaS+ZUi4f8
aFhlO70QqoU+89DimJnPV5s5e2FdkjRgBnREgdlaJQ52zD2dU+lAajEvv3/ciJz/5zyPa5rRlg95
j+QOeHvu+4vK8tt5TvxyfCGf3gctBQLrqPNIwxupVhxhSSaNFQKeMirIGP8BfggXXPWUsd/Cz8OS
uDvs4smpsbVjbQ2EKP6CaDCty0+4JLV4eaOrkIOJXP1g10jzvLsbRmtx53OEiS8hDX5hsr/uaV1R
DZ5TLMNFcauBXswcWx42OabyNrIco8gIdQwMH+ycaAU+CZj2knanHg9+D9/0Bm+g8ox/Y+eGiCG4
hTCzTm3Sy3C9jzEEzp4XRmRecwP9DhvES8Dti+NA20e41qGH5L4Zi/qwrKt8y4ToSuwsB9q0zAtD
58qv/6NLeF/I0gDCnGIQSb4Q5ifOu+Il75cMAfAYPTtuNk3NV+h2wFabgq00JpVixEcxt9jufw+a
3289CB9MOxkbY7wCAf59IS0HJgy6q5ChtpydaSRND7ogFkmojwKeM+H3a/D/8nsd0IAoCoLI9cz3
PBOvmX1cRTb32XQNfq/GdzXu3S8OPPeg9CSO+fvfa73jjcJSY6iOf5HvMuqFgyvPw/8x4S2xOMMi
bdueAUmtDghrIM8lO+pylQMqtcWdqKAZGOeVbrzxPrYlI5Ps0OXpWvW0uG4edLciRdO9HrCen8uv
8P/CeR7/o7S35Nn7P88nWyJIvBZ6DZMP+/58IlO1GjOYXM9LHI50iXpy5nbA9N+oAfIkOgHzgVzk
ExkaeNIm65L/oP+T8xHdiiBijbBCTcmRyIkydBqjhXujEMffP9t30EYIxkS5ZmJTAsgDhv1uLfdI
ysOlrryP/4w2Mib9mKe5jhwJKqQpm9soP3m2HG5dTYUTFwpv+v2H+WWBAXiFIQwmuaphhbz7MLJM
GARE+OfaH+XoxhyJSgc98Xo5/OmhtC3P/y9kCevXpwD/km6IBD+21i9tf5QsCc2hy0kTtEwb626S
4H1dLy2yWnvwJLd3E2JEakvtyRyRwc0eHJz0jgTBddbtHAJ14rNgZXsOqaLLVgyeVplfski+jD0R
VpA9WQyxh+0Eti/DdF0xF1729+8fprTg+PdKlKhtIN+tJeuF99s1whN486Z8etZ06agRkf9htNo1
TJk7S+/Fmwmm8UZWXuFjSX2T1QgT8Y03S8lfSXDb49sMnS0JeRN9Syku0Ea7+QWaYIBrNZRp3zGO
5tDTuh4cd4ns4tL6C+SEA8aXXjHeBgNkA+fqDgbF75fJgchhnFWxoGE8+A4SIusAdfZ/0Az3f4L1
+x7E4aDPccQOICmVzlWO3bz1ENe+OdXnskjtMLob2wlm6CaG0h3e9OvY1kkiUpsKju37Wji0L64l
Er4c/MKyQ0vJ6cFv9S2Z96qJ3uUC3RTiDgoOEdI7NdwpD6TJys/XRr63zlf6PBJih0NThG5t3CaV
2QiLKnihGj4Gk5WhkPv9e/zltkErhXMeTEhS+X5dm76XIoANiuF5UjPXbY+xLlNyiFESqflOYJUk
svaYwf7n4fvrr5ebAl28J1tlevV/n73UWlkOB7951lCmiy8p9wt2AxJ7z3b9iesVksNSJjkv/T++
/m589a8DFTgeLhMmaC4FxS97E/pSnsO2mT4S6yW7qrykfgMjdZIxH49MSbclIj4KCdZ43wI58ALJ
q2eNnI2oFbR2ujczFJlNs+g0bIwlvCTs63J+FRFrKcZPFDHyUCcTZs2aSadXVuUS3iSNvMeh8m7W
gHgvrETMYcxxB7dW+JcHelRODZJIYClUxun3i+GXgwoYHooZgInU0FnvSw8mPoXdN834UR9Rmlym
lWTOHndNghJnmO/XDif4ug/W5n2y+fuP8r4gxQ0Kem7IfCiwQ1zg3l3KsbVIvl25fGb4KmeSak6J
nrTkqI5C1uPvf98v2Cy0eCqAwHOlhAV7jHeV/2x4xFvHY/I5dePMcY4WfhgT+lmsMomDbwR0qu+z
i3cOA6khblGIcdaVmJ6bYBTdIW1QU/zX5vxFhshwgEcg60FmA79eWf1SDqsQVfo5iRJ5kqxO4VD3
FfAwKH9Vgab4LI0x8kyqxZQF0rbfM1xrUBO8dJ15U2z0gMfobx7dNT7Q8u2pg7JKHHhgQY6XQnPd
pCPfS0vKhomla1lJHpMqQFtqZ3ahYmPpeWzm9JKpqkb3JSOnnFyUflqhIFY+KhoozmYcPOD7PJgr
xtC4iZ167JPY2m2QjfSvRK1XdHGTGoc3RPiw+/FOlQ6e4WjIWeuiwLvfv+73tQCbHsUXajmyCn3c
DN8tr3GwMqKhRjJTVWeJTfMwXURmYnlPa7rmhAQ0bO/hP3YYePC/7k1c+DjmqLAtcslcjr33rk0m
c3lW+2RfBi/dUIwHeVK7DH2iyMIxZxlofVqg0izy4RPO0RInZxSzqfhgq0GI79Br2TdZ0FnGmzWC
NICsJiGoj57raAbtJOh9SHYJYO5iMIOA1RiOKZH23WMHpxJ1P9b+qUuQyWBKpn49l2OAmBW4hvnt
jO0jAhiaJmltrMYscB8kgdOdmomDKIJzjpJ/lNntbxrYEmVTk40MQWazcKkHE8IQI817r3kUFrrG
6mrgy2x/R74Gh/aMxZoTvBZb7HEZBy4ZIsU5njbofPetTW6ged1GeqEnqBRrleAHlDYkV9VekYn8
Wq5RHT9a8oaANOdJT+AT0/UmWp/Wrg+dhrIp21g/wJkYPt2sE3K69dbs2SOYP80xFiDnQuCQxByq
x8/H+AN/eG8hAMLp0P1hCFQK47M7m6YnvQ6ibiW0AwDHDq4Edsvk+XmFvk1Btg1rmZyzqe+NT0Rx
AIZU+SivrBhtSvADvCjNr0kZY5J4SIuaTXzqWiwWw8OmZF6ZD5TIL4GgmFMRGisl7Gla+qBNiHJc
cVc9UtJD2bqtwN3G7jND/w0xi9lGNL3PECfyDGe7XAQmlnUeeQDfx3SZzbeoNezwdmw6y0qOWASW
I04HUG+56LQ2bNgPiSxMR15IV8TjWjwQNCHxPwW7asEcbE5JSDB4pZw8Qws7g7ApIQuhoWgKHuKE
dGPsqWtmb6wOAEvd9JeaBCZ5zfJMA3/mEvVXYPvuNDtiYg6D51/++vutjQncv2tTj5scFaLLmA0c
hyHv+8uDrU24gUUMxyRwy5kwzI4SkX+24EShuqrqNL6R1qgern1Y8xL409Df23FwM5cI7U7Lni8k
9qyhRsYO4aTQgOXKMKJyzyWK3CqZH+09ryhdXP/O5BmMbGbbc8kzgqm2xxuV0dCbp5G0HZKPKrsw
xIe8QA9+ZzTAttdRugqfUpFN32P8tfKL42UzuiXb6l5ggmXi3AJ3lsduCylMG+Hb8y2uGEt5EQ6h
BJDBkmA4ZsMCm+xkDcTk4R5eExISUDoc8FRnvY0y6mkOE4+8yZQAKAA7Ed0l3tSHF5m690BzUUfn
GdgkPDWcBJ9KrPUf8VWbZrQEjv3N8qMMDweP5KlMhlB1Mo6qk8FUi4yoKsiq8tO0fcUjtngqXQML
0G1wGdsfbKJcKuJFCPYg9qrluiIECxHTRiRW7nRVbz6AwRkkpRObxYCuwkMl3c5Nw2INvD684bvi
xGzQZGOMRtCkD/hy6BnZgzRH28OwxUR0RWWwfjFLd7sMreuK42SV/Ycpa5uPsdN0jwlKiUuxDt7L
EGIMFEemOAuC2BjFeV59TzFVX/GEXE/W1pQSggoekcwnNw0T+c9m43l/rjJhLO6H7nmVqWMJ+Plt
2Xd4rEAhwgYmExbA3byd/SUn1T3a8uXWdIbxXsDJ/yDsHv/JucvPRe5CQytk5BkCg/WvJpyLTy2a
3Y+VzEaj40uf5kAGphkd2WmlTFFDAxN9AjYu76wk9j6GUBtdLPqQ6UP1DO9NmGtfSm/svkTMZa5w
JLAz87r4xuvIGsH3w6+OkCkM94Dw3b1xJ7/+1Ay4bRwlgRb/kMn4ntiZeCBOTGZV2cMnaJU2HNnO
uc4yQc7GEw+jbFLlCpkvl/gZGN4aG7jtY9PXY675ZjECuAlI57xxMm/9sNnG8OgnfXO1GK3d4oeH
8CTeVsigWZgf8bZyP6KDDReyEqua32LFZ/x91/umkUl4YdgFl7As4r+hCb4S2jK+WVxv12rNowOW
wBB5Bo/zMCvMzy4H8NlYivCDh4/MjbNlAnwdv7RTUvne55C+kxJ7Rhl5wqaw/j5WuZcdqKDEA0sz
w/mtmdkn2KvB3CMGzQwL6yEBiPqOOZoBL5aEwJj+8dbjOHkWMj+QO7N+BYvaDmIjXTCtC1KuCNeE
+kqw3jFu8A+LKmYZUPwmB+XgXNZvHKgVsYb8A+uqmCeIvNR2DqtttF9XIxgvHirD22JsxoI0t614
ZsY2PM9cNvDU+vpK6Ik4hItTfyKzE3oTjq8WCYpGNqXEqhwWma5YJlX/pyUTF1Pmg2eDNM3ghHuY
jGQs5uQMvPE65wy0llH8kTKQusUv4cfUO6++zHRMIH5fjDEoZIJAeyF4oTFuraEtogf0BdUNX6x0
joxrmicqijS6YN4TT6e2tbmSUyPHEj+UGZMFlvFSA52b5CSSMDLD3v3Zy1xKIxlsFERd5tYHPlX5
l7/V3k2eGu692Nb2G0Ij467Ih4nNhady4jrz3Zj1eXOofa8ijCps/5y5O+6t1fO/MGdpn6u4Nd1T
nRbDxV9n/9W2+qo7xcT/3QWDR+zmSBH40yA4aEWb0xDMCcWHkM7U67PHdnFGwK+4b04NLjA1SRh7
pCcegyEWSjLps+YJ3yEjt0+mIGIL3+j+RTCFOI97TujkReZLAnULj8WwivlC5CmasABeKNuNZ5wI
xU/hrBw/UeY8QKvOM+zXBvNuxsjjHDpj9Rmg30MfSnxpLINMCb9q+4PAkYJ8U57aJysi9DTf80+z
uCuviQizby7V/w1Weemb2zv9rRsPAcjJnB5HLHjKw7Knq/aIJC9MqNq7zM7qE2A84wW3iE+5jGYN
ZUhruYThc2dhnTPJCNcy3BZs84l1Bacl4HWbmvs2W5/44D9yGQDbblYNwsGYSxQOZ3dLPizcuoz/
y2uiu8IdoicUBy6JTF53cdo5qUibJGQ29wzvwW0W/CJlAu0Qu/dLsQTHSMbTVqNMqjXYu5A+m/Lr
JoNsnT3TtiqG6KaRQbf+nnnLos+ejAQnecIBxUstw3H9yNhuTU6z67yu8Q1ehETVBZNrvKThhFm/
wI+yvCx5kdXXIgnT/KeixrZ9LOmAG5kb6anYLIktZFsriaVK79FsFGrZMUO/ThVpR0mG2AKlJZQX
3YE27SR1NAqe0L1QP9eoBl80DbXgQIEZo1o0EggIc7pBVMOE/zwwviqj41Im85a9BkgdKa+wC5v5
K57iNlNcyVYp2HF4Er66sT6YzYjq4QCnH+OvJRuS9o/Yw0MQz2RUuIgFtho9AmU/kpLbiEQz9wd7
U+KNi4GnJ+KbClrGaR2naXuEJ5J0N11sEFZC5FxD/gy7zq+f8mocJvyhIm/IzyMuNOnZ6DunOxlG
LUdwcb2GP01mnPEdhggEe9sEjBAhhXvGfGkDt6mf3bmN86/kfouBdEZgt+yFaXSMmV1D9INt3gPQ
Lp5/BZNK2uwwwomArTNjz7CeY79O/YdlDJBEbYQFY9QazzkX14EmXWoZ+oXxA6lsstnNoxJ9zWhR
6Zxgq/Gfo31i0m5bs0borzA1/AljphiHwwCb2Pvrn2GV3YQMNh3QvLuJQft6CAPRXOMidnBWG9xi
87/PyLrjk+FuZoGnilXUH7XnQ7UhkRO8jqTeXlWHHDVbG9KDEADHNTFZ/d8M+yX52Vxn2S7gMCdB
NUjTqEWfVGmcmYYECjUrCEouWq4DEpO2f9ajJs2jimK39P1zTBxW3T1RSzEimbUSoUTBw5ButLcq
x8De6NfkyiSg4XdmO/Xc2Bg13kKHZYEUCSDTs8IGNLsTHj4X5YV1Lrt5WDFSF9aOUvSaqj9j4ipZ
S1o1QZCfJNWlJg7afLtdAan6CM1lVio1jSi2GdFo4pYuSJKkTcWuDBSBHUshSWBXn6bAo7m/1Ar6
72np+OGqPR/I4GCvovaK61IePuFi3abBhInZbYm7QAZKFvBoxJXue+3sD/FEOMLfQ+QHXX5PX4yO
5DDNTCpw40wweJmQA3D5Q0GHSMkmV44o+OTZPdSSVIkdQhE0bEZAQ7l9YsA/3tRKoil8NjgGwrag
7JF/uF415Vu0oZRStSnOhLdJBrfkdexdOajzzVDS5ZX+Z7CrFFglsekOCNjOGPX+hIGYkM0bxORS
BaweP99ehxEnxNs2Ssg/v6VZZ1aOIWrd93jnzBsAzVVmOJOerZ9V69rkuZw7rExtxmeg7bwxZWIy
4T0Jf9UQRYr+r8bIkrWh2evRnOzLp+7kbqpF4+9vZNc1euo16Rlg4s6kvcFaFJuU0BD9yguNKVhK
7yEv3IY02ypjciUOwc4r1jo4Ogs5MyQq1FryazXDQqL2weWZFNWM8TEfxbURa6CpqfGAxDu6N1Ay
IAyTy7FdQSfeVjXpHLdgCARygJn4XQlMte4XRoZyvjwwzDHTY5bTOSAV8QjoYcC7q2XGdZBfWyt2
/Haa6FEWTKHJBC2ZvyyvC/MDEiGVBktEGbhZ6eMyC1yFFDfjU8zMnXssKjY5MkqxzsmvrUNQw5ec
Y8H8bEJBaTidozSvLujCiC2la8u+15ImgzkiKvbixUzLEc7M4nTsw75rc/c13ZK8fMh82ImXjn7M
f1ZnyeB3cs6M0zU3zJBUaF8ND8UX7sKDiZbBwA+B/7A3761SgWhB8KQ0LRjvyidq43O7verhrdYb
Tnvzjs0aS7LGyZa/BkEGBA59eOUD3oWZZxePHbvW+zYHDJZ+iJRS+q3wBtnodzaWKd4/m3anpCkU
CDNhj9sOvawUTAwNCtOXirS+6ntjM8oYD+U6LthIry6MIHyw9/NIQ5b5/i9wcOTHQX06bde1CknL
ioPabegHdylcE80oXdQj6gqcWlvcX0OCFyn60H98DVAQtG9WLxKelKvIjds+TlYYpbqxiyiQ+jCS
/+Rtb4e7vNUBUOEP59iUQhXsyxm6qzNaX/NrkC/PTVSszs8eE9cZ/1tkj8uzFh5C65c49eQmPFZ7
DSQjtoTBYS+npBOl91kdZTBrpCxGo6AlEe7ofRWAIseoxvBhVkrfaujlXxzbGcAWQ2l2xGjvSllw
r138v6xypzYT48Pxg7ZL6SqGHYK4J4oArE8aqlioxAoILnBDQKrcNvLLKy4NlF15/WiWPbmLi0BF
N9l4Ep/0Qeybxso+QN8nB2gEc0iFdjZhnkDMQrTK16XWy+Di64TGP5tnjkQHa7ft1Z9WyJi3y1pj
Y3VMighol3peFLkfnEuvWjlOWvJfUZhNfilPAqBBWfMkxIgOt/iuSj07yQsDxptWKTJO+sr3d7kQ
DQ3vQ/Mx1ljORCckcJy2c0hqKuZd++bRYnz9spUqR0gysTjgzrkremfimLgqqz7lzQcikBWeZEQu
z0ifd64Rw0ADPiVqtIjid9dld7sS292Kaexu4qzunfGMzQcZwnfAn2HbXa0eL7X6Yx35y8Jk269Y
/FdQ/oKwRisAzZnu8HqVkiE8nSWdfUSLigHMoXBKJHg3yB0lmWbzQZSR/LmdPFlxxJNVKfpaJ22O
ZV02w4++tARQttO52MufPHPCk/5iWascFZiMkHkyTgXP701MkSSa458kJ94uBTz/8EvKx2d/v3KM
spdPToH8CQ0oH64KKEfetCBJDyCYWsoHiLJZVgCNj1fOa1xMHq9TT9XV5cWf+2gfHRBcqls93MOy
tg5SUnFNUzQ3gPwMne4EDCA+2lbGLBt3MDcpVKyq0i1PE4nSQBJzi8PXE6RuWtNT4qS4ip40sVd7
CkQhonP7S447TRldJrWT9TJWG7pOp4G8xSQzli0lFyG0Rfutt5a5PQvUDNN6apUiT1c6hGzJ959V
RuAMb1D29+W1C4jJRRYs7SKaPJ6YH/QZz8p0yWj0GAbtAkSt4lXeDJmqwjG0kIxr/QCLLpdkTI8y
k/+NVJ596hqnUmGfLQzRiUZTbIF/4tyMHCIcE+s+J9kT1xqWS7qTcUY3mtFKdmTqsYq1UqfjKuUF
VSWtKuwA5Ryhpdt6MGT08BNQ/itOhPYSaEw8C8EjXZPW5bnAy7h3nohqB+dAX2HIn2lxBfP/JaLa
MEgq8nIEol8g1crSwIwT6I9DRQ+FRYePhQ4M/IHqiKnOgk7QwCa79A0QZwxZquGkymg9pEehhRzm
djKcjJC3fyZfWK3xJixlXtZStPDBxF4GqxuReEopoDY88B/8aZXi0esrOV1fEbOgHM1Xt7C77xi9
7mJhVdoCwnS8QGZb6FNFt/YsMr1musaWg94Z0jJ/SNQw9M9rGMXMGK4Z88Rd2VlTjlGVyW2zkHK9
vYalKTeZfq5QBOVOiRBw8EGWeJC715w5TjzSutHgm6elg8hbHdXdBpQuiXQrYOR8Dhxzq8Up950c
/oReM7rzgK26NyA90+JbfexnamzuKV4mxGipktNt0grdp7dONcpA5h+qI00E9D5u6jwdeGbqktd7
GrdB9d3pifNLqwZzqxWgn+COi7mILkrSqw9sQ4lF+fJS/Ku96aomT1kHYw7GgJpdWSaEqyNPXT3y
c1d0KYwV1dWmRswI5OSVo4/sXJ3to4nrlgeJdte0l6T18W9q/pylsdtcx3nD3fy22atvbchiNA7S
n/s0szj5ziMeU3wZ9aDVksMe3OUZqT+yMXGQN8Bu2GArsew/b3MkWow0wa6XL990F/CmA1Ry7nqy
q+Vp6ozSEAX3VK7qFRRvNPzDukVhAcKI81bdHBImW8D4QE6kZ+q1rt6DQ+aoXBa7BUYXJtJLJtj1
0Lrk1hd5pGS6kdJP638DPpCvSFMOkKbLC9rqvTSEMxy6iQdVQW2Ktm/k9/+HSpgO8u7HhUMu11op
WlOlcOtgXcqKGayFr6alI/ojD80CBKBFu8qwJI2h9UkmFUM+Sqi9BIKmK5e6ugd8BWiAUe6itG1D
AHDpnVY+e9J3pdZbPkzWipZ2mqollQxdnndiC9mJaYvEyQokjoJDkxTGbx2KaGgYwBtQjaZxkS9j
Va6GAgSbX6RJi1oIrpvezStlZ6Y5uaOSyo4w5fmZsl2Tn2WvYXS1OEUzrOeTJP8I7zDEMwSmg95b
SkqNIkIe/sNesSnQJnFCEMyjBzoY4BfMdcO7oRndvSTUSiZTW97Can4/L7acR6piV1/dOL9SZbod
Nmz0ISkCKMowxcRVTMkWVIMF4+/QiJK5awcEVUX17syxVKlKP3EbqeTM1UlR5OPUgI1S3sTGHfkM
cilgVUb/MyZI9uThrbhyDrlboGVqretnZ6TEaXK27XCL3nGq1lyyndyutdbaVdIZ1l2vvZdPMR4/
7RvBvbT8AQeZfL0K7jKzZofJ1B2q+cImEec1BV7RG+TT9Wyv4gmfCXObj61J1DpVj2xnRN5JloMq
tZkpSAsVTz05ZwubVXrqmPiHQPSQHDSshWQZS1CYHBRrfM5z8n1fxKRtvPL3QZq4yFfJ/0oQFb1q
kbymQCDnkue7agVCdcrrRw3daocw2kK+9cDvpVFTsMSpvTwSpout69FX/qiWTS3vnbTDBYErsuAj
qEOwFvUBBCXa5f5T+JdqgIwF4sAjIg3LAyMenVmQErQ3SORiZDgr/CMp9/8HKdvGHEhuOpPZEH4O
CL55RL1DVCGOgdlISmh9jnr+2D5qRFO39PRistbX/0YIl4QX9JstlCEn25QuUS0HDWFiFrriAQOd
GPouiQCsZA25EI0xBDYU5gX7e9IWeG1M4Xaqyr6QFekMJeLAw8M9Rb4T8EqqWOpED/Mnx+h77ZDS
kT3cP1Yc3+KZtr1aP5QtDFAy2Rcy4t4gX0qNFDT6gONJ345K0KCJ1NpxKWtpU6yzn/ZbN91ZTUWt
coGijUfQLWdhzyLV514wC3kfaJuZVvkLdf7udNPsNVrCfuX803iKoKnj9U3dJLeqbpUcf5Zlg1BK
Bn1YaS+aLi5lc1qryk14oWTNpxV4j7i1oUTybwjLnLDnIkXW1lyhLMhPhEuSlPJZXpgORH/7cQHG
pD9tj5aBBtNXNkhMluUXSvx1MbsrHODQInMJ0JBPXVqBw76EGce/+LL55/Epdxx0Y6w6sDFetbMZ
Ft+KTSxNWOYdOFRYnibVFvsmCnKgf5rS1pVlRmf60p1D8pzlFqxqxjunYcZ9BvtnYmRYlmM/yyIZ
1Y3kAYGXbnxdb+vkUtCFyaR8HjZVSWliuNT2y59pQh2ii1FljbZBM/ClDZiIDTncpqMS3Mcbtjn2
zewNAaWj7iUdxsJ8FFUfWHuLP44WfpTntLXcofjEcScLc7hZ8oGHJgxLHAyJLt4AQ7GoDWNYHuic
oAPsoEVaGn7LXxx2TqOrxOaqZxauK4vopiDeTRwyGDascs200psiSDDheovAdNl9LuJOHgwcVVn7
9W4r6VJdna4BO7Nw+oK6SgEQygJHC3WihTxT4q6HLuuZO+2lqIacTQUe+3A0eYWkrshjIVS2Ewgh
ZEdcE6xMH4r9nMQU5tFJXJPM0rpfp1dCLwmAOJZhbVnL3WZx0kBK96ty3B4bVC8LKRkRTp6RxEq3
uCnTn3hoUkNdgqK285ehgF3jX1Pbn7wQSZWVjPjjB1CvIOV0WE0dcxJB2p/ob8S0nAxMAosnWm2r
PPkNKNz4R4+Cwg1PCOZSDEC9bXOCcxMDDl23KWj8k0SjrMc+x5PnfmohRaXXqKQT/7im0+jc1mst
yteaZfS3ZzDWfS39MZpIJOk35pp5RSZbmECduhNzO341m7YTT4HlxBUxOHw+WFROv+aCfYddj3fu
N9u9gvmRUrN0rK1LZcereW1I2tvubSwdToXIbZhBwg6oCxKOX+gmbiTWw+BF3ngy5wX+l9On813n
TT4ZWCv9nfVQb3U9nxrIXf4FZ4oI6w57m8V9mJWb2V3cPhoGcRhDBHzZxS1nAxVoJozx0YA9XK7H
sLTXmCXGCHAxDl4dz4WDUM+snYBprYHB13HcunmFhRTm/YSqDmKZuxwFOfNbfsgIRPBpNTkf/JPJ
NnBObUic50NMhW9jw5MWE6Fw2Lxkg39wJstcttPEzGr+UAq/6r4Lr4bVEk2pN99bVjCKC9ardo2U
sjRvsjyv8OL1u+lDg/08UVcgnu5jVPbCuPcEJnY/Qg7l5kdj+n4OBmq4w/qt2uA7FWeUtZM7HfoR
cSDIMKGMb36JRbWB28sfKW8iiQ8axyZ/kCERS0SONjwu7nQAa/RJ4ZrHwBHfvI3yCje3cQFt0+Ia
BRwGVpIYDzBjbP8jJBmezKEjsE448NgLKgQowQyhsrXy3BsZFl6T5jOaoKhCHcsGJBa2qnbW0YWy
KvHt3fuDcMFw+iMEaac5UAiTSGKJpCkbRFtJsBR/M7IjMOCFcGdsFvaRl/ohuZpfcvpJhEz9FMva
7cjRXjGO0LOMvHLmkB3GPojX07LL6vSFoyBPNSKNHbvdz2bMcVisQSg3/iiAsrNjUOUGghJ727wv
8dR2ZvhhcbfaIMl4sCg3syyQLdJmwfT72aMmEzUjNVmI/u+eTRZHi9VyuvWhEOLz0IRx/ZYNhR//
NZM/gM2rOZnV81AOrvhbjTfVt1017tTLiedskOF6m60z0YF8JXOwGQb15SvqpmI9C9DFMbygF00W
54SRqMQnCuVqku1VScKXtOFw4Hye1cSZ5U14JaAPamZs2khGP7TWmJTrFTf5AdXM6NFO9PhrWHNP
STHWxQffqePt60jhQZiGD5FyOuIGCF5wdgYi9OrvZCbllnEVxPpg7fQS9Pz4oL2B6mORupbiiOlP
xpELPxUR9sVZlqC6PrbNhJ/wUplecx67tiPqyOls49hShYunZokImKIJSnJKAC8sLhll0cUb5rS8
RsMKPQmSdxBd8GG3PxWm0ZpPPYPCE8qxhZFRWf5ZDJn3it1ycSPscPzB5TM0p2AzGcCSDIYrzZry
S8sgHe4BEWHGdlMz/5wyMLgb+jrxkoJiPlXQpO/CfJrO4xyxEQfwZfevBvuN+tSjrO6u6VQuP8jb
4j+Gmz1nx7kfm7c2aezuYYUDRFZSEHzqvLC7x8TQfUCwQtjjNqOuuthe1T753pK/rSivP3C6lbzl
3E0B5SrnS9p0xk0Qc857rlinG5u87g7dguOY39B8caqVjRj+oAxJ7npefkkClRid4JTA9by1Qb//
AoNe7nBSTGF9dBFUBEYQPLyi6e03RhCF92jT5tVwmefcOqYMtMl87DIQcsuf/GsSUOmRHToL/9bz
tqxADxsmOWQwu3/b6goGUmL7jnlwmd/BoyjT+bjamXuwc7N9hGLNtLgOSrs45TRIzO1acRtUmXPK
LWd+yOPE+hqaIvg24kj+I0uL8Q7mo/NhXixWWeTHl6ixyepuS/fOnvsiPA4MUJeDbcbdnWXZ4k/u
Nm6GaeuLPw3LrS9pwr6j1fsyVn76NaYfwk5lzj/WZlRdBnuIrp5nLhfHWcxvdmWnr3Hm+UcvKrLL
THbeS5rD3Qlmu2QSO9rL0aj99ql2HY7UzEinEwy7qr06VZD9tQjD+tSTn7Wci8nsfsB9JakEZiMA
oJsaU3NoioSTJcaC7th2WNKh0cLDtSSE7ykkXqs/m/+Ls/PqjVtLs/ZfGZx79jCHwZy+ICuoSjk6
3BCybDPnvH/997BIT1tyQ5r5gEYDPrbEKnJzh/dd61mdmmWb3sk1hKZy1O8t0xqeY4ez2CYPGtlT
db/3FChJ5zFU1UuDNf5cBB26wXAy7pW8Sndd7BNLAFv9AKsqQBPZDoN/yJqmC7bMS8W93U0ExxGb
aG9LdnC3JA0O39WyJTY+7G068lpcNvWGL6Lda7Nt/0YesS/RiY5t2SvBmV5y2dQFIC92OIayl1SC
D/sQ2z3IGn5iZ8/9gZ8Ra+YzQTC5fyZLvdk9OhNiJuPSHkbLCrccv4VjPhg2T2hMCKfoEdHvQV4j
6E1dnQaqVHhSF2KV41zhK9pWTJSCcZS32XgtkiBpL9UBGf4BeU6pHKijJcq3aZpDrTzbGWzjKYCz
GHeupfC2MbeolIzZ2cF/ya5lIA4JCz8vpDwSzjhJpiM0l4tmTXwdgXBHSdRyomE/eESuzPqe1tOw
yXK/sy5HOZbpRBc47y5I/qS1m/dAUvbqFImboq0Hy5UTo7mJYkcvUsDzBOkQK5gjSXNjmQb72YRX
rfDKlF7RBk9EO+2Zdyv5wDBItZu4Sw3xoe35tRYf2JKuGRrlBQuRCsyWN+4jUuEmxYjD6Ewj2Jn2
yHJAbFnh/m9+dqxVHGfoYlkKXg5oyW+NkLy8fROgBbwkDmOukdlKOLcSyCmYD+pUruee03pS+UAO
/Tpjab60imGUb4qr27Kst8YWusMBHAtfugiXBldq+Zlibu24KmsUMadm8HrSGpfWY2dXcx1o3fDr
lK78B6Vkj/aRv+W132j+aBzFQNVotLDwY7x1ZJrslnGH+fJFs2CU16P5UjMsT1iBpW/zqxSxtP6M
8H/B1z7hvv7lBJs/jCPjg1VpYdLK5DO9tqLVJlpBODb1BS+BLuBRLKdPDue9fDcFiIs7VEatJT+n
iTmf2xWtzpXnqoP2E3hOBfwJ2lVgObTuDMK2NfUj8+9rsxymLIcdnUq4jkk5lWbWm08o+8SrSpXQ
L4bMtkX4STPqtkwOSJh1jAdA+zBSWiSMZZ9V7hAK/rGPSdw7tsHIJulqtJA2Dts8QBna/TJ1DCmd
ZVLLZiPSV4RA6AnXhiNvjy+1u/dH4+yr+f0mIyHWDVs1VaTehv6Hfxk0Xg9ox7Eu18pRvNSbS4TV
vBVLP2c9GuMCbXaKyAxu9fsfwnjt+OZGqhoP27aoJWAY/8Px3dIiHThAT5cxnXl4gn3VFHZ96fRO
6j8F4yhhDGilibPirVjIk8mSGLYaNRIMUvpVi0+oTPaovmS2p34bJM+hpEAhI7WxUXqcqHYHVpSA
sYk1Eh7syaUzKGqAi6ZoQsyAVN1OepKFOFplNCIJu5GtGRazYv0L1EociIEuUrz/5pgG/vlfdtYV
qc6QKPiV3UD8EUnPNn3YxLNtDAwFp7RKZceRAB1QBWPattmVr70CEz2GdB9AJIuwhWi9VfdbRLta
Y+dUE+KQQ3+fTFT/93JfSWXANwi7LtsnS/c3sJv5mJGqYRjKW8uAv1luZFoNbXusqxAz/xZycyh/
5O/4YwyB+GLekA0OxAgG3ro7iBwPdUr/0eUaZ1AuXz81U0r/MFdMmpeEKw2pQ9zMUvw1FoTKyo2v
lpwnit9zuUUWyUzcEaw4/Gk5/6xfO0PbWjzKI0aGgdqUbfrP74/EN65DRiLbFVxoWHDZi/Fyv3Ed
auS4AZyT6wsAtqWRv9DeJ+h8txQ6xRJstNqvOFyhJ2Q7Prfjl2k77NmAyx+9HW9eUQsTrAnKzASM
ZnFEeLMo9lSia6LAmwtLSKzbCCj9TAs20iIp+f9CQFoyRVRDIzLImvPDTp653wgMBGNwxoqN7GJN
jVmJnVV94nESbBdxlmC1xj32ge3z7ZTKFICO0AHUhd8J5+sbH2DSV7MndCgvojC2mGgyKojm11/X
Ty0YwzeEm87xKr6Cpe4jRNgf19cUMiUwPyvz8kwT5fWiQ8p12E5sBs5XHNDAhDDXiV+RyjLFmFsx
1aK7en8E/vEBeMzUHU1s/PTSmJ5ffwATXLxJxl5zxKR/mj30E1R3XfwCCm7zvGxAao7opESN9en9
689f8PcFwabYw75kthzDEf5jQUjGQQe/GEznMZOLeLDtDmNS2Jg+UGc+dE1AsqkCyPxgkKtvd0XQ
+phHHUzOHC4Zc2++d2JovSayoj6HphVW3ZWll8X05GR1LA5rYlKeKIX2qVXqhtObQaDBfCeWLWJE
fjkNQqreFHk2jQUDQHjgoUB872o1m5VSayQT1Zt5hieAJmMM0eSc+5m9xtLCMZV6Y/GotWSDGR8w
Hd/urCBvMLB1FgMDyStr3evH6nOkGhGoxuet06NmdqkbRwnuQ5a5pEL1mvQGLeOFd2ZMEvvdDnBc
j3qUU3hnfvCQjbcPmXvNY7bnT0Vx9K3ndcBUGnC4jc+Xild06psvO7ulvPb+mPrzcsxcHC4438Pb
YEv3+svHkWEQVCOMIzmZaEd/yZ3Sng1su9TMP7jgG4Qm99iCXWsyiZElKRMe++aSTeOPs1C3Oq79
0kXOOAYoYNAAn7oZc7Bbn56HE1UXhaK9ib/jSu2oKaU7wKC+XJ8j2k1QT6x08hUiZgS0eX8JVMaT
Pmrpb6KspD5IlCE0sxtDdC0h1Ca/lc6AMYtmocH50yy1KBcVEKu8xRBeha2hT1eipaI819CWbvXa
zTa6fm5KWFE2pyW1YVBTMvtVU8yHWQUdAyNAUFP4WIduo2UPRy8XS0LTZzPZNevpqT5ZSjRv61bh
QFj3kZApcwFfnQgPovl4iARnEaoTuTQLCISVz4cjoFlzO7CGB8dF1kNBEeSzuLQvu/kr8f5w5eU+
NLE5A/kpAM1YqlWiSzl17umuVc3lRJHOrZdvE96wZmfXkh607lBL9WTumwzYl3OIKwFkdekNyfKA
YBztzYCuZGcEYGVvlpu1HlbW6TgGTsJJbgVlr+EABV4t8bQGBYFwOSkKT3Xe8CTI17SZkLvEq8q5
IU/x3oeINyne4sZfT4K26sw306r6uacXzYBaeteosLlXi7J/uQPLD61baj3XI/02RXjSI6WGaK6z
qxnGvvzJ7tKOXYTF8fi81GLBT6RR6wbcbphlGUbjGBZ6NDff/FyZO7zSInwhBKrOdyWvlWMeMxWA
0Dlm0KZ7iAktBH9HnoAhnM2yLXFmOkS+w/zZZOSfgMQNNCTQuo6xHItm9tx2cmR5LQELZrXt5XJu
LK96+UWqjW5bCuD0EH/Ru6aCo1nbEuYO7cvlP0Esb5NYNvar2C2HG+1QfVGggH0WS4oB6rJWuw4S
c0inzQrdXyUKqLRmkcXayfU7iAffEBqi43OBfyX6VS1jCkAeKLpEPC5dTa2i0/kjQzdAfmMYi9B4
WtReScOW+AVitaI/dazT3TV5rVmp7vDUSNOTpQuEKdf4J2YFlIG2i5ZrAia2gZQQC6VJN82S+4K+
8aTRW5QdGO9P6RKLktWqaLq1LmdlU+HkVsYFpTKLnBGxWwV7zIZzr0BkYAP6W8tOWgmn7ELUX3UX
qxZw3cA5E2nznyiAK/HtMqwJeueVTU4vLpIgo8Jx39tqU2wR2M3DcNH6+BL5BmelpKLb9Polvm05
qieAEBmYizghVtXYkME8wHIWmxLVIxzW1e6x+m/MGF9ivUXqY3Qg21N6NZSyar+/shKN3qHbrKiI
fJxVZOs3XYYYPgGkGGvzcunyrx6V5VVPbMeWPmGF7bWt053aIWvWx9reXV6cRa0in8IM1tv0S+wU
49dH+rSokpZGLubu2ZCxmAoW6fbaq9UBkzD3kK8ayE9jy+4CbQXSEF4gGkdVe19mKgW+QjP6DGT/
EmqwSHVMe5xHI+o1tBf7VcsvRhBOpBFxZ5xgU51SM1Y9yNrSXf05js1+tXDnLMjq25o8u/bSa8Ls
mODxtdN0WYTxcqjMPKlKCY3w0ogKU9DWXybKKPdtJtFsLAxexqQI5YQSniOBm3YdSQ/FU7UoS4fl
953SDWptmuxHQqt5uq6PUA9lFJhQhZLyesRcHs2vsX2a9RruApP8Ki5YZkoYUKxCil3Pjea1O7ba
1haF3C9pxUmOswpkAkz24qnvzHnNWFeJNVtnkTuv08Miq1tFiGsHfdVA1MSWMS5zzIBpGuBMi1Af
A00AykGyIQfgzsulepaWK4s2cOmz4b3T2aVD952PX+FyDv6FdTz14/5nsCGHCDfDRPUdygnaQP69
thz61xiOfNlRLlKt9QGt6hwV4oWI7mIazBjh1mVOxwFD08sWszxkrZusGItmiYSblv4mQgCVBVNj
m4FNZ5XotMu8UtKYZdHqkEiBtUTzbMjFmaK2c7YJ+3TRlZ/LRSKFaAJs2mb9k7IoiMfl6svejfyw
+eCwZs8lbJUYRwkT6rwYdzmDj+ikWQpoLeAvTpyZchlL9iRfVHR10ayUtP6+1oDbwk8BYTJQRSgx
SD/SmJbzQhdNFx3MGkJSErfHgrjmFix6w0Wwn8cYognsVntG7CpCcbBnSRDmYPxRqPMDJ0+0nWQS
9FjQhThJjprFu6CXwyyeJhhAT20PX6Af5BuTAmDXbDtZBkC/bRcmzjJsUfXOV1t3AutyT4IvM8Ah
qtSOuEeCy0XueEFFnyEkIiXTJLFL6TowEBapxjohrxvHdaAvTU0lmea9xdo1xkOBfGo9Ia7miZX/
50iAfLFRLaavdY/bLZuqNdNNVbU5Xgzh9KzCLpZswMWCY+TqLI8mVH6eZ+kmdAwY0ZjheN+SN9Ni
zF14YPWSN+CrnOYwXioEnYCEPjXV16ypFROir7+R/SG/EfPVXBvNFhHXmgW3uDOQJczdZJmlgE/V
LKa/ZT1amtzSyegULrPTsnmql+3hao+gY34afotzaDGA1qekl3V4LuqVRZVpLhvSpcjTLDtbwmVN
4tz7EI0PKXokkHEnmeSpGR1ilPO86JFkzyT8ZTSvwkgQoPO8Hc8ptrMLqdcI8KwbvMPWwW7zqojo
vPqm/i1bHnZxMkm0MSRg6L0h6KhbzZRnsK/WB0HTP/hBnxsFuKMZcpva1izM4wjQs/dfut5SfJJD
rQxeKjRZSnAgwjgVM5nObtpbM3emxsBrvot80HLIOhYL4srRwl9/QiyxveDTVw0i2OJGHiJNIWVu
Me+Zi1FouUnrO0Y2sqi7jW1HIjUPa7FCCoY2UbyA5npoulXcn4rNrJIJvf6eyYhOp0xwC6k8S4ih
lhpowOfroA91rSlIsQyuH/qXlHCU5rGosCQzctabvNINWaGLSvfmeLlwvGqWyDDAODgLthxCxqLc
6GiomvjL+8e7tzUKx1atmUdMydqG4f62SCcMcyyiIE+PWVoi+l894KvwferZ/GXbVc7+f7owEDKO
8JRnKJkbGkTxN6W4NNHayi5EeIzTsLK/TZwULESwJdTxwdUraczybY6Qk2n+/Qu/bYZQHudAa+uE
o9D1gFP1pi4pSbZW89vDs3yYSls/UJRszeDowFUnp5dIo86y92idamVsXNGFTZp7ejRpENxN1tRa
vUhOhr5WhradXKOL7Iby5v0P+TaEVFNl26YArFlAquU/Mf9TNyv6yl7bN8u8tMQPjmtESh3P5VLZ
HstU2tGzLUMrxhhnW/b92PZlWe6LdCS80FVRVUr3dRFJReARkgeHzc0YBlq21Zfg+CrM0pQObJRK
OVGkRg05wQ3ZqWrhNoOJQdF+eVuMU0X99DX/82X8r+BHcbMUw5p//jd/filKJOVB2L754z/3P4qr
5+xH89/zT/3Pv3r9M/98KDL+9+4/uYxe6qLB+fz2X736vVx9/XSb5/b51R+2+Rxsf9v9qKe7H0Rg
t6fPwPeY/+X/9i//48fptzxM5Y+//3oh7qGdf1sQFflf618dvv/910x1+s/ff/36d/ON+Puv/Y86
e86ntz/w47lp//5LMf4hk7NCj0wDoUzHlTcaygh/Y/wDsic7GEo1kI3JZuAieVG3IX/FDxEHtJSM
FDap1NSaAs7Z33/p1j/mRiRGUGOu1Zqq8devD/bq+f3ref5H3mU3RZS3zd9/vS65zug31bQVXafi
as0v9pu3WtB/LbVWsDuaADgFboNkKKAw5cvxJtJHo76EWDe+KOh5D7/dovWT/H7l152T05W5K+rc
OoFYo+lvqlQEbyUEvIXEi3Ew5wQZyvK3yiTSaxto5dSxOTCd9tDZbfKjybrsQ9LyPGv8q9g7Xx+y
Pf1L2pgWuzntzazS6g0CRjMuPGafgjj4ONU11KJNgTRqdB7xB6Q/dHXKVThjQoFsRSTQHoSWvn//
PrwuEJ4+h6UqEInluZnKIHldIOzlgo7DJJFXHgtMe/SRPuscH49A06TIff9arxeP07VMXdYpbpuG
rpmnSey33kY5lNhGJUwgCYEB/QPphfbGSPxYumw1lXveF8b4wcT45wAjpZpl1lFniKdhvRlgBPSM
VFggybUiHUjpmGkZh7TtncxtcT7u6YnJYHxEI397/7v+u/uqmybPmSyembD4+r6yB7UmtVQgE+V+
bV7Bw/LjozZKqK5m9fwHd/bP0Uy4zQxUnBGOsv7HUyTPlXDSOvWSNDXOm6z5Hutd2+3ESJByryQ7
aRIU2dMhzz94j/7NDWYG4c2lqM0XNd6Mn7JrNXtKtAzzlIl7Nx6TbYDkdQOi9jsmVYfTFuPq/Xs7
P7Q37w4AIlUxdXQkdEzevDvEaneUFyp8grIhfzOUgpEaM1N9cJk/HyEOZOZOSkn8MNX6149wprra
ajmihzSYHlychA1I5E58F/BmP9J/vNlmzC8Ht4/LGGgBTAVlzOurWRihiEpVgbbFevxk9fBovEyR
u72iRJy5xhKvwaZNwzBxadZKkzu0bWt7kzWfWgu2Q24W5lSK3r/Vf94Dgi+YJZGCAFknoO71p0ps
GWiNPxVeF1badE4dc/JIKUyGyygKnf/zXESPQmFGpO3qWPrbixGmpocjR0cPFhnBBuR77Q30X+SC
0+T+8v4X+3MMzf0QBbQDMwPdRla430n3JjNQzDtSeAN5dnsS2hlDWVnCrX7/On++mRYFm1nVo/BU
5RM7/Lc5r4Xey9oYFF495P1lPEnpXgyDsUkFahnXNJzgRWbz+pD5Eum071/7z/kWMReXpMDH3K4b
b+YgPBlBO5Z8R9ALrG5dJEDyC4R0nqmSCnnZlSpLz/vX/Df3FfGYrqLtsZBov31pyO8OzNyHtRei
LLiRRJo+MfPam/ev8sesY8o6Dva5TSobeBrmv//trsJeFNjpdcjxtSLd2HrsX/oICo9J1PneqNvQ
wnh5r9+/qPJaK8MrytzKWYBeKy8qV53v929XLWoJI3Y/djgInNA597WA4KpsLOcUeWGfEdUAbahP
bOzKedExoKbUDL5HeZafNTIw10MM8UA7S6i/iQ8e9endeDUn8qBNunyajcfjz/2MViQInUkSpP1Q
FnsgynG/j3G7oW8Ftkc136IBOubhjZ8FjjdRiTk0cR/wGovkB9G1Ve8ZSP0LPDHdR+mSp0XgzYcj
TYUdD7otZ9ZTvL5xPf4vOwat7KGHtz/VbZ99xQ6M8s6cUpitMTrQSw4UDEz2iWwDFVGP6nZCEkeq
Uql9MqwhP1M7C4yfE/Tq0bJ81Ft63VnBpknrcdqUomRKpq1kjtsaJ2fldtj/IBdzs0Y8sHnyvagZ
TF4PdVLsptFuh92Q077xSklnA6hzLmtceEjy5WCO9o8+U/LxDDBaTLZIUaXDrlSxrrrqRFVvS+hz
egwmIlN2wfxu1XKM9rwMRz6E07V3BJxFN7Lm5zsVOiNeqGFMX7DxTfjd0Yvi/KfB5CGP4jdGUj/e
4KaUOmhLGgnmgV7lLmRhdkStQHX9JTbj8SqStbHdvj+i305OzOrs48lgtWWUfvz/6+cypslIfhR2
BOkq7XdZ7mnpFoqn2X0wKXBiePPGIujg9yN1M20HBekf5/d47GrS0ELbVfXIDJ/pmaB5VcapaOBP
RbTnRN3gZsmVaCtk+GabuNVuELsEWA/8voF0WWsX5hgYV2aOp2QTUM+5EQ0FxCS8wHclubpqkoA1
DLFOeVX17wQuD5JAefFC3IKC3LI8S/eYo1TYUr6od0MbfRVqL0luhh3La4bI3BblkG6jsZSfh2Y6
K8Yq/izXSVBDdEyG+0ifbQhseGwXjSCA4bAEeNhMiogxV1W385QY7arC18983ypvKgHe+iKK6B+U
dmHW+7iVEaS3M2IYzKSvHZkPLLJksTRD1bJy4aVRMpC7jifldihr4zJJKZUSdmfuulACFjyrYco9
onCcYuE07pDsYOJVOkV80oLoUBLpLZ7n5rynA39QN1U4ps1eQu+j0wQbhnonpVn/gEbBcX3RYSCm
hIIMfIpvlb6ke9DyKaatUpmSeQa8RTrKmIvAFqbNrS9P5R21rOReVcPsh950tO6o3zUWQBqjofxV
xuMecPx155SVtodsCk5YbhrnZ10qNYpmSTI++30+TkTKCFTXkQb6sNUQhLu1NXY3cuRXt7QOU0rv
enSR0ys70rzcmbVj72pt1M65+fJVPtHILXUpBj/dNRrBUUZbb4O80tszYOM/Qn/6KmGZ4CiJEeNz
zYi6Cymm4SbqKlwJ0UDc8KBoX1q5Us4g00EERu5o4A+4qWUFI6lQvyvQyLdxZNvEss3mTg9TxbRz
6tSRyXu21MspM+PzLDOMu9KZrRaiC0xqeDH1PC5W/wRojQ25wAKr7nu7U0AC++ULQLP7KG5s4HLq
gP5lzFCW6yLFY2drylM5JHmw9wNV3SGIk2/VGK4vDV4Mf0Gp0VoQLzXdbLw3ceA1qAjwDWjdnQX8
hqAOp4Lqm4lkw/Gt2OsFURkmA3FufTmNQZYEdxBmibltJHx8Ci0zUqCh/PnQx2rrQQnih1BFvnnk
0JIekhpcA6L2qAEmVxrxVkD3/oRjR3AnEwOtRh4ELCOSngJvLLqbTEjyPh0HQM8Ujy+DzhzBmEJ/
IFnwCxWi3MWVfu8TAuK2KSXXTtuFMgCF2HiKOTnCAlbROkj5YRr9kYgxu3TR8Csuss1yg+k+2aUV
nWXy3xzjuxo7ovKyosUA2Wj5eF0WTe+7IgymOcMXxhK95W2UjpUrkrGeWwz6bViF5qMd2oWHBkXz
eiN8zA1DOVhOcF9WbXXbTVX0PezN7IAZ8iJumwcnMoIN7XeGqPFcjuI5seAsuA3Coa/sdL47Ogvb
KPXf6rHSP8eTsBjLun4YBRaovs/uRie4lqYiP5eBPHyKfXFtjNSDkyD6oojvdR49Irj4Hg4YP4Q9
HSc5uGSCgpHQ9VurbfawRquNY1b5dmz0LwHRXEBG1WtFgijfGuUuzsWjZmFxzuTxPDDHyzzwU1bS
4jGQFG2PAOZnN0HPsdUvjlF+k8Po0UGjgECmML2sI6C2CcZnJESEcCTl9MLe7g6z+IMtJ/JOaqh9
4IpMCAEoc6/AxeMSgXyBpmpPNIrb18od8G3bC1l0LwrYvrVStq7aj6ZXF3GwCU3lOtUnno7oRwj4
wQVbT7Ia04ISTzkDlotJusoQYWC3GFK6DjA740Y2jqMZyhtidUF4ZoUOxwe/V6AVVzkkWIQgPt0p
rbQ4B2lnoDglWH4xNHhzzzZHsDkwqu3IO9LhqoR6HtyrGu+PnRfXCT4RpwVaZqrRDxvw/4GdG5bb
ulL1Zm7lfE/YdJRunEnj9zY12s9Gq+RHn3cMPxa+Nz1PdkoZ8dFHouwAtF0njQJtWlLHe12qW0/J
8kd56s+FVdfb2pkPGEFEGKQBh7oUB3YSl2I2ljoVpTqhlBvCBHRg59k5qMzPeeIfmzr199GYQ4PV
uy3JLJD+NMuBaI91D2NxuC2xfV+lVvpoUU3MPF2ReTCZ9QDrU9rkTQf7SdkharlN2XsB3dGI6TCG
W2w6L/jcoT7qUXAhVUa7LaXwpVGDaNOrzIZ5bk0IKoKMdm9jbPBVBpdxWb6oYX2cy/1Hp9UQHaX5
Txv/jcu1o58cDUNPT33s0lMRfgdElp/XtOV21NPTe91o00fhVzwUnC7sbCSxlUsoMG2nzLKCZCcS
ec+OeV8OKlQYU/2hZo5g1FHQ6BrUzciv7ENdTnehop8pQ3+f5eVF25V3eTPGn8exuiWp2/Ck0Jo8
SKYvyhxCQGiBdhDU36llTZjQIj9xlare+ulIRkkbXQlm5ru66u9kA2+xM4x7jQOSJMZrDfM9411/
LBIOFgAqXLsKbuIkPFbQe8XY36phxSTX9VfQXq8Sq3zwQWC7RFzYZ4iNfhYCnxkV7oswmFUqeX7R
q53hDkFYuLok/zQbB9aIo6naeaTliNTU4TwpwMoXmQp1JB0u7CbYV1mB107tIUs2tMhILtVwAfj4
EOcHnrVfrKBvNlCG9xITTuVK4J+v5GDIXE02yf3M80cHA9bcTHb1uhkkN1ELgPUU/RiLQodqa01X
VTMd29oRW61zvjB5G1AGxFe/J0ndVQIWcM2M2aNIwYUSqfKlPqYlLEXDM/LqZwDHnznuZxZalTdk
DFBKGJlLziBMeZpubt77PTKrVoLtP/kkYce73om2lZzsQxuNiw5jkQr5Hb1yoDl58NNR28aj5UvC
r8i/y5HUulQFnJ0NspYgKABeOnLRpteuc/bTHu61B0A1F2YaU5yZW7FEDD8Hg3LeB854nfhJd2YE
urKJw3LYaCqvsVxd92DaLrEbWl5X+lekyvhbhWJDmiUHOX3A5HMGq2Mz9eVWr5RzXKOXVhhvZTQZ
ez/PO2/wJfQ8iPw2ra9t+7T6Dn78xbSiQzDf69AUD4Zc50CPdOswGHUCarjmJzJKcjW+zE0SlrZb
CXNfhtFeGtJ4Z9TqDeJn15DvK0P3d2PV7CG8P/mc4AbilwhKvYEzdsxKs4Z9gLsAZ6ma9keyEc6F
LO1rGaS41CUOWiFpFyQopy37hgrzowyPG/PuDpf3lirSVu+ibVFY9wNON0F/1BVZ8sWqxabShkeg
2kzlrLbEdtHz0XV8kHWy0+z0hloq9OiuL7YqpmnMfKlJPSzy2X3ySMiX2RR53FzRa2LzbjagdJjv
NX84I7kFu32u7UPE224w1PdA1GZ7Rbmzqa3xyvEhkNV9kuFCuNYoX6SSfIdG9EqHmQktVTpXaDFv
UzlpjyYET4YVSKYiDc4lHZY1gcedp7RSnrkY9b5GVH62fjLV89IAnMIBcIDgVtj5RWKO/VWfFy8W
EkMPF2t8UdjsztlZf7Kz6gbeYX7dCTM8M1To+LLNUp4JMJ8SxjhQ/48RJ5QHbCLfzK6kdASrUa7u
bFN6MEhpawkp8gDk/Iwsu+dIinO3t6yvshPXbgSjwR2sSnE7TVxGNqB98gTIW7b6L5Tan7vWtly/
tsqtmdsPJtYYN1TUHZEcYj+KMT7amfYAtPs+DCWLEkd1Sy/nFsNtcUVyLXrRQnzVB+mIDYo0I7ML
N7Vm3SlkB1iN72/J3b1BMph6qHNTiqXWgf3afopBDjkj3HUrNFLURtZ1BCcf7yK50HRebosq/oZ+
B3yXFF4XZcrWqx3T0bWb6qeupLdZo7AWUFJyZbN8arBNetVUfi+04VYpHf1QQjh7lJSWEJShNdC7
BpPXKc14BPh0jWmIFBU16JGUxkQ9VFNmuXZYPcdZd6Gm5WXEenashORvNA5AG5avSHYpCwIBzSNx
Pkb9lzZPTS/PJqY9dic4lNQLywEgsEFLm5/5YfEiEQZybFun9awwuq5a/xpUyXHou84ts9iBR9Gy
CBEotpWQrnlKTQ6CQs6lh2E0dmVV1FvocrDiYRO7Tpw94Tk/s+yRGY3JxZUraztlUn6RGrEAb6Zu
RJc/Fpn0QxiVfSMHTXgp29V0JEEJBEbEUx4LRdqm5hBcan21kxOfYAh1T49I+tKDn0I6J+2dzOIF
sgd/n6fSTWznO7uZsKy2TyB5mSCn4GBZ9V6apI1MuI9LKOhF0Ta32JBTVy2rC034W8cgrTuhVc5a
xp4HwuZd51gPMLR08kzqm0o2Pk+5c+102llHQO2htrlNkm2Pm7QbtnHQQBSWHpWoks9pvt+SnXJX
KcVd1k2Rm4joC16ovZbz2glDv+jTAkZGowLrcI5CjFu7KvHC1pxQOMywcu/CdmSKKiD0d/V+GMct
JY1DKlqFdabJr2wDmb5n2vl0oQL82Fa9c4gy/xanduD11mwDxqsMqprI7eEpSzN7Q8TgdlQ43xJ8
waFZ+QmRbX51SwXwlWVurdQq8Qkp9Nhc+Noyx9cCdQrHVTXBEBYPg7kjLanuPISoziNnx/bekf0w
BaUlJRlOH8TVhHPjmk5dIhXFFai0KbkjYJxVGzdx2pwZSR9eVo2U3MKtrn42Rc/cJ+GUKF38ztqV
isSJwlYE6ejoj5R/vKAw1O8UdQjchqx6JsnhcNVqZtDuh7Ybn6rCKK4JCJF9T1YiiP0RotAbVIQ+
a7fS++ah0NJ020Imtje8UjZ5Rw35qmWnPBTEYCgXndFaD2bZhjdkDwWbLpijSPwHx55u8eDI38Zx
1DeV/cx0V3rx9E2rxfVg1RpMFDU+moTNsfQTR5zu8DC3X0ZuECOs0VwHHQ2H37C/NdSsA1zD82w4
O8ThpS8FD6NO4E3O5x7H9M7nHJ2K7kYNnFtqwrk31QPrmGNcj2FKFWQq4kt1lBLfC/zG/2aEcXId
xiWJNCRvxIXs+SK2N1Olf6tq29pCjxkOKf1ipvZi0PkhYeALZ+x6pLwMZ/UQHIUWE+6OROW6yOvz
vus/JVEDHKiSu4faUr/kdvkEw5qa6FSFmxFseOg31Eig8J7Fo0G6C1Zyl9aVOCf5mhOAFX4KE+S/
rlLL/VnGpEIWhfGUTnZ6n5XBZzXjzWWQIPZM+HK6BAXFSluySnoE9PAV0ONQTFA4jAZVqG3CvsYl
HuRnVtMfJK26izrtmvwCoo/QUJ/Tcv+Gkb7YB9E03oNOzfqLbuzyZ85rwbcqr+2btEyq3UhSw11Q
qlR7SZyIplYy6C8MdxQtN1NgH8PBFDdj32CRh+u7LzqTiS1WOGHFYXwh54Fxz5v+3NTjTcQu/zp3
6hjWtVMk2zgfpccibanC+jR77qe2FgeWx9qtWWAfyoyzXypEfGNZ3XS0hPNJyLl0tBXrJtDiTzoP
5LwgMn0bWg7pCGbGiGAD12zJFZMf04JTfgfTdTuEbfboCIoKZpQBJwgCvoIJZAlWtX0Y2woYEHq2
m1I44YuNAfjFgHH/hPVdI5hNf6oU2QZmmaXXBEWwPweLcZnahJ4xUZYNcZmyG1fjCP+ErvaQdd5Y
GuCZBzAKoUJjvxlfYqu55LHQVRvqZ7rd6aY2ytuhKobnMqQixauzg5RQUX/Tw3NaJvm2rsrs0Odt
d7CLNJvZz4Rll0b/qI2TH3u1Y35WlVbdYkPtPLZUys6ewCFs1BGDe1E4t9SUbE/uOlvxoG8l9yUH
C/Lbkhd7Th3yJdQPwGQC17SSxzKUSOMQ1rYaoX5DgdS3UagRe15MTbzn95rFfVDLRF9mqllftsQ0
oUzXevlRN3xWAbWMIG068ReqI5A1BlMePTrzyrkajfIepReFM2nqvLDtbqb/x9x5LceNbGv6ibAD
3tyiUL5IFo0okjcIUaLgfSYygaefr7pPzOzuYzom5mZutmm1yDJAYq3f3uwUtefXx7lK2wRbMC6C
gVKRHZ6E6UBCCGEVjbJGDvPaOBJKemu/8vsTBiZDURC3dLuOfOPNEmbZc0C+wR3604vR2E2Cm7x+
r0WRv7dT6enYmhSRQD3ucZvivF0EYvwVYk+DHXAo75BZMf4IK/wnD3DnNdWr42T97G/oMnvSUCLT
lkwk3BuZu9F2XnLBLfQC3nL0F8ZCvfS+s+tXOQMahYG4hVFo1wgeCWltW7zBLhfcgSg+EAoDpJr7
l5q2TSbK6Mdq4vkEWlypuDxNYdanJyunpuk4pyJvQabBc08WjYnulxAK9SIk+4jVqFnb8aPkZ6o3
jHoc+lYlnOwzsttCX8xV+MWRa3DKtiZUwiu9I38wET7Hmpy4faixCntzw9MA/pFkXgAUS5rWfiCR
wDtaOvA71h2kmc9m4/qfWZP514FFPzsEf1AI41BN5ZExdHGZHNrpgKmkDx9J4UznkxvNgbNLxVSp
Qyca8b3zayvfYHLkH+hZI3KNFw2zDwASGOWJTMaFXP9FkgFPGK129QnjR93cO4Orr6i6SgptpOkc
8nn2o83o5Sl7FFgjGPbYLOZnMzRkgTVm2H0J25jch2X2XXruPcTH0GOeiYwfQb7eIVOUwwEovpk3
OiddfQth2UQxjygDhIcCw+rkFCmSxhIkNRkNO2HN3lur8bi4GhQ2pF4wCPaOrfZELT5pVak3Cs1i
nLU/DVUCDk4PY9XvZsSoYME9xwl5FgdS/71HVNP2LcbEOvNtv+eMr4SgfYXEbW+rQK3vBBQl2Ph6
TL9hx7QDZsdmBc6wXRQbjsBokywlQMttec93btcHrJQfY65GpHO+AVWUTdaO7T1tYgyW1SYbfxVR
eJgN9WFlwr/v/NmMq0jvsjkbHvgr7jMwefXiRNJ7NUmZOOCZ/8S0xDM6X4PDwFi9nRHC0x6AzvrU
8VrjsgpCvmLgye00Oghm42qOonrvmqLzH1WNejYpI+JlMo0UeD+5tEvHbb9obhGfjIOLRGT+mbkq
G0iuLmb3NEyqccAYbhTrzlJ2qQ5IA1neafcZQyqmBAtAFzisIeyHUoLq1NG+68LFvRRDudyq+kIv
2uRjX7RbRw1+cG4LY6pjQvXbZscFE047Z541xTfNZHgPqZwD/2CjOgy2roGsIG1XPGHWnJn+WfWm
0x35eov1YM2UdySpFrzuIKBUieMdjuKAgiNTu24QNoE1S6azF1EvtXMhHJijwJ8N/hOvIewTOesR
toqePHomlfQyulEqdrqNpnyXe25POxrmD6T2Y9U5l8ai+Oi5ctRInaDwpvpAWdeqDmHjVT2Vrn8c
E3NYyuZj9gk2vLqTgwC1GqByiK+TRNTFTp/RkBb5jWncRX5vFwd+cgpYMeb12RIhKbnOODxkLu1T
sR1Uy8mj5fYnKcjTA9fwKnYj5WnG1kGcoF5lREOhM+q+wIqST4fGYN2jiLFPr5XZjwe0Y+rG87wO
YrKI7eoJ1RsVjGXGgHm/Zm1xhH/7HQXrdx6ZbFNM2ucB88oD57Y4F65/pjSpPlBr5u+RKNzUHgrc
xvEErY3dus3XnFpQY3Q31hAx+7SuOuaTgbPxRrgvGi6LqE3p/JJhaezgydO3lPoV6wan5W/NVORq
NymESGzz41gegJ4ZIudRLJd27An+8UlLO3gEIp/rwAH0yWs/um/0og92EU5sV9SAsW+06TbtKIpM
uJYZ0ZupnV5uVMpORjyE9VhFt3KXkBgBejq3cvQuVDdVnzqzlkd6huzHeSpUsVdhNW4CY82Oq2k+
Y/BD5+OZxQ5Jhg9gUwdoYusp3SxDNO2MTNqngiNiOGk2rz3C7K86w09RRenwbI826wtAnMs7WVCU
6278iPjSnnMokw9Kt1SC7WNKROu2mzrwais2O4PPdCkIlGgXoKx1NN3DOjnFqbVSfQ1YSa8B190m
sp3vbrva9KD40v6sQQsgywJhJ7Aay7cKcvU1xynyWFnBm6MAcJTVhFvKsNLHNJU9qVPhcjUoAt07
I3K4wG77u3Acyc/oRPhQRRIb3QKMTUNTXcFITtV8HCNR70O/ij4V8td9P6vuYhF2eY9Dl+AkkEnW
bA+/Wn477Yb81TJT5xz08nMk622LvO8YFKm+LHrwE54Y4j4SgXNCUtTDKo39j6CoijSxBnvZEitw
w0axknc7GERnixo/pcEhcNxPaeSZ3BhRO1jbqWq4wirlLz+GoCpxHaSGzX5fFtcIsu4tdxfxpuqQ
x4RjPhr8pDvHWv0H6cAGMVu064kQCyNKaHaq7hVTyG4y2vkX3UTTY7vm05UGhVNpBeBDFi2tB5AD
qDlvdACEMKe7+abqVuc9H9YwJq9g2DrU4N1TGmcexgDuPw4RVK4bQhyqfVOa9dZHnJNx8Kz5B7mO
4c7IO5PmbLhsaNe+51wNJeKtXoMP57ZAZ2afV/r19hSC2uAhWDE2qvdMIyl710USkEfPcpROsiCg
3MM/RnB41G3sc3ItC1JvanOTqXbdrS6papkxj5/BUjr3ZTV/SbONMBMO65F1hSaZLhVF4jSGeWyb
Th8HH9DMqyLvbFHZBD+MsdQdVGHEt37RR01Xxns/9XZEm+Kw3NmR6T21mWLooK1uu65teA9IQ2tH
lx5mbz2woxW7yZRV3Jv6CQmI8bL4rXgcIcIYWguSL4seNURkkqtfF873ycKZHZup5xwzj4sw1roL
ntICwj/syvoYjTMteKVMD7IMAOGKKCF2rDtxtx4rUgvfEc8BZGfAi2bpj4+Gm05JzkTP1jqV1TPJ
0NabotLvnubkmceynYPV+DaN0tFr5d8gVKtpyr30rIKiQ6QEqO/yTVRFDWvbZB+qYqU4lei569rL
mgmjTrn08+iLFuXpV1O1OLVatRkHKX/MpR3cD5070AQsEZwGk+T3QOPBbWvU9YiAQmVjL0b8e1oC
jNi1NdMF4u3wMxyoLpyPZFyvAKLeybbVsHGCot+Qj/pOP3m5RTfyrWmqn55AVdIZDUtt7xJnal46
LxpcJgXkgaltMA4NflWiA2rEzmhuo41h1Alpr/0G7ERfiGEFbFp1/gTa3Z61WT/NDM1z2BQ+sY4s
EYaEgXRQ2Z46GqOBkxa2YXJJl/w8jUOxi+Y5OyPrEHwRHIeRinj2NuBU9bw+r/R8JxXnJ8aQzNrU
akI5ZUbbTLovVAPhN1bhzgutLIED3DJ2Wd+EVR1A08tTEy0f/WSR1MtnQ2cXj6LCUQVp4c7ybQ17
ZcV9oVAINtNKM26hw/xk4Pz9njZpAygZLAV/g2bsxJ2JbktCHLmJxCWFs95rjXNtsDF3szJe9NSL
ky3Vcs54MsdjLqtDBGIGzq6nh2kIAY2CGseJ3+TnsAraTY4u8z6se2BykOXFDc09uCH7B8vWpg0d
hH7RbG7Koelf6LZDncR5um3rxtt1PAB37mqXW8KzAnpNRnmXEUpCj0QD7Ie3aWNNQXQWpDjTzZt5
T3THL5d1kcM3L2U/bUAj3wzfOC6LceoWSfLGXHbdBaB6Y4rxo5Bec5XSi84YYooTnlLrMIzG9C0N
Xes8DmZ46bJh+KUJ9DoXxpARREtPa0o+H/Lk0nwgdMhItxxlEAswY48K0GJDXl5z6Bc0g0QEMC52
pMVq7VTbpW6jnW0bnoCa8MSV7gDjPixgJjJ2+pfe6MMrUdMc6hZ4l52tesVSWHdPpt3/CJ2pvUwU
jHc7YpS7Q0C787Zwic0TehGfkYDUr9FQx+x1nMyNffY1W9cdYTz6KVM5ZPDaZIO1wU8cnYwZOPE2
LX6fiUnephQVJqkZ6D1wiHUKVG3Eeco7aEf0ViXhmu2uqqfpRDFR1McjJt5TRxjojdfuPhZOGn3g
ro7wxFS4Ykty0JM8mCYyiqXRHRZtcQYUtdguqNMOTbDQGNpq7jZqP8fv6ch0CayBFzyZTRL7Y9A5
86wJXDhlwCW3psIh+IY71fydh0t0ECPj2Lzkrvmt9/zpUbmu8a0tpH03tsF4WsX6vRzC5k6zXT06
pTeemtTvnoxmaegeyhrn6GOQH4HK7bXZKDiwhHB39nlTL3fA9/XWYyc04xmovjvWVHE0MbnfFhh1
Ns4uodIZAS2+MOWmw6X+c3HaXG6JV06/5cTm/naqNII2MXgW4H+jGZIGNgRQ0VxyyRedGcV9V5Qv
Nm0UbowIjpLrohuod/Gt6SymqdrfosEbkIYVyRcro0LhG1i7SawBKMKKbtMHRa4W2V0NnNnhS6M4
/fwFIRzoiBM+DH94l9zVGq1XFxkFc1OJGyts23TDMu47BxufVmz2DWEOOu+gNVw9ex3plb21bCxX
Zl8Emc9QoaRO9/QrnGyntT6dSQ0nEa2cD55Di2vqrJcezzf1W3N71ykj/U7A72euwW88D7qbBMdz
qoriUlWBvichtNoFvaGoTPRvC7Lb/XJDdRRmn8ZDVN51gXwvuMgBCnVBoUCXz+iQvBBwh3bNJO17
em8QWbUP+CfbbIvmjFOPQftgETMQU1yLDkY65bDJ7LTbWxkpRLG/NB3vyTeIszFCN5794CcIXbEb
h3Y/eZ4iEbqd7upypu63rkwYKhwJKLD92MRWCLLiRbt8GZujzb6wcXT4E8syuga0k/tmsMT3khS3
Y9Sl2ZTUYhgP0rYHbiC0D+y5RrwMOrvyeSMbQn53rnSpb8ER3bxb8d3sqnwBIF75koycPN0VpsI4
R+bavMwda2fiNyq0+MOW0GhrvYZR74C8L5mxnjhXoWEDSGKGJ6AuKFAXwiduuPjCLW2v5XHKWsZz
/szcThzS8MTNQKaKRJXCLpIdZt+hptUz1bzN0JLsQPYMTOzKfVIwiZTtajigwEVzpb2PmTAEg4f/
7eqzveDAciXe1rZQB8vpawaHsCX+fTL6N0d60JV95wZvo2cgDQwI+78TqVcS2at5Hcx79KRy6bck
uM8Jtt0rnzaH89SVfIfkIx1pUm3+UWOJWPPfRLYoLBHm+CZZfk7I2hv+Te3d4d+iHrj7D/X8Go4L
ldM0xJUx4Ds6HpJzYs6s28IpgvS4qFD8gJMP4HrFNOKHiViADyqlbSEedIueldNQXyNIR6axUrdV
vApH2gnllrnx1QgSgenD6Rr1pw3g/8rl9/9i4PuLL/C/swv+f+jys29RSv+9ze+5/1H8xRX4x7//
p8vP/ZeDlhedf4gKCLvezQD0p8vPsMJ/YQKIwpu/C58d/9r/tvm5zr8C9ifEulFwi/p0+aP/sPnZ
wb+Q2JsgkJ7Pg9mz/P8bm591c1P8n2sTG4BPtA29M5h4w1vw6k1Z/2/KeRVKPOm03xJKfkueaulS
WqntprsBBUYD0pBV5BdHagFgDoiAlYmmD0ZSe0Fo9lbIFNtUyXovE5uK53HrEj1ADgF06rgtvDxw
EWeOJBt3ZtD0SdSoPHz6t8/6+udr/Xe/IHacv6qleRMOImb298CyMUGb9t/eBBTqVFT1/JvlIJwf
+aUzouFICWrLREQDEkoBBBz+sqxbUsTmcyUioCJlu19pZNfZO13k0tn7Y+PwdA3XpfqeBWj7kglU
7EZBAxFas+PIH5JsVlRDgwVtAzSDSs/rg1Fv5tqT/s4qVnt8hg2MSE2jCO1qBBkyP820Tu64dr2J
uofbTaxJ45xjqkXMetOuDZ6MqDYCb1vSC5MUDcWMjMb9cDXYX9Dv2WQuJeZQjjPcaakFnkQCgZIB
4vFb7pMzv8kaitf3QFbtb6clAFrEkCLDPRb24T20K9/CYbCA3uWjnjY+jczsPKIm4nhOy54KTgwo
cltMgV0nfWeY9pYfcknHzLW3NQ+RJ8VTO40JhFveDZwpdOhNM3bkdaBsaFd6t7ylBQJ1QehaFi+F
5ffbzK8Ltc9JzXOITB35HEeDRZC0dT3oD/42LgzQj1m95FHnG48RXAoanBSMZ2OyiD+VPOa8O4KB
m2XniElVVDVEEErEoAzIg3lKAstPLT0myzz+GhrA7ue8bZ0mNolWWw/s7sgaS6XVu9cWdb1jjrOI
T9FE+F2lYw3VLgSComNhgOOK18KKig3BgvnJU7OQPA6C4D4zncF5ClYib5K0LHgXorT7d9DxHAOd
Su1HRdhaR6QuK1ZPJWCGNGfO9W6JFpC4IZv1cC9yIMI4VZO7JAhKh2ZLxI45MOX5HUleZrOeAnso
UFOadfhGFAJr/Ex/3U33IeE52yAN4trtK3frpaA8R3yKWqFnRvL5ruh+/931eU0jQ+tm1q+OONFr
IG5tCCiCDHLfqVT8YQ0hXxJGZJXu0kk0RLCHS7FA/slySEbuqRwKBFcK422lPu2ulHbcUeLDnUR5
x5oUVdoLUtBTaT+s2Af9U6YtfphbdMjseSIRdL4dCmNsqDTmjfHpzqufnlHqc4AMLvPEro0iTdXo
YFrJECi62GuXUrljaFjcbMIKVyavpuGHUk5M4b01an3VODoWF7rjdisKQTwbvFM58yOIIp30B63Y
PBxzbJSEdHeUfUHpo4PMm18uFaWAfSKSmh0PjU3X4QTxqKh+Zfz0IdoLX/OL10j37+FUCfuhrhoa
BP68XFcyvLw3+Udle2Mg5d78edHhgCPwXI6BEIk90XhyySvlcHf4dSU26Md/BG42e6Q8GFDZ9Kt4
b/aIx+AIIFvacbYEzgbJ9vTIZ+IQyp8v7rsh0uri1QG9RxaBSED8ufupDeWKuE27X2VF/4jt2OU5
ZwfezpPtwZNi0GBNEHWShfZt6W9/Z1KPydrafra7abLvSexnlHYrs8h3ZTfKJYYtc0AUTAbQtkzN
73pGBenVlb2FVFjedR8G97cB8Fs0g7/yOMi6D2ay6FwvReFsyAgmp1dWZLvLlkJjhpr61aRr8jh4
qrvz5ELeD1RZeXWU6CVuptA5ZBaTEeRfkH+rNfx2zvrBN0WBxMY1ZyEeQ1tJfN38BD8es4Dlq/cm
BKOylQWyE8+YEyprkUtMKW3bFApkhR0v3jAkjKLLU4X9K0/sZfauPmPixQp7vgPHkC/yxhFP6eQB
4tzS5ccQd0cvMPllxIQ+UcBXaT7DEBFGK4cLXbLVNvRYRqJafKsCUd4v9vLbLBUaNKvr0FghJisR
woBQHGeC1r6zUD5TSZMdBcvdhXdPE2wo5Ttgfx0XbHTHKkK71Ney2/cVl+5MQjLK0KJsT6vLDY08
URCHrKGdu54pe4P0nzu3tOZBbQn9rTnN6vy37JbmmRO7yeI+jfyW9ohp2JtRVvEPgiZ/UNEQVVs1
DLRrZBNUXU1k6gCDHHr2DekoL2vkkl1GgKb8GeZ1wW4OaGUk+MvSHx36rAPaaPtDkgSDJpXmj8+i
MBjgU7wlzwNc0d4sssFgQbSjKmGdBsOK3NImb9mHv6hrFJpTE+45SeSlUVWwaYFeT5j1hkPdBuvH
vLRiA04vm92Q9z6OCbPsPnk0osGrBlEcyq4Uh6brx1v2mEWTQti6oPqMLwFmPsj3eJZ8Y7EW1fzL
6LT75efz79RcxzusqYBUTFPfFmijd/TxwYcRagVROPWfolVomssb4jQSu9wgrp2tpOC64FfRnHgu
y76MzgSXD0+uu6RJaIW6SIBX+q/FFNPvsJyGKyc8pUch9949nk7x0yJm/VlCTULjWAYcWroGF9m6
a5+MNV0tTmqHjyhBgh/NuAyPmC2KJw5MKr+KbP1eWTcjbZhbnDZ9ehfW1fpzMlfru2Ti2tnTJB5x
WEebHilT3JpLl8DpZ8jqaHHm/CDfcrqn92J9WVHEsy6T/c04No39fKhYmKL3jqEygyLBbbMtK4sd
wSrGcIyxHy53eZf67/SIcrPbWDbi1cFhg8zOovWJopr6NyY8bEml6qfXcMSSC+aIexIvygqyZKcr
W3sh7B126xn1vHB5GJeKiyhuSVUMdqootd7xNKi+V76YaYOq1vnsetQtJD0Chv0kJkTGBO95OBcG
+NLHpQungxCN99WUWXdawZh17DmUN1L05qO1zMlkzjcrSHqzRTQvEUlrvoPw2xxZC7sdYRdmGddB
xzGXlV74Zg+86I2m7t1LGg/15yG16R1LjGlG9cIQVCWdy82VgLD1EfRia3zZgcxNurkz2I+sXjB0
eIY9JHOkxU5pKs0xls1FxOOu5+y2jCCaY1MSpstYEslL73WySKp0nGQyDbZvPKkAzBAgk+19G/Lc
nKgGt2rroytc60M6AXucjJAANotLPewt7s7gGWDCP7dqHvLtuBImekXTqosLxJMFYJ8utjhlhO5R
oMJxXl2iMpreisXtH3kiI4NwcVEBGTJ1lLEBeM85PPb9L7kIr95T0wI7SBUJ7VaBdnh81PQeHPBZ
N9m+JEWRhsMo6DcztawInJXnGzHZwkytblr61iPhmNBjBcDy1VMBnpMqt+i1daroTKVkFG5tBrwp
ka0yD8tt7+AwKfzzkkKUbApwiIOTZuWTLTFaJm7ver8Zju79prQGPkN7CE6WM2lyP/wVACvqo0lz
SRZGszNSzSIPR3tuprB396ZMZbUhSqlyz12juf4NM7x5N9ANFphSouE96LOUgsVVDfcVz1BvM+vu
0U1z8g1NaUZ0pvQmQ4eecXAmoFhmE7eGu5D3US3c7DWrGwJdLMJYyJr8x9hm4hn6ncfyOo3V3WhJ
/yuzIAhQ4S6kujJtYW3xjfuqbvqPyMqwUpZ5zd9PB+kDfxLeBhgu5hI1wNJK3JN4EWz4nMJHlz9h
U8Dm0ck5VnOBGtJrFI4WGleGYU+wtu3EcvUMdGIl0sJVeoZ1YvER/qbHG/wK2IeVjOi48E01Y5YU
nnuTWudF+Do4JuDeOnH2bIQf9cdyzp0TjowQ3qIJuH1Hv+Vl5k5nv4Z92V4o7+LzXxzhwUnC6Vz8
+bbfZaZ0SYOuune37uc9m1T54VJzyc2AyvSXLazhMRzgf3nHNB4fJQz/karqSSHgN9tq40lpfqRT
hpBR/bEE5LWl7ctSVa9l5oQprpx1WHczvXHhgUxarEGu4eaYeNIUa5Sy0t8QhsXZLEx95PkfHi0n
FJeIdOtyMxgQ7kmTO6uTSDDC9jb9YQZdbWf9nlsjOcfWIt2t5cv1OZjHYNrmUeOcifwqflFJ1AkA
Fh1eVcgVhvPQtTbm7bDwLFjGTefO02G0s/GZ8fvGB4Hu0VRQHPr0thDmHcgMH3x1R7pNd5xyY9z2
QZAf8z7/5fmoFk1EgUduOgXZEmYgnSPJU7EnMHTiySALJKTMwS288mt0G/e3JO31qYkKyGoNtZiR
xLPFQOskNinwBjaPm38IN0NwpXtbfaWYnm5Ys+m8CejUftPBpjgJSFk97IdxCd5xejozBgITM81t
/wqV5fP/O1TQD7NNDJudd2J341DI06y7kerg2ahwfzjzYbbd9oRUQ+95WBK4z04Z1kEgNpjtYbKQ
sF1NJo99GY3fC6zi3ywD3NEeEZ5ikLYP641fIOfgwTUG+83rVb/GzaByDATTSv6pm417f7Hbq204
aBq52qtsj8SJgjVEr2Ch1vxNoxfeBxkD/GA6u46UuodJ2Hid0smJLmsd/Oq0ZaxxleYmt2i0Nuew
LcqDgHHzCVWUGAqiwg5PRaftI0+fL3q4s1++McyHJaeqKORQbZOoM/yLWSK7TfD1F91GeCXdkAJ0
7YlTsr5rQtlsYTJgbGvMri7P+uhmPyaeYAfk6r91RYS/bcpKBC0Woy0JHuhryUUhf268NgXym9xR
8x15ql+e4G/NKEWPtLvUZ7c07ANS4k3BA83dDuS2fYUl0cJFMA0PUT35KxNeN9KmizrL2+dVK+7d
boIjp654H/QWVgMjy+rtFGHEM2SQY3tEsIN/Uwx9FtcUJu2g15ivU4q+NiX87ckUKdapqf2xZr0+
MV6IQ4Xe7lIjQsL9GroPFC7Xr3OTz5j3QprF4DOd4Lsq9YJ5JCU3h2ROGJUwKhS9FlCzNtfnMe3R
3B10q6JPFxoCW5iJaa938B71yGzE2VJ1asQKITuxlXY5/66RzFFeyVTDORmhQEGsVO2V4S+fgXLr
h6nve3nyfG++ToHBTUScBce9sZbjL1PnIwMzFXgMs8Ihz4CdkDACq91XQaA/06oNLbTD6FVpXsw6
/OVkyB24jFdm8hGlQKx0IZ/dsDGQszsEIuWml25QCnWKJ6KJTQfexd1O0p13Q2q/uwM2pLbsik3T
WmLnDYrqS20YH6Y2gz0SsxZ5b6nPBJlnR83+ERN6jJJaAr+rkZzDOKys9DhQfA/BLdrlMAaO9U2L
4MbhGL5XbX3Ba9a+ZX3vwxbSSuhIA0dF1RWLyfBB6Ldfs51P3Qve3JcRod5Drf1gPEIDcOMElSvL
l7GdG7wkkTTFRvqlumKYN9KHxZuJEIW6f23NetyGvqn2y5RV605nyvXZVswlGXRZPzEP3jRnDiQD
sSrjZ+W14w/a5EcQs2H+qQlZHBMMNEhmCFKZSVbdM3ka2PFhLE56Hvrt1MzGPQ9AYvxxrV5hTwei
z+mr2Pg05N7ZrP4dvokxPSKOU8eOJemxmeddENThmgRo3z/XQvTLhkdvdLTy5lzhOY+tMc0Plttw
UMg1PwQdGAp2vlsqri/Dr1GZy7RBhxZS4BsskhnAxwm6R4C2PgbrLN8oBiZQQNqTuC4j7qwuFx88
jptnzB14JaqmvjZLfpS82700JDc6yhv55Spfeae1FKt5yoJwUluqcYyPdfSGt7AR931pU5sMfrvR
yAPeyGY0n9BVwSWtlQ2AZhbvUTX1B7RL4IWB8Uw4gY5LoLLlwMxMaL4ghhWAgDrG2FB+c5nlWqG3
q1qUQqn/YRBRiUnTye9KviWBu6FMBJ0UmgZUrz2C9YhETfZylLlrPFEuy3swI49bwXmyAilPgH7Z
BtfSuMPx5d6lLlKvrgiMfGuvhIPG0eQEUAtULjMCeLK4N8fIek8lk52aujHdSkyG56gjrDMhofgj
yFEnDvXyGy5Z7Qa7Ll7t2pEMVuiFROSVJx3l412Vrf69HeA8NZj+IUF/oSE1X7xp4g4iIat9qJHK
uUpPrwJfYXExwla8EhBqnIY2FO8hPoaC1aDq7GvJHKE/Wi/MAGEDadb4/mQpE/YhH7hLFZmFy4U2
cdIVKtUOV7L8AVODmidPkpvD9BI0PhMg0itESMsNCUrdwhz2hMwCXA5/xMZGojMNio8N8xumB5kM
c47pJMtn92y0JmMsi71/XVzVvPDEHSnmbQtmqU51mXfzwgEPzCwjTWL1yNTPdOCmedLlDFVxTgJ+
sfW0pfsLk0lUJoMYOWa0G7B08Z2G2Pzzppr/gZP6rxBzj9whBkoSpCAB/gr7o31Jle1EXyFhaBjY
pInuenXzarN0maCtQaZI49NxIeUcYu1/Buz/E+XgQKvbDglKlm8GhMn89XeH/jzhVVp/hN3U3hWR
I/fZYpXkuAuZFNYgD5ho5JNBYVizKaXxT316/5nyID0TIo6yuduDi+qcv/7+PPByQ/sgyatp5WRj
mm0AgBgVxfIzRQg9v/RIMUxO/oivQBvED5YEUk27MQDd3KpRgs8w86N3X7xCV8dUGkt9ljTh2nsv
t1H9oxAdSI5ZSfdD+4O46vI/f4J/yxSC8GDuID8EViny+C/3b4QHSbYWYLaLlcBKK/JGRrKHMRm3
lGzOM+jclshbq2ZUquB08jaEjMGQdaNqkNS/ukj1mv060paUWH+wNsZg+PU/BPz9Vy8ypNXFY+rh
GuN1/vVzdhwO2yAd6tjvRzKPUsfwuzPeAF4XD+5HkaviK6oEXE1ZrXzIf7BIURexyNkDdaRbIglo
KtXBmJMbsVDd8A83wd8LUQi4vEmjbBJzaXzzo/BvGWoA23mfDvQ1CFlH89OfN91kT2SlWD0Y1T3n
Bj5MvwCvT4JuXPxjpuncvo9w0OLWpAbUYjvWFeNDPbRcLrj9uFLSQVvLuSkGByG0UMIP/yH69o+Q
wn+n7XjBfOsed5FNPKht/i0fqC89kvhzElNst+bqdaqlDj/qbOjnrbFwY/9oBr7vRBm5W92hp88s
pH84Mu4ziknyM+LNzDvUdZ/CY9l5Ue+gwKYsUd7krkgqMfv05Y0NAgnIvY0Si/3qeSkGZ1JW/B4U
rKzc3cDcrJMGy/8NyRnCvRF2DXlq3AK/2ZjKJ8d0wFqLAc5ko0ms+dHnKlSPasr9l0hjPokdIfru
H+4O+6/pat4tt5SOiZCWoiDif3l/u8FXiIkGPy/qBL6m/N6g8eF/UXdeS5bjWJb9lfmAYhoFAJKv
V7rW+oXmHuFBTYIKFF8/i1ltnRFeXRnW89DWk2VpVlkV7snLSwI45+y9NoTpPl1QnHFmqvcgrIV3
2bU9BRVh4O58TqRpnJ9Ju+K/C4o2XHkN2PCwYkS7rRz05ycsonl2bqs5EAckyGgSmOy63a5ZIcKb
oIz5UXcK6pQTEjG14y5ohyx416rMl1O6LtkLDX57fvj7peDXxRSClXLpRio0BhI4n7OiYn+e38Im
mbGlRNmmxCC9nqDjbZ5OxWlpl/oMMyT9ALsmyaYXmJ9mK0TF9vcX8Gf+6F+PIlfATYZXJG3EKYDO
/hzO/jRBXpJJzrjL6ScnWPoOKnYEh8gloKfwz5EOt9kXp2GEyhx6cQ/tImnXldWJ3W/kOOAOLrRM
xc6lORuBWKBXecDGPrxVGZsg1WcUnVpmjJq9JJ34KIe80LuGYjfdVHLBbbTBgWjtpaBRefzNh/t6
e5mwe+CxHEcqz4cv5/56e2WiYvjoPUgb00B8wtS8RVvO1dMhCC+pIgcwYQ7S6QjH5bu2K9qJvt/m
0d4OSGPcj2GF6q22VXiNvtbbmTnL7t1p6uddiZ70Phzwv6uhYk1BW1tloLBcomVte3Qu0Uz6BP85
tM0xa2f5TkM4wIXEkrSHpdDeIaHVv6MirqKDnwQBEGepRW2WFR+kDziwr+SxwqpJfqiL7723ztU8
ph7UEDXUl61BlVBtA1pP5sAzVl8WRDABgqzpu3Imp6zpGzKBf0NC+zLcXy+IBCGi51zG+8r1/C/H
BSDXmPadlRg1sp2f1oO27rMsrHw4XU7U7CZPzY+mMZgowZlE6X6U6K8vwrBKU7pNPT6gkUE1MttY
hj+qJMj6fVba6sr3cs85DDovf7SpZFQpdVNeDoY05nt7DCbqq3XAyUKjX13dyQdJ/JizmclYoNpd
/1fLgIE/uLbBcTPHJjW72Ary4tBFFo9I3WNPtU1H+Sa7OvcwWpQcFufS6SAUMMYm52Hx0vSItKnj
iTYV3bqCQ3nCrxzFDDUIDcNLWEHB2JA2TR/XLYUXn1Q+5iywkngYGftTSMpoiPbYfNZCIY/qae9l
Bd7Gyi9x+iPDW0ftlptfzGi3HkH285tkTe2zybPWR09chpeFrZWzrVynwMXSlxxfZVHgPNTcXdRk
zsC46c93639MTPS/USe0rg//Xif0UMf1zyxwJrb84z9h4H+gEFvxlRhcAse2V+rpf8iE7D+Y1EAB
XP+iXU5k3l86Icf5A02g5P+WvK6MZ/7SCak/HIfjATZw+/9BJ+Sq9Uj58zIP9lXy+33gmjb9qvUC
f95o6JPP0s9+YAwR6lih1r3wQZfMl8NQq26LwaJd3rVfz1deVYbOBc6aDAhMGrL/uk75w8e8mG8A
k0Q3Mb36p8z17LdkzPUjEFaSWV13WL0YsgHNkcS2ixY/NMjgmL54VL+0fzZ4AGKKUqcB5JKvIVa6
t6IFoU/S+9sk8Kt2EwlR33gFLZ8Tt2ltzY7XeK/Oqrz4VkVz6zzj/oiSY9uZMDnGWZpMlyrI01N6
zqW9GzNHNY+Vo2vadxa670eP1ybf01MLDmLOSVOHpZBPe+P3qiF6qNY0Df1Rz+HGrxNrOFW0KfUx
a8LaOUyqcrI7km0QgpBuTJdysASNxTguLxmRY7DFPNmLXW5m6oQp6doPK0MadAjUGn8e53V+XUvh
HcfOT9Mb44gMNOUcAV/ah/0EtZM5W2vm6xYUU0JB7GOQ7RvmeYwGaPqjAc1ldIGRAwWuaPzhoXDo
c+NYqoLwsDSz3VUbui6m+15HpQUJwVL6UQLivkor2mDy0CWpgtHmufFw67NRfmcQQ5C9Lcbqh+ir
+NyUPrLKrMUe0BCPg0RU5GN90MaR5Xok+i6iKJzxTMsu34dsICj/y8IJDvMqityMVdbeBxCGJGLj
0My7FkKjtzFoTcBzE/GTcGwgUf3IrtlcoDRGmhuTLEGX3s6tYivpiP+gixlrwnjQTm5xw0bIpFEM
TBuVhZCH6mZpvncGO+lxDKULHQ5Dktj4dkK89GJ3GZlFjO4eswKhpanpXm2CrJwXNFYxPtKYULCX
jklHysEkE++w8gEQTJU+8kYKgzpjyO8bg4F5wxgqB7WE5gRTqvQpEqRlPzMJ6OpzxGldsjWyw6Dp
eqP/qLwBWcA4+y5+w95neOQB9vquGtUhdmDIuexo305664I2giihKEaWtEk/lzTIwMDQS70lpycl
cY4AtQ+mCeN5nCRIAMBQJiXOIdl3+7kpqpdJuv1HFhMXzkCg9D/dlR91Oi9h9oEFPbmZ86pMtynI
HShubDIUlYlludDAVs+RbwbsUPibOOPmnIZwoaO+oMlaZQzjQE3bG9qBi7WlD21du5WkPxJOGZCm
zOvH02xxzYEOCA6y0k6Snn1oQrqkSeHYao/INkqvjm+16VXx5oVWjhSmr/vtlOYYrjy8lx/F7JVi
I8oA8ijHaJQffulHJ0HtGgbBMcki2yAlg3C3OBmX2jN2uPcyggpoK+r+o12CsNkjCcycw0JteQwn
Q0nDZ/DlMRjt1t3OWNy7bYSRPEZc0FuPxLc11pYRXPRZcPxtDhy/4vZigZcA4cjxGOUwHitvF/xv
l8zBLEJTlyL7nKi2HhMKM2tVaXD3enb8O7KMEA12ekZNmbkG0V1rF+8D3O43npjJ3tt5HtQnFStK
yEeO9JnflcJFbherRzfMmnGz1AFzcObn+M7A31rnwkTyc0xHxDxObNRF7QzUHYKKzt2kHaq7vS6q
tjvxF2z2eIKNGVhQW3Gs1qj4nYxyJgdpGVonqvYAjv73t/Z/m+Lxiwj4Wn9W9337+dlfvuv/D/I+
nIB98d/v8Fef4/95+3wv3qvvP2/0f/7UPzd6i2YbO7NNwUZR4SJc/U9BsKMI/kAPw7xSkAkD9/U/
9cCsdX8gInZ9m4OA9ByXXsp/6IEt6f4Bmp5GGqwNUqIRE/+3BMFrV+avfR6qwnrakIK2DZ05AkjW
+uCnci7l4MhqY/pXW46YgYgew9SlF+XcTw2+XOw3RYla2BP9q2noge9EpL1mi0RRslr4jfpO9xPh
QZVJ/ZR18/QdBRtSi59u638l+l0Lr18vE/T/2gMRq7qa4uzXy2Sngsw6DeIV8T19CoEc4hnzqDyP
+qx+UqHX+2RBVnBGRCPrVwct3VUnjfVaKwfUGWyF4sffX5L60nYIGMEEyLIpiMl7J5voS0/GJEiJ
vcC4H3NNfgmgt9r/MYeZqAHKrsb6nM4hW5Q3hTdBRYDAJsHd/MxpKf8AnKnxsYfusLMwiILqBBs8
gJlScjqpcoRamwF86SWIsDzfmCQGIrTI8iQRvn+Oxyq+a1m57/pqsN7RqjIORy78urR5Oe3pwY7V
bg7L+gV3QnUlAuNdzZxEGZRnlc1vXmyIOFauguSkkI65Xp0911Oks8fZmZMrZ2yDU8u31lZOIv/k
6Kj8BtGt/y1pZXsaD0Z89MOIekYFzSVEUwTQljdX95xUltsgtbObBU5nfHDCeVQXgW456oFDBXgh
cqfdObZeXLb0pg5PRSjMazV6+bmLAO+uBpUDermjQbnHZAftKEtU4h7+/qtbX59fniYixZVnr10j
Xj6PdsqvTxPcGVqkoMw+7Mqzb4OcIR9ul9m5ceH4ryMmuveooQxOv9RzbmAgRJIdOxAgqNoy6DYx
48crAhmDW3x/HjKAJLXE3m7b6GbFFH0mroe2wPOCkkjVWPtIHI3bnnlj6d75apBX82zGUzIvh8+/
/2hf0PisGcp3eY2Fh1/GFfJreHw/TYaz9VK+ciwAJyfQe3MyDK36LYeGsNL/2ul+JCnkW6ogIG/H
3KCVL4dqYrQooltVx/4qwYCB9Zsr+/UV5soCFQonBKUJfJzi5UsTu7CtepgWnb9NGDEfERxDdQtV
ar/gRIDGh0rIr7deGde3IOm9O7uxXDi88eQDaAxE2zCBQS/9z62LTee/zj36Mh1Yr8oXNIMZD1GQ
sb58Wf98kJo1drYK2atyrmo7DztG3XX45M65gxdHDOzBQyQD8vSUlb4Z2oVXSWDq997pO2h0wnKf
+GeuD2GfeCraBZtdAVX2Wymr4rpI7Rg4nShU8btLXy/trzXxz0unPEPdx5rnsAytT/lPS3eJzdOV
SF7fAm1Z75VM5V0iVf3emZiOBRTFmNVykR8DBkY6lsD/ho3JE1zQIOhz8bvLWV+aL5eDq8WldcOm
4lGE/no5aRiSLN6I7q1ZQn2vw3rgwatSUIIITpZHx8t1jF29AL+6OKq09phHeQRazjrfMeAhjQf3
Ii8G6oNiq6lrfpeI8ecm8esV0qKlgy48NhDG1uuU7KcbxsGSDJM5Gt9EWOnbzHHy57IlTfaQYupO
NoFb6vBgW9YCtRvl2KZvNUaHoVVPDk6yM1he/rdlGQBtjkxCqk3c+t29l8b+9eCGI1xtiNGb2YTR
uT8YCJQtLrAfvoUv4ZAQd/44DY15zTrfhz/RZ9NFPATmkOYyBzqiMCwr01jPEQpUb2XdtNbeQL37
EValdS0i0z2R7jPfRQZ4yO/ezX/97oJVm8dYnOQgvsMv1f7o2GUKZBraLHYJCNOhPz6B9wDfxhTh
Ixjb6CFmxvTmTkPMjN/r1o5zwTwCuygaR5T50X1DOh3ys+njN+vGv1xbSK1Je5JuhCQe62tPtugG
F2VwHL0JoZB70LIakX8KXjRMLZylebyy8qFwh+mKXFDrCdou6NxxEFgkqk7216Grlw+ddOpzEBTc
u99c36+bCa9h6K8zORq8hIfRvlyv/6enqlGRTgjwqN4j1TF8h8SJmXFZyhuts/gOy8DwwcoL2Moa
m/S6H530LbLj8Ll2uvEKXcV8yVLuYwnMWty+3sPfXx5ZK1/eS89zWSTWaQHnFdxUX95Lfwwnq/ML
8b6IykIIg6cqQmQBsAuWbdy+hPi3OUEspdWi4UYceqjwCsBPxaAjT4N1Frq3dGYvRx1pg7c1Eyo9
URwVNEReSpKDzUxVb9NmjKC5zwOUnb7terIJHPGp6VmifuNkcoajSb+Upc4eikSn0Zl0g+kbGKr1
xBR0dgkjWoCp8MKYfkWv/f5N50NDI1raGup+K4vvkByyOyT7eb9zajWe0yzNi4vU9ZwzzbbY4fC1
u2GPKVnYHPqAz99mk7Z5lXW4fLgzAKNFjTXyPPyXLySIg5LjYMLsCK/58I2yO1+2Y5zG9glcq8re
pVVQng+ccFnDxzJluuou1imrquRQTNEKoIhWMuIvdHD5bmpm9VREVYGXJrE8SKe2HB6Vmjs6XnYW
BOdsKqiXUGRmzWXgtw3jJ5/Z/AWGqbI9uh02lWvFsas8CguHCj6YYfgORT68tdMaKfvSjOEJHaXC
2s2pP8fbkd4cJikwDLdZ2DsP/YQBb9OgJZ425O+oaBvgxLsL/aS9m3mB+osEt84doqn2qeFA+sLx
ailPulE6Vw4qUsFpB0Ii2lEYK4eBs53N8aFoKO1rN9/Fk+u9Z+HoxftxTIrPoXSRuXHuLpK99HR1
BugjumdlwIagF+m/zKGnyp2dDKo/9G4AmBko8xNPgtXs8PYFztHYVXDTxbJ8ccjeehVtSfNeln71
AT5/+jYMK3oYOaH11sIIvLchX+LW6kNDJxzWRMF8aQq9FSpbQzCOha1O4HU7JNpNsc+t6dVw4gVQ
Py/7PhbXFXOBZJ8nDKY3U9pUtyB1yu/EI5NZ0nJinF8z8DbYLEYSSLatnchmVw+sfRx5q+eWJTvd
LmiRvwtO6BcAFQWI1wpSYJqpMdwEPnpGemiAHDdMxIcffgU5ekdjoGb39VPo4HETVB8j7szLNvdB
lHYxIXxbw5+7t9rAuTZFCK81SwEyB32SMCMjdvys64cQmm7I4Ol1GOgxnA3MaeKDK1oY34jZgue+
HVErEe3sP6dDZ90moVTIjx3SxC3QT1eSCBbnvnSSmHcZL3JWcgo3ycuoJojuXlzdtG4bvkYMhS7a
pAmYdY/TbEi9oH7c1E5CCIzHk1SiGZfeGzOL/LOqrXxC2Rqh3jCjXSFoa4itqNESyTNs4cmbuzRD
cJqFVkreAv6j9GAz6WKCyQrt3XeY8V50NRnCYsaZJzyUiwOacPFJq0BBBn2qSAVr61I8jZXw7kyI
4qivoABCg+H5SFk9ofxJk9EdWuZ7Ah5Gvsk6TT8QWa5w+1L5D3rK2jOcfxyGNVBmJBuSyBSXnugr
42X7Fi0r6GcRNa/OPCIqR3wLjTOL+opb6+MuaWp9VygfgVbkxMkNhCMlwHS4LbwFp3G4twFfMwK7
9t0jsOSjZUk/b0sH5I6DUOOiLFOBwarz+eW+GwXnNOCWJ4b02K7aHloLL5HbnHRgtL/PbQJ6S8+5
GLd2qLnQKER82PSB3YBv5xgPFjjV125PQbhlkLZ21LzehQEIhCrf5ZDD7mMhCtiE0H13bJ+gBQOr
s9uNq21zPhGH9dIORDDhDwEPe/Bqy5kuOIwvNTSvoWYn0E1wRdIgJsAKxv576Zv0o4zmsqGbFGHf
j5u5ow+/MPnfdsLJ0HM6S/8cNRnJQWOLT5EvEZVpWy3Nc+VF1lUcZUUK/ofmxlp2dKesrSjw/Xzo
FYdrN3iWiOGfbNXYUPcT/0rWpobV3TXFewa4pdkvXpOIDTP6mC0mn+Vl5i2OYRpBk3wbYzEBIzrG
dz1fK6ygbPFmbEBAz0E9hCqDVKsShLmiVzdusK4cqVrS7zxQPSgsmwabO6WPXuk0cBijyn8P/C58
ilP+FL18v3xgGw1f4z4dntwxUXc6mwswgxx893GsogjhCA6I20FXrc23OZqVsjYwQbYV+Q2qVJPL
E5fOtCNAQIlN22r/LqaL+brYSXjdsIE126AOvVfTyqzfpYVitXYalW6JpAcFCaOWJC1Hdf0TCuRu
PqaowR+h7I3jbspcFq0ApOwPuxbioW47XW/Q1QwPqARIupowiXQYWezyrAmhrexbIe6aXPTbpIzT
A6ra8szRNiE3vs2kPsxsYOHrcOhaRdb0Y+z0i5w6ktjDyWa7y8c94qnkMuwU/57UL2C608r4yLqo
fGajbacTih4b7qDbW++COPH7ejIBxJpK+qcOfsBugwZc4YdSdJzmxVloSqQu7ri8AjXL+De0P4VY
ifRD27bXoYmpX/yCScUeqhbKl7BzKNNQYN3X89JBky+N2rt5VN5wCPDvUkxp1xnfbrb1kSRke4GJ
+L4FWQ3glnL8zja1AvRWFguKPjhr6O+W6omk5uVy5TadDnMz2ldwv2RyoK62HpRJqxTq65jjFosa
an3JArfOH1hmZBZx7wxl44nNOOaWFvSAzj1yw/vFWZ2dqZd1Z5iwpnLbLtHArkmleDHD0chwqLGm
NVbsX8xIZh4G4rOLTbjk81MUFqLCQd7axCtI9bK45fJh4VwEag1adMZQihdka5wqiJ/9Ae/n7Vrp
ihskuin6TCvRVr5jFQjAs+u25xkxSiZbgrnUQ5nVnthUs72uZfa4VBT+0AFuSfIsTvrGD8uLEoTw
WTFrUs839oSww8Qeo5xpLDUSX7+mrdTaKiofBEAuPhrWFWMYb82tip69tqgNmr/VqBCM/MKNVozP
t4mzdOgBTSj4YcStOAN6TWZWKYz3ox+aWT7lWd4xR/N1/xwm9EnP2yGBTxOnXbhsPXJImFgLu8iu
57YqccpnsZb7ALT4lTd2RnxDf8RhXHrmUhbjGj2Ct2fepxzHSW3AvCn2SufxNfEfnQuJsUMtMxv3
yUxLfYhxRE1bKN4y3qYQP4kFyR3/lRUvX9M8OoXFwCUxbRdXGJBPRiLk7rogq68HGEg5e0vmw6Rs
cB2v97Y294GVzdFZvcw+VLm0qf1TzcOBvVtKvA8F+/RFJuMVWRfrrjpHJaeL0954CIdpN1gMTgN9
KSDsw3UHOzZus3DgBrgtkOijwW6jjx6hQB75QX1rH4cQPXVmMRg95sSi38DEDcJdIwN/gF3acaeb
dGaC1HW1X/Jy0DDatl3VkuIgh5k4lR6vNigrSWpT2c3FSZ6IMj60NvPeg5tJJ9t7Fv4GoLecQIDV
qVkAeGpGeczoOHRAt7ICKaSeoxcmVfN7EQQZDALk0DZ8RZqq3lWSIcQ7EglgqjOJTDa9zWsn1ofI
oRQ/p/PcXJM0MdOXdErMvjHaCuRV6eucJkChUjfKz8sqrF8YqTp7lqk53M+xDwuU+j6LYcxrrDa+
WIYTmtnumtwVrVxwmQfPfueoe7ojFsRqvBm7RtjeDxH2+SseuszbKEcMZz3pYTdzSlTdZggbbMh9
gH0B8Uhygsk+SDbUNLl/BLPbP4VdPL50HZkzpyJp8SOqcHIkBcMwQoit2V+2kLem40i3ke11jAi5
QSz7DIRZ5yC1LJKdLBhQrzIdJucuYyhYXIZAl1zgcHbzbUlQ4FNjNhoumbPcRd48Zft/IMqLMiuJ
zBvtRqD8jMqrcoujaxg3/yATxctsVZs3qy/jM0uXPyrP5f52VnvzD61hM6BxoSuoEv+2mCIv2ndj
PTFLRn79m6bkF4VeSOFJjw30iVIoFxCIfulUhZ7RftP24RuqAuvEG0LMjeGE+aF3BHJR1zqTKBGA
8y0C2S34d9P5+lHgqzxxaKWhXCSAasSAcWilnlYZTLxvPFFddixj7OJddw5ez99XsTPvQXfB4Xeq
9tAxD99bRRM8z4Vv/abf5a5181/dpPVDSf7jokGjLe/Rmvi17ocpR6+QHfh9Af383V0ycocc7S/P
sBiQ4QI0H97qPo4Ji+jSp2JomxfpoZKgWTx3747J1Amrz/ChdDjetPVifTPR2hCD652x6wTDt9ap
Mj4tBfXj3zcFwl/VHX9eO+oSEDAMLmwqjS/jFHyfKekJfgW6k3/JrhkKfL2w1rGmZKZ85OckIx3b
do/LxFx6u6Cl6PYC+uJdbkpQcXbp39pMK1A5NNLc1aW/XPaZD+08yFalXm7kgAp+NM9a9DFlUatx
68ZRZeMwmFxrny/oZTeNG84V4QG1e0ZrcbQ3LEUYGz2nWtgvdcjk36/NIyYjaoI+UMubNbMdb9gr
1XmSp/qppRaHyjW1xHqF7QiExdVUdgKHxlNXjV21jcwoDX6dFHGun4RJdqtGfyTdo7O6eCONqiHk
zZHaB6MpXjjxL/2GhbVGw8q45KaPQufdNqAm6Y6Untk4uSLbhAPEA68y4RN24TbfRvIPLyWT5utl
dLFQRuRuXGaBgA3mu3N/WcxJ+53gsv6lbdPociK4o9iCjEZJ3Pty1W4vgfm0OkXRRQtFEYqpg34v
WH8Qc2WVvEBTASUrMlb/mAC+AtIWy+7EXrLwWxp34cHTuXkO6iq9UkSj8hEaN31vFw/6tsnX0fDg
lNekiSxIJRwJzfjvH6kv8m8eqVVhL/4MILexZn9tg/VwbMHxm/IdWmXzvZz65LWu4ureGwb3G4V4
gocDA/x1VwTUoEMJ75WuirlmKV/uCqr02zLynYsxrSHr//21fREzrV1phocuiibMVIxHwi/tTc7O
VqTySLwHqFhqXDpL/xi59RRj31POdeeTEn/EIjK/6qbwbmlZYGAEE5juakcOJyMmk3M9x8AG20UQ
NMqkEvWzCKHgDYwMNrXQ3Sn9APUK7xgvdpF4PR3JxjxY5BMfJWQ0gAQ4lSBy4GKrSYoIIZCNAFHP
2qqYb9Z21JHP0fo706RdQEJ8Or2SrMIRIicp8Wq2dYuxNTbZDssXZ1UiXJZsg2MuaragMCqHbEzP
XIVJ6j65wvQ8XRheH8hLH4rd4gkGAuiGrrygaa7bJC6AeQScqEENc84AVpPmVzPHHpTDfJhTlA8T
GnfV995W4ALSdBFkf4sitc4pRlk6Tkbm3U/1mA6/eZC8tV/687rKnMhngsBwMvBtdKBfJjKebGzd
h5Hz3bZr+yNHGnskHnvcO/6gT7F/NycBuTBXIss1HlxhPTUkLh9nVbZEBOQupnafdDIWzYJlC7wt
BIzxsPQzKTdZOV0sdqv2mS5rwg2hfBxGU3FkYy2jLHLqHS8fnMUIarJSOrvsuwTJ6ZByqNJMe2TX
9GesCnrPhEDsRi3dk79/Vv9lr3RDh53S+2dSeAjZ4Mu24uPFKhsv+sizOCQ+a4jjm65jXgDSRU+f
Oh/bF/QD8sWbfaIaOS5VMGRhDNxRgeBNzUNhLiOo/+UuCqbMPkS5bTfbfsapbUNqTje11enrSATJ
bcbje0FaV/7DKiznoy/s/oaQUfts3RvA4JrU/c2kAb/F169XsGkSjM3gjb+Zvv76+To3xFCDz/dd
hGP2RpseAFOApGgHxEk+j80cXBkHCcE2c4ec2EM87Oiq66m4cEwPCSV2JvXg8Raak2UyY7Npp3y6
gScQvEp++sHpJQyASnIeO1TzIB6HNMwflajzs4E+Gud6IYbH2qNVsgFrMt/hriWabnVUd9YwH9IA
LpUeYnfL/DiJT4gWGvq9rQr7G3CxeNrJ2Gm8BzocZUOXWo83HGKDbJ+1Q/iAlGJyLgOiC4GciNAu
vw18zE8xld4PCwqo2hpMMiPQ8Wk8celmTwj85o7g8tA145ZTtTqvDZHVskthhC7ulNzoxPcumy5x
XmAX9+dJ31V3ugnnK0mviJYTOLnPOqNLaeNpYAGb2Ilszo2XqV1bN5ArxHmO7owhL+6J53EETg50
tdUXkEVw/c1+rD/TKTLfaSBVr8Pska1jdUy4NrPuOMYbKu/zkZTQT29pg+UweLiu90viI0aP4SBi
J8RG4R+rueTI7U1NMD9QHYz46ya9RjCIAlmizOVwTaTJiMuO6Ew4JpGkKeKDFSF2gMX2tpfoLC5Y
w9HQHGIKgA5vQ9f71RFkFRk/m7D2qEWiQoafbrmmDGVOzbucis5+GbsMZDTzreICTL11pGOvRsb0
U6X2s2rKawIEsofOJzFrO3V5e+s7Jn9ED5rdaHLunE2tuB27ZXJ6spa6UHZrjCZJyVBlXPg8VBn5
eYFr+mrxAK5SMxgKRdaXqTlWTh0UR1YiJziCp6Si5o4Fr+gP62gbIWjIdhNWGXsDn7wpdkyrzDVL
nDqHu1fHZy5hKOIsIZOheC5FiIGKGL+iJHXYsS5xbDtGEgfVNPOmmrLuGh8tbsS8TgmJ9cI6/ejc
YLWNjsCY9szGkivaO+E3V43JxdQp/2TxutiDZiKDSx3GfXPMM5x/R1EYYiWKOPRPhj6OblRgaFAa
0RMRmAjk6qdS69A+RnNiddsmiDKzn5HtzfupbhFJDGhax62ISHxgQqOCdDNSEn7QmMof7MVgW09b
mmR5P9OecKNU1AeXNssjj9YynWQ5SCbU5nFx3pt5JJ+whHQtiCmKDmM3anL6EKRTxy2YrTY9e/VF
K2WQn+uRElL1vnvPpAMUgIfA8JB0TXifV7q+WozTK4Ju4uAhaCZUHAG2kzuVo5TZ9F1q6A7k/W08
Ne09IY/AR7q1Uhtq3UAKhpSxbDr4bsmWkA6U9jSqE4waCYMlUbjlZZQnHodjB3S+Pfr9wbBE7LjO
4Szul7HaeGJyb1nBTLU1qTAvbg73liY+VzMVDG3WN2q5SDSmexozQEOYUdXl1cIkiUBLZeDKDO1Y
kAG/ALdLepfkvSn37n0wSed0whZ7DyR2JqykndIRcXKpn8NpIV254Bxw3iyyRqoYVeX31B7MSLad
CaZt7zZIaHvgaNcOQst7G93SWYFaIYU7X9jpSTRF43tcjf5V5vZqn2sGxDtAC8CFFkFG9x58fF5u
8jgkkm9tl34iP+lP2yxE/eU19Xsy6fIpws8O8CrpOoKVyFprd+60hISb1yp7iK2QSR4nm+qy6Kfk
2zCpEtN5PmZg+vvxclBxUWwLTBwHL8GP12HJ/1Qcq1K8L22KqdoJsje7NOWTD8VHk/pswcelo5VX
t6kmooBxXFTeGqcYXnqiFPaEzsZ3M7JmHiLVx0/zgoWlQgVd76YWtghJsjTIEGNac3XqDH7z6fNU
DbtEMPnaVjJxwmfW9NS7Ghv8I8cyYuawKZjulzf4BEnu63tGp4cokEOMjSRR1rawoojFM3fdeptb
4VwekmocXfq9li5OPDQ/ku1WudMqbqrvTa4n93V0kqlnLNaEI0kZ6exnB6/roivwiYUgNkoOd02P
apcDXT/eduQ1oIcvOu/eRs8wHiD5genC0kQEqTew9jdx5L8zTEgv6o4u7iaNOGTsGYB6y0bJHvpk
k4DFvKBN1Z21DkXLRjt9RqdGhMmNNzi6vHVJdY4+0dzRP+hYB4fDvKR+dcrusaQfjPw9rIjEsz1K
xLqg7Jg4jCdNnE/uLs9H8TYM/pRex35ePGjXLqBZNS1WKWvpsh8q60R41YIP9jeDw/TqQCGHpGEc
Kn0lTe6KF9Ty+VODZjE7oI2XaxBqkwBIKIFVbjttKURkEaFLRQ9qeMNxbFSPdB6a7MSe4LNfEj/k
uFel31r5acyBet45vDf4PmtABZso6KJxl3qJPI6NFzzadjdx8IDo6fFS0NWEcIk3wUrj4TAFqPgZ
GbSSmRTRQlCj06F6ACPR3DvpvNwBV0FCHcYYEPc0wKL8zIpshBFlMAGfI8UX5JweUmvalP1YfIOg
wkANcbALzzeVr14Verw0eET+L3dnsty2lmXRf8k5MtA3g5wAIClKoiSrtTxBWJKNvr+4aL6+Fvwq
oizKJYZrWLOMtJ9BXAC3OWfvtZuLcdbp79QUdMh9lgTsgf+0vNsR3J8ZuD1MbgK66luDOZpjAunQ
j/YItiB1cDoEbWUYWMbc3HY2Kx71nEdEAAEQHuuinEca1bEuK1JZ1i1z4IISs59IRIqpVtQcYk1i
789A00G1TJdU30gLQsVTE8GR3cmaBdpnMm+ap4aT80O2SvcCp+Vr3kTZAqqzQwxwQwW5e8txVVHi
yC3ad3RWk6+DdNMHJj+iSXWiDLWD1ujJuTH32hfoWXHE9GiaP+McSpLfofI/zwAdvKpqkmOsRJrF
I2CjiwCdpjjiGiQf/jAK5g3DaKBTz8DOCUuHixWojeZt4b0goG4mJ5vpWMbtN1sQ+SamFN9gpsia
qhCgKeTulbeCF4shfnCGKXtu1EJ7aAtpP4pKb8VFjkDyYChKVOysUQE4RoCljXWfLg2GeS8HcE0J
QFwVomkJAifzDZfwWDySlkKbp88UEaq8Ds3GSLTEIjnStZUtGw15DjNA4yys55Bdq2pBYq4Rf/vg
lZa7S+nUKBvPnajGeUl8aVCoeeTdoLPNo6wPjTLPEK/skrAXaRTJvVuPw12sJvOBWKwUnomDp2Qz
9535ZYHk+jjN1RPOhjEkchLvsiDJ1PQNdWiccAQufrtGrt12VTONNPE4j2HukPWBcDKMEpHZMcz0
Avi/6Tin9yrioF3a2ytJDSzZj94qS3tbjoXp3mUVWJZNEecyJMIwv6qKwbiQap4sG6w+gmdNRWu7
gFZ5q4yZvdmvY9Nfucv+f0rQPQ5I/7sCfYeW/pVy7A+yucW8f/vPv9a//4/2HBE5aiAAkq6uq2ht
Vr/7PyYzzfv3qqiyPNsxVYfqCLVLUopF8p9/mdq/HdLUXM/Tyf6wnJUQ/d/Sc8P8t8ssyh/ZHOFU
ZOl/pTx/Xz+l8oh62rIQ1GJx45LH8kU36lWQGPiqZy0qCWS1l2tkzMmZMpHOQTtyuDKBxn5JBzJ/
x8jQ9q5ojBOn7bXw/D+1hn9+A8MAVkFDB0/96v1hdLLT0Si7FpvVYGpnNcpoWERKR7HHdE8Uod6X
Nf65FJJ9Vad9wLAey7Do8KNHVz0FG2tNFGNejcgB2p6Eit+e/80/P/53Prbx/oDNhTykfFgLyTnR
EM0bR3qvRYxjE9vcU6Po83YkbmpPJbglVR0y4xUMv4xwGtr0HMQqMrQCdS7JL8EvNr9a1pwd5BQr
D7Fa2EZo2F1DS3qxvft81ibtjGKJpQWtPdTKlsNQb+P1kjjmahxA5IKA1cY/Bh7t2mS1A5DHL9lA
8TL6TdyK8c2pWJ2AqcXkcdPfq1cbH5OWPuMp30yy0FUqUQvyvgYaGMYwOlBeQEqMAxhRXRrzHHVg
XQWfD9iHB+Op2DApNlHC9FCyHI3XZOhFhEgTNE48vdrkKGwpsubnn1/kqDzKN6ZT1eGNRxmrchqy
jq7StsOow8ck6inuNSBA5ggjkU3kzHcCfdfoNppizYC8e0CwVmqkXxAW037sSraPajVcj5n7pkAd
OKWKPf4EUOFhGUUeSGynpureURuj03OBjYgftnCQDGm/TRQph6k/S4pMuf98FHT96HtbJX98avbq
g/EsWg9H31s5cWsRDmO9lumDVubuitxCfxbXRfuKaQ1KXEVC0JOjJ8gKMjVZXsklp9s1tdZwb7rC
bTaaNuMZKGZ8E0aysoFkXtpkmncmsN6saObvbrToCVXDnMVS7fvEW/eI7Snt+Doyv08e683YFHGQ
p4LoRt36/maGpcrgnBKJnajlw9IRzJaacUr31DyQzPX2+dD94TGtcAtbY+6FgHtcwlbIuS4Wgy4W
mOsIdtNCLghjcF0pkXECqGEez8zcGBYb0+Ygy0yi4zB6p2gFLpMr9qBEfiWpIW3KovHSrWw9e0Mf
XJnPGq+pkGKUK52XfJn4x2J13s0UzwAMoIOsrc8iVtutOQPS2+jCUYh4x2zw0q05ZOgrKSMHmV2b
cZiJmdR39DDNFa76SQZ4+mIZqmT4fSdALvkOEZZk3FKN8GhCqq3OE8AsUVD21ATOhWlHHihD3f6C
FNB6ocZRsJcVSnNO7jT7O2CezFHCpgYTxJgXr/B2zsmZTNrkv8My/lcnwa+69NHrwBfOFhwnF9Pv
atv+XQec4zvUF5ssFhPcbhtoekMX0KWCh/aB4JuHqi66rzEpcQQx9wJzoAQ6s2E/6V133pwRAdUj
KhUmmyUmWATBpNguX3MKQgfHlohArGzM9W0hx/ltwheR+W3r5t8/f82OGDnrPMUs6LhYd5xVJP9L
TfybmlkUXU66AQlLnAqycgvrQ14YCniomGZnwC4cgMCq1doJqxUhwi/ORdHsgdgqjWCRFf1NKPj2
uaq7w4NhNwZQGhabsEQ+npxY6o5n7uPfejR1RW7HB7rOqVlujKG2ipYBiWebE0Py3mexDonOtgcP
GSLvNTvj6MH23QzivyD5ecSp8lIYOecdTc+vyylr7+MO1iNhVREgT6O40jWD0DGFqlQa6oh/bz7/
Lev8+P4d46e4Jn5BjDTsw46K50062XHUrin2DVm/fdMPt0Y32h5SEMTKlNMM8DWu3Z247MeZju2e
S6CJYcPX0X71LH57KSgGWAqFbIWi1TJQbcOdbdVt45tzlVcczYDefX6ff7qgbbJjhdOHL8E5GvKJ
I5o0VArA+pwIRBC1fYYDv/MhZwBHFGjxPr/exzcJER4roGsww3ofaAeCtyYZZrE+4laGjUYBj1bs
KQDVH69iWUggbHX1MK5z/G/DWEweOKWRu0o6z0RyrXagQjXnxJ72j1exLVosOEcxuB3tNEa3ctzZ
4148r53hWedtCNSsC/9+xBzdYNuuwsnh5Xh/L2WUSilN8MI5KvLQbJdoYwms6/+Hq7gW3yA9aVwQ
RyNmxSW+CwTuAVmmBYovYRR0Y4fp9vPLrJ/N+88K4ytPhe2jzSugH/WHVXSfKKV5MBSOiC821kxm
/iqV8tze8znNmGHIkdfyyjhxg5yZPlxa48PyLJddmK26R5fm4G20XcQcRq4L1Uix1PeIG4ZtkczV
Bk7/HOBMWIJFDNV2MF/7wrtHGU5fIQJU+/korIN5NAqot1HprGdFcJFHH5016YQCm1TrGezme4xM
DR40JCzPnKeLzy915MBc51QTuzGfuIEbC7/00Utqp3E3UbuDmpMu0EilxHZHTr10iEVwTDMAx9X1
O6ji+sHq8hQlfJFFl6Wx8iK0eEgeM7IhtH2flnkfTOZQTj7bbkshTIy6ejjgvaV/BT+UrB24rggb
JQ5WGM45ic8929vY1zpVioB0EiveYZJFHfL5PX4cztWch9tMJaORLe/65H/72qcO+tmM/BOEhSq3
VWxoMEbEQD8GQ8Tnl/o4XbJrYMPGQR4+gXVs4tbg2U2mJmAClo36Y6xncUmAYE4N3/tZt9UpK+fH
O8PvZKqmzpGBZcg92sV7lH2MBVGET8ISUgWkbexbBIIGpUebfWIYPxCq+PaRKK0CK1IKVw/T+3Es
qVKaeZ/BRNKxfDWqU50Lt2/Ol6Yg22ap4PcXhvNYFq5+O/Ret1epfIY57JP956P8cZbAL4yKhIbq
6qnyjh6oQSFTmi3vrCPn5kmPx36H7shFZd21BpYUI1r2BfXWjZaW1ok9+cchX6dzzL1M6RxS14Cw
318mInG0shwYckEsUEB4i+n3aUfghzKdGvDj9WP9HhHreZap25zRjr2AQ1Qmea8Q81dmw6tWoaCI
HD0+pQM4mmuwrAKssniuBodOlvj39wM1oQH9KVuaGqQ/Y6eWWyLLlUtpWPWJS/06h/0+r/G0oJxx
FXutNYF/fH+tLLdqvazVBkNSSbODEIdoN0cGlSc5r3QS28gtA73PZC173DVexKOslDmcJL3BMM5g
XAdF2YK7UXP8cUHTVe0lIZzElCbjJJ0vzDbWEFZWQeSBqJT0CQfPasTpgNrfpPDVi11m68rT56/j
x+fEbdmcQPn2Vcv5cFumSc7oorDb7EtxBoSaTAvaXyc+vz+NHiZ8TPIE2hnr7PJ+9OaEos1QdGRB
VbJ9xucFYztyEa1vPXwCz42EU+OrnhzuOqnQQdaMes1T51P+mscF+CCJiN8fvZQNghVlG2KFIeh2
yBT8Ik9iZm9g66CjKBhM10ukdjRMa12sanMjIkKh6NTmxHT5y4p89EasCA1KMczMLCdH9+SNqVja
LAOfVGT3mld23/txsNnOps652ZssvFB0bmlqpvdRIttLW2+M6799enxnfF9cH1ATX/X7YR3KwpFk
m0KGwxK9JYaSuka6xCfu9OM7YrIJXHc0uD8d43jKiiVE9LGGKKi1iYGylCApGUl18/m9HEEHIJEh
/NPBlQCFZJPmqUfjmS+SDbs2dQFbiPGpdUrv54Al5CxtI8wMKY2pecACuMlTG0tlb06HcXTVwJFo
EjJnnr9pYm7v/vpHrYshi4azml/Z17wf4UQrvQXh5BQY+m0e+YFYfBmTHxLMJz6RP7xOzGMsTiC3
LF5T42iFamZHlrFSyMDxamu4XExrIc23sqgp9li5AD/hNqyCzjGredPoANlDGwGkfqMiM7r//LY/
PHE2GjanGINDDMuFuf75b7sO3BQYbNN+TQSO0kubxR/PfS+3n19FO14LOV0YLBKIKSllU9A7GtxG
TaAliaoKJoSK2waZ9JbKSvdGwHT0oFAO8hsLlhh6bPXQEhVI+ITpgsnvdOUO5bG1m1aeU7hEynJB
dEtyXhROv+sn17oz7Xk88YKu79+77339tRbtDHYrlDvtow1LWuu0KlWCEwGooc5XDcV3Gs5FvYXU
8sTIrAefo2uhFtQ5TLBnAdNz9DJMfRJFcL6qQB8jAugjcp6rAFF9bIYSkTJgZtH1ZwoJklUgei15
GD2RqhDAWbmCyVBTyLuuabDQK8OJTcQf3g0PISMPjrWXRffozKZni1aTaohToK+yiwnuyyHKuhNb
+38wyu9GwAARS8HE9pgQmHaO1vahHDRk71jOyFXvaeVExKj5qtrg0NSrQd2DzeIBFEPWtz601wxD
DgvKc4apk5ic3FGeS4x0D2Ko9ScTJ9Rdmc/dZvKq4qEY9KUIS9VMvzfz6n6i4EpwsdHN2kFHdVv7
bLjpNE9c4R5eqhLfpJNc3tSJQ0zA7nKKL+AcWQfUwsa3PNWUnyUmpTag1TCA2XOj6FHMNehCvamc
fa8J75W9NeEwpTQnY5O4i0knHfEomUH4kkwSdNixYvgosxeOAu55RJtk9me91tgnFpbyY+1H3xEb
YEYbU40B34wAihrfSCfxlQ5svGwrJ6m+tVZPxgwt7GT04dpTB9ftzpFbDTPUK06sQoQzwrMB8piN
a66yZlVHBYY7jCgAF0sezVgxXk5SLdK9W87WNysZx7VWl1SPhD+syRqxrcpzLy7orEt9/SZHPTaq
negRt51lWOcrf2VYRYFIBkjPq9rvqa+qWaEvnTW3CP+6h46k1JvIjpU24IjKdgNxQH5FlDaeRJaW
hjy8Pv/R6KP45iZzdllHPRGCxAhBtrfLpXpV4SRudHLS5z3+vxRZ30qUDDvPipawrWvlRyuUdgq6
tFoelUzBS2/IWNH3PWC7IZS6LYDxmy4wQz6iOMcbqSyKD5vKeUHYPX2Zx8gjTG0Yxw09b12isByG
71hvqCDzQhpxYIiu+A6dpcEemi3LocrLftlJwjKuqDJVX9c8oW92VRskrWJ86OgMGUlxo6HSThBe
p2ayncyZAyNmMdrpxOx46a7uSm8Kp0nHXax6EQqSeSjLK69EJrFZKtwqGzr4Q3c1DGA8woIU+y5Q
5iirQssRU4sauW1JVCGkRfcJq/C0jV63+F5qw8ursOwH50e9gDoE16+PJfVZRGB+ZA82UTcmJoVr
olszh3Wn18wz6Vb26sIjBtO32o6kypluAfDqDFxHP84KXTc3sumuQYVAqcXNXpWT162jVy0b5I6k
6WaWuji+OuOkDM0Kk41Se2a7JWrSmbZTGYn7JlUkzZwyS77WXQORcVwW+a0kJdgNbGdqk+1gO9GB
9q2hX0ZLljygmUi6x0GqM4lGRjPi2iaxBIFhmce4yxNy3TZILTIyvmke2HAGoUiR4wXN7oICePOQ
pvSVCETB9OaXi958KZyEMz17t/kHBlPnIm96HT8FeWr3OWKpPlDgWAz8nLJ6FsCOYAZOTn8Zu26z
5vwS/aJhtX8u4mT4OjWugVKHvRnUAzy4fNnoifEoL6gaB3W20dLOttD9hrTCSzk2YEWLfE0ISFdN
s0+qG90KgS2pD7VpmJ5rK8Hvi1tkZiIyVTKhnG4wz5uGXuc5VKIxO2/ziC+2QJ2zqycXmFQu8+o2
5fHU+7EhuiDkE/YMWBcegCSQCfiMog4kWdj2wtsJJZdEK01FM27BRxRDkLSGRCDVJPVhLiahYP3N
oHIq/VASg0gMKE6DWHO2SdaMTIrunLxNcUuUbUVPfqvYZLLZqGMudYMyIhmgUfPCeQjHPppx86aI
Jel5gCXYPuduibcjIak5MGAQuWFSSQSPerPOsBkOLAXWghEgxMxcPNIali8lxlW/HVwnafZqItjh
CxdH0ZmqlumDELqZhBaGTpCdEfgO5LMKbn7DE4iKJFJHmsxlim5yTjjwhabIK9pMXge5ONJbgzS2
ZujfUk4mdYCfCBJDX9pCPZvaXG03LbGHa7jv/IOESiD4DvaGr6aYkzYYYoPFY+xTD7b1pHvlJrdz
HBA1gXwg72dERpz06HqJJZV5OED/XG4qt0teBuJqxkvLY9k7w6DfEyEoSAUjMo/jpp9xiAYSNaA6
zFXpCj8he/nnArvkDhcUh089BoVK3g99Kw0KKEDpncyG9m5RwW8krXaoU0Z0juSFQ2y9D7aW7zTd
EDX9guPtpbTQOsf0kbIIND+fu6/Y06YxiTrKh/sqdW4mUd27kneGfiVsiOu0bZ4LM99zqtyMef5D
TbMt++e9JdV1gQRBa19FbNMhbKBVxnxZ8i6jiR18e/J2dPHuUGM/9SzvZtNfoN3I7uosvRpneWHZ
xUvmgL/u6sOiPdfDfR6XG9d41TjOlZqzN/kX+jndkqyFsxQxWjE5W4cTcggcQWNUIdouBifARHAb
flxFxjd4RMgiG+rZqNGuB6UAGYCkarjFoW9jpLQ8nOaVdkF9lb+L/sBRLZzwBUCZG5SQE0na7Y4w
rXu8SVs15sMYyvoQkdxqOQlPyXG+mAD0hcIp1Z5IXe26J/Ya972SU3UkteKbWjndmYrCHZv5Nzux
Ni0s+Fi3Lnj+t4ZePlhKfWalqPYgtty6Tfwls529lT+48cGwSnKSOAj6JWvdBW+Z2DTjz7yNzx3O
RlFJoGQZiwetiQ9mouMSmsZlZ0DC7ScaS3E63gEU2o1S0fzGdPbYpR+iPvuudVXQCt0KC/jDVEm3
ePRxdhTVlibO10nRb1bURZbQs8FFc6enIvQQBgeNSyBQpoQOt4lSddF3ok7ujGTwE7J7QwV0mF+i
2SJZL+Zn3KA0+yq18UlpvxrE2MVK9pqJ4g0BJdpl8lz0FWOVAfsdyZr1yusISCMyWG2fxZrxDeoK
VnEcfoYyTrhzqjCO5gv033AjsnDU1beaF2jTFstbCk+Env1ozddjbD0VfE/+YKfhYqtn8WC1twRv
uzjHCRWJ+dbHjerWbyb7lnmSV04VY7JqLXCq2Rg2onvWlb4O6zS/KdLurMYhCKxPha4/vPDhX8NO
L/ao8evN4DDFtfV0i+66hechXvMhl4OfKhmaaYA47JImpwtkXR1G0aiXhBY4WxZm9wm3FHZ4RH4H
tFZn7owZL5qMM3CHl7mk9ey4l+3KNoJvm/qFoVzZ5J6wYLMBqdPpLGI7s0v6/K3KcnJOy+5Hppf3
2C6eCUCZgr7/jo9eQejcNI66H+OJM6wlTDUCQ11HlzkRp49EDCjfdI8U8BI17hzA854BFbEHif2y
J2TKL8ik/OK5DSRki4M4m0gUp4i7+7m9nUgU8fa9SFArq+o8Q/Podci4dlf3BGr2RIkGYHmXr9lS
alEwJ3NahTIiojPoEklqm9vaGtBhCl7EPrG29HqM40Fl367h7JwcJTCyepT4Mmt1J7IYJPHSKFqI
wjq9jjxCIIKSzwI7p01YDI/BZp22Zq+6trIsYa1U69b0hdEv5sYtJVwjhDUxQJU6ZeujRrpBhIlu
tHgycXLtW+D4zkZOgrzptoXtvHHo6/EPCHf4zpmh+tLqyXRr2qPMtjl5TgB7IVKPgWXmTeTjIK5x
yXeu+0ZWU/JNAN3l7TXq9gtqXGUK2yJ306AjwokJTCgwxhpjdn1JxehcVKSg8v4smLGaOcuHIE8E
CKDUWfBT1FFek0xdoKT2IRlCTJpYXm5BBvgLKyE0BsXriX/G5upXuaE04dDaEhzAOCB+1kzgRL41
ad1rQ+2Ev1K69q1n4fZGLmDbeD1ZUCa/mYFhUZxutBneXMPOtESP9HOOTKNknDp8JDEKV3zWiucM
oTEaVsZCMrLBHfW8JJCUcpi8aB0MzYjypHFLsJ9aX7VMsahr2aU5G9pV8YWXdUSRGeoImUYqg/UT
YhKRCHU7xE+mpEyCEadIXjRP0ZqNvZKmFKHJy3oGT8CTwahCsDyKbr5HjG3+msBzcNySxd0G4IZz
KnaWJKizeGEV1zKD+dub9BeIDqCd00lbHooM2nhIkSJ6RIZcvViQQ3SffDHtux4lHv9zUBtEaIM4
5Biayn0pl5ItGUB6XAjt2upLKuK3MNngyjqv29KbQ3eIPchApFXh/PAM9ZJYJuGeUUTKocvYXnqL
rLy8UNqifnLyRl5RaFiTIBTB+NKZRJtO9PToEvKquhih4TOilYPN/mjVlcMeI4/0b0zccHoibVmN
IYNk6xYvbunS5VPrym+jJt7jD0q/Aromu1PJUkcGLuJppiHdGF7gs9Q3apdhUgWBRw4nbJfHMced
hWV07feiu0GqXkR8iX4REw2beYh2/AW0EsErVTPue0Mr1t2RWl7geEnVwBhMWwtxD6ZflLgfPNSW
M53c1B6y6wim1QpHn23jzFo6eQU/xY3JMqzGF84YANFcYxECBHxeHzSnTTjSl0ry0vAffLVzw4H9
1bpEKrf40bGYlzVS4bYn3NthtMWNFhWEUHoF7T9JZsX32o7qA8qHQQs8BEFwEdh0vypsmr+kWrlw
KnBKbFZlbxI30GFw7AI8Gg2hc/i/GNGRY9hWLIPmwG1SC2Or1OheQalI/OvNIi3rLG5QMd7Q2Oya
0BmX4ZVyiypCtzS8OxuyzA3/rHwutJpzfK56813iscVdg+ZgObkYQH/CWYhu2zrrn0VnazFy6www
YUbFgANQYyZAQjiDykM2iuSs66qk2MbqHDebrjbZzdpRThvC81LKHfPcz00IcxmDQKYvItu4npY+
gZgqniIPFSxO9ok/m5u8o8Vll9ekPBYj333BZlLBSdRi5nMkZJVyobZFlsd4mXaYizbEDOjA8wTQ
tMCIJ74XyRZg78YcaDhGNKvqv13Ut9FRU/wElto91Y0JjF0Xmr4Es+ok50seVWYwKaNwQ4cQKrAG
+K2IIdRLe1c61kXWlxRPOpkl1NYAlaucUOnpUNct1AFLPsfY4ZUSTFUBUrdg+fAK9he9qsAXKAZl
gM/GHNoEyNB+/e28uyW9ne2/W4HJIMl8Gh7ZzSr9RgOBSdL3YiES8xILkP1cxfcxbKUHkCYJi1dc
juaGcgXvRJsJFm1votgRCmXGqgX1zjSCUZuIkowKkGV2OeHm6MYcbX9tYfch2cZVzzWBPiqcekeD
sgIuqg/HxYtvEmeue0Bss0LXCPSU5/fS4hzSE4fo+oup4BhoFZAuhAXxtjeJdA4q2a4xasXWeW7J
ScfpYLvq97nl1LqVTac+Y/NffuizbF4iEHD9fpla5yBGiBw+SWLRF1JCye4u5k7cKewiqLj0Ka9Y
1NlNAXjWidsdB+gZRj1VhG8RmEHEWBOBCeRAUnry3bQcXyJSN5CKFayHIW5FLw37eOhV9hKD2BmF
hFU1wqjsNy4hyfOGwjTmu0ixgZQQkZ59oRRgqudYX50OVAGgrR0mYohJvRlfA04s642rRmxs8KYb
CkmnVQF1uGXlgpqHddnqGl4Gu0fZjckVXWuQzcsAUldZ1lT5Tiu+lmKw3jSV5YWVadDXXNGGE44C
RGfSl3TZmYtdf8uATxC+MckymAtlac/gAuav1P2xaUy5uKp7m3eK5IXGht9ftI9Z0zt3lVzyA0Rm
JjEo6Ep59nm19w+FZQ/1hob4k4IqDZ331XaZpYI4e86MbmRxZFwNcM0onqHLFSeaz9rHRpyNNhlR
NwZxy6XhcFRWNZmPyTTz2Dt4E0GamTNo9w0xqUZQYpshRkXnNMybT3WLwIhcfXMiwAaXkaYqo29Q
mUgCK46neVNSpH+yNdhBHLIBdVJ7cTgdu2pNNG9DXiYHrAzyBFWGInmFcEWUbJ9WJjm2rtnbe2NC
E+RbxI08UxYjFNtM83k65GnEiYXNH4hDCObdBCReuFwDE5oTDnmjpIiFJnFIhNOaG5mPzp02LAL0
9iDhFEIQ19UL2/DW+cpgssD2qbJbxGIcPw6Dp/9cxoizVZaYTz3ZGISsU0L+2VdL/1JykeGMvgu0
uypH7R6UXWn/QM+/QqYNd2pDyFa59yQ7UdM/14XlBJ5aWySzVkO0sp3H9BmGRfvMYihucharOXQs
s3hKBsH+fK6zBikJez99W/f0Dy8XY2Z/p8egEAO8dzQ1o8oSXlAUZvG1S3MEC6Q2OxmbHGbgs5GD
huKjgcROli5S7PvG9d5Mp6sJjKBZumlgnjzTC8WLrIil0rbqPLI11p2+xQw0yZSz05pENrsUQ9GG
Nu2Tqpnjg27WUqEmmFF+aqWtgdWkrE2iPK0orI84jyu/UEgiCZwq1a7MoqITO1fLFIdoioCjySGp
7sCxQLdI2K1ecnfZz7SRbAjFXEpl0w9m+hOz6nA3T/l8WLNt7sluR2CTj258kUqy3XPinblaZHL0
FsDTOn+onOJF650lSIUlT3S5jrDddBxR6yFRMFSL74FuxlH7tMY46mZGSvN7ErDZK6rHTy5CkWhD
HW2xiKo1NPKzTHvqb0Drk1+tWfR0/aJVkAc5+QSunZiX9kpfKGdhPCvta3127XvZZ73CEl0uA0Dv
PH6EQ22PJ5RWvwI737dIkDzRJYKDjkmDgNL380YiwFMy+CIgUIczQeyOjL5w8u7OpM/w7IAwu+7c
qb9tnHS64oQ4PTSTbYy7Du01zQnkKXTUyEyNKeOq41kv3abZyaJRf7Zy6Q7REhX2Fj1rpG573Sxv
ok6uJutCT2ffUywINTakvK9mlkIUiQESgddCbiyDNNHEkz44M9iZfEgEWMVpOgw97rQgoawPMV6L
o8usp3+xtyYV5FtUtfKFAO/ltainlDoWnxDdBulV+P4oXbNIsJH764mX/j1KZZp1SPCPXQscKipF
m1F3pSTWXWDhiTa2XJD7K117yiHxQYHEy4bCkSwuMgEJCHT090/L67yu6728DrwhW6atNvMFTZk7
/ATfVRd7p6W7RJXAHdtdNwi2fy6VvmFjapFCrMHKZP385rWPyw4dd2w+aJFQEfCE3/8gXTGSjoJ8
E3Rg7w4zSjv27L35VE30C/Sk0C6azDOujYqWIn3mCghWeQ8gm2ouNYzz1vSscO57CnLQek/8uD//
Nn4WrhqA+sfdv6mqSbugaBHMVqr5Om7lLRyEW5Bwp6IC/9CERj5Ih9HVga2uhJ/3w4DMLdO7KG7Y
6I00hXA9Oj+9mkafVdYZuj9Zh9Z6CK8z4MM2r1MgCPV+XjQwlHFPP99f7aSX4BHmzTDl1blLQlFg
ZZSG606PHk48tXWBfvfR8xrhp0MeYWAGwgb0/udOqIwIaZV1oJhJeZZmYEYdx+u3UweCcEiTbstq
moYZW8Nzmx+/4dg3nKdq9OSVsRfmHDRvaSSA/K0N9eD2sW74S2kmm7pxEdNMWntimlp3Lx9+MH4d
fjUaRvNYYQT/WMNpi02rWWpnW6dxDPCj5snq9ms9qOnmxACtk/bR9VDYI6JYNd8GBfz3AzSoCsU3
baohagLayNhQb0CZtpuxJHYEpZ21bSGF3I6ODnQ3hYJrgDjaMXWWf6l354Ongc3U7KDmAHZ/tNVS
tbmcHHpLgaUN4ocC03SzkLe6tamJ70uYIickan/4ZlCEI+yjOMvd/1oufhNtTJFqJd1MtcMbuura
Nvvqa2lL53LEo3+iPf+nS6GnZt4wcYCqx2nYrpJQBxxpJJFLV5uAFFUR5BG7Q9ADnndCJvJRcED5
yWIgbYK3mTuPxjGnIKhCbuR459C/SScPl5aVL3+9CV/nQo0mBYPHvR3JGpQmBe5NRnugOYsFdGJS
CLTTKna+g/34+Sv68Yug/03ZBxkJPlhcMu/f0NryxqZwFzCn3bicDYXa7CmQlPvWWKG4af63wt41
aXed2XCN4sb9cL0sqiPgAVoZDNEMrWCIB3rOdrchq9y9ThcMdCdm749zlIWQi30JywqCmWNZvxTa
6Gg962qBRYGjrx7dZbrbHsAEOsBEc+rIQyzuZs2FPlZWwPf/eoANdnZIXFb2O5Ky9wPcRFVjcigo
gzKtLGAtWRxix+/OY0OleWCw0/38en/YSOLG5FoY+cgN+BXE+bteqs4qOeiQJ4Lw2/72x+1+v/M3
wdnoh19G/8Sn9+s0+H5+e3etYwvwDOQgUtdrXWzvt1xot9v9vLv4cuIyHz+691c52hrT7inVTnKV
qX+aagr53qn9x6+F9eONmGxhETDykI62rzUMnp7DAzngm/5huoRAdyPPrItiOwUIE4I+nHboFva0
jONwuVG23vPnT+3jJLYqNw3eD4CiKtak928JB/0O33CTBoC1UGFE0t17etpsO7G4fz2aXMrD/MUL
gorMPprCGizNbClFij9Dj596Vi2WI3hzf39DLDqAztZEbfzo72+IDAW6fRBKOM6kxX0bVxZhDRmd
sTw5Jej9qFZcbSbQ17gKAVHWMahxsUfEK1abBtNsD+cTuougkxTHW8QMBS0MNf5WlMoYZlgOthnw
9yFM9cY+EWn/p0cI3Q6QqG2vNsP1Lf5tyaMPxKzHg6R8q4kNbatxb2bVo9cl6omx/fg9sLZiIcM6
i+eEReL9lTAlZcC9OIiTizzuEcIu+2ZajFMTycelgXAVTnVczHXRZB9dBskInBanzwOO0nKA5xmD
plka6le+MenlRh/m7rEWeawFpKGoz2mjunekoSR3U4zOyoxb7y0qNTD1/8XZefU2jmRt+BcRYA63
JCVZjh1sd7ghuts9zKFYzL/+e+irFSVY6G8HWAxmd5oiWaw657wJFjaeQdoyJrjd1aLrrvzUC4+e
kR2lOSp05ITbByIzABi4LFnQFJa1yxxsV70EcwmBHeCV42Tdrk83CtwOeC7gbyv7cvuWe9WT2gxG
Ad47lPeRXTmfE2OQO5ri7KUlz5iU0W6S/762NFtnrMM6J7FD32wP2mJ6GJszlcucFP5ChlGU66KT
aNzFu1J7nJ+XqKVWeZrJFsE5slnGeT7UuYNbQZAgjC2JR8mzKYhNkTE9KG3pUSs3ib5zYkwQIHjU
2adxJBzlymO+sMR1XJVtZiFrvto29E1Jc6m9E42FJss7AjDcXYH5w5V1c+kqiF94lWy7/LVZ4fja
pF6Z4sNkEQSwg1qn7+zR0K/cy5mOmpIR+0o0DTpMDfb3TY1FMHAJmxJKVTmLNpSKnf+amUm1fgmv
58hEPN11SwGY4mJGSDAaDhMgtwEgnXOXuXJ66OCDBw0UptTXZKzeI0aHlth6TdiVbXdb4HAVCqUW
YTkAVvzzRk5zx1nByI6aYqskNOByThr+PoEuHWdP1p7w4R/dgav9O+sckrfO8IjejE6Fj+t0X0Me
i0lT57CPGwsl9jJAf0IV3DwpdGqfs8GMj/qStJ/zdrGPcORB9JTKe/z4fvULiwKquUOkM/s4IV2b
D6CxcV6OXUa7U5eTZUPkPOkJ9WxCfY9IuVfc5L92SgzYX7l6UPQxJTGxN98md8pXbofGfwkvlMRS
h+ws5rFd0F1qEDzEIRpIAySkmXAYRDuAuBlRMLsBJjGp0iLD20irriy+C/uVsRL4kbUieMEV4/SZ
dhWEJQwHSKNujfQFRMH9muZwaEq6M+DDXHm2wD+v1LwX9mO0p1jdUvhy+K9mPP97FBZ1B7N35EDG
+QJyBB7g97IX0NXcRL1yKVSW5zuyTTvPyPGdCL+dZQHy5kmZZIo/CVgsuDsNoANJwqh4yApIXYRi
gF1L1H8YGZR5/pzmi7dTY0N8rpI1e2ExsBztlfuWVCy+0RRrBuxnl+x5sdF8ACsVcCfJV2+HnSEd
XRyQ3GpmQGyTYd3GGLH80nH6/9XYi/G7ZoxU7pRu1h8H2OQKw3jLRuYbge0hs5IlbhpaTfaQqY/x
L1z4K9wjCpekJrxllU9dgnNWoBF38IiW1P6OY55zRzKGhcd4pE6PuVgY2g0u8TywsOMuNAddSQKn
E83fHg+b2p9KvSaAYXZkC4kWkz486DP7ue8s7dsQT813A1a2WDWpzfwFqy5TPwolYcLnlEK57cYG
8I9NLLv1vGQGCAFa/VKosU2AtadApG6TsSWbp18U66kmMByF77g4f5HBFC1+ebN4IAktFSEUlyYK
sRGQfELuSI4UnOQIG8paQyelUYM6+zIqoc15JaSkAOE8rDibGENmFHqMy58KpRpbDHiNT25sYXoo
Z6mQpiTH+bG359zYd1qq/igb/nREVXH22kZlPGPkZba/7LrEpaI14jzbOYWCVbddVPyhpF4vekgN
195DRXKVsCCHBCNZrBCboFc6Pd0rhQlQwIpq4BWbzTDhmNot3WFpYyh78MaXOtTQpNzSJkdz2DTu
8KKtg+lAYUYhwnHKcHW2IoeokWmob6MS1NXPmYG8AbksSyCkmhZh3tnJw9Cndr2DKN8/FBjg6gcJ
6Qly2aRCN4bs6f5NAK54n9zavdOoerMzi57UrGrKJaGcciBCHCxIJflrVGqIAmYzmbtZzd03BjNT
ftvqMwHhFhq10OqbWQlhaU/kiijj8qOZ4h4zTXUY0zBllAc0X1FC+0mVMtzQJ5iQQPgu88bR8uIn
tZsNiIxmZADNje0sgkZHdrGrsRL+Uw6CVl7UhKj7GIfyqNec4u6A52BX7rRcn5r9grhQ7PpGCnET
IeJy4ThLmQVguGLZl/ZokuVb1YN9szDWB/2SWmOw2hO4USy+1W00qY27ZVDMLhRqPv9sWy0aiN1r
OsIIc7twcLFutI4ZulV4aL21qfAVUZlgdm3BrEYkcb4c5mFq7ZsBQkTz6Pawywn5cOz8QZez8wLt
18HzsV3NIZdmgDcb88XOuCG749fYqWPzhoMJp8e0Tcf7GrL6t4Ez6lei5HW7yzkX4TfhG6uGMC0b
bafEdm88eX2OX1U66TGyhDR+Szu1eibzhq6E8A6rvjflyN7Yqj1rJbMBzXa41/awo3H2/G3Oc/cq
nTWcj8Xu/BXUYKAlgySzKF/Izglb2Q/xE96oCXH2KuNYuPqR9wOKYARfZsg+WdBXXhTq9i8J9nb7
UsXQcOVpInhSXKwS/cLqtNusL1tjl+O7/DYjXn+BdVC/fny+nkvrbIfpNkpZCEcqPkObWpbI9oxt
lxSpjB+K+kAmsqNJy5v8YBFdCyZvddGvsYTnzASvgz0JVk34r2HfzkZj9odYb7EoLlKezpWfdn70
E52LvHD1BcQ4wNoUIKuhXzthHgVPQpovM4gExuHkPiCi0LM/sjTNPzhANgZEj4EzwY41VplVy9oM
6dZag4xEr/pWwIDrcVBJql8f/74LpYkDvuaZoBkqePFWCge0NuPyDFGWdLiMeKoZwhqeALGXEHIi
wLNw5LJgZLqR0/oWmaYaNnAWZ1jVKFYXkAAz/EKO034aBrkIP7GjVIcoaetPlknYFITIiT8QH5Si
ClzFMj3fEUIRBzz/82PXgKb5OCrgYCZ60cjw47s7f/g2wnuoAJACaG63IxjL7PDDXBiBIIxwg4Im
47FU1Pzt46uclybI+9YFaFCWqAiYTksTUoL0dpi4ikJykS7uY9yuRLb/+CIX8LXTq2wXEtDsmGpc
pfR/f/GPP4Ld589XLnHtRjY1Vts4fRuvl6B08IvwL7S73d/Br/yv+T4NkVxdKSTfnQNPO9/Te1or
zf+Zb9hujDkCoVbBHIy7JezCJigejCNmNqERVnvx4D1qB+VLfjPdJHslmPfeod4XO21X760dcii/
ephv3F0bqlcq9vOFgx2FuTZZ2C6ys2xKXK0zOsb9lG4NisidIwZOGsO7JjW88LzhSaGiY4l6TJk2
rzSTsBMTvJmwQS7ao9VZ6t7OpvIToXR1+PG7PW/BV89DQBMbTBSJ/+ZJk6BLM4mxDlzl1Z/XGjsa
/zZVv3dm3z5kJNOQIIfZyLNQ2ni8sbL4WhTQBSBytTIh0AArSYs2aDO+yzyvm0Z7qoBXdSyy8y43
HqpIDm/2qPaPJFJh2DKUJB8EJvZQfyrJwgizTCtuixgCSbhAXvzWUjDujNFzlaOl5f2XxGYGTge7
8ufzFpTj2me3vunNEkWjqdtQSoCQXW/zcTNbFP3kAS4UK/apd97y1TXKPhBOlX+VAzlWuIBqf3Bg
T38i2cz2cz7o5bVfcd6QAAypwCpYYzGS2lr89A0GODEGLkxQ8iG6I/3bE4GDmweokSVBPHVakiA3
nQqeW0GIiZ82yzRSKRBc1caG+ffj5XQBEaA3wrnFpCUDWNp6FA4Flnp5hs1klKnDYSb06KaUpN+1
ozOEsW5Ot5nREGHoCnWX49f9qcuS6QWzGxQxWq48EfiKYSmi/x0o0nxDb5XvPS2yDzBVyKAFcbvy
Aax71+Y9Mgvnk0ZwwHhm62agKYh9x6LDcz43cCWvlO4IuQSZ47wUz6ZeXJtxXNhBQK/BhjSOH7Ds
zbc99MgMy2gqApt50CNk2eZGEK/yz5M1qHv46TFJxYbQ2TaqxShscBk3hy9oJV6o0z4J8NguJ2DZ
0CnylskNTCGJBEEsGZmEvfTly8dr4fzJuitJh7meBjKrbSl3C2mTM6hcBm/A67+nWu3uZNHNr9Zi
GbcQI9Mr17uAENELM4B4pwdAbNjsZc5gVFgTMkQW5Jn89hYve2Nv0z4L4utCLNDNBwvDfbj45hBi
jJ4dI5cweTN3LUIn3EGHEjfnn0xs+o5V5HlBSZLkFSfT9xnI6XLDzYj+f0UPQAm3CLLXV3DKDOZz
bltr9afMHZdkV7ae/ccmABpfajgXn1Qtlz8NEGXPh7cIR9AxavMBgtPYQgs0aonwQY3gFdarCgtg
RPyKizb+XBWJ+Nn2qL+wbZAWsRjkWFz5Xi7UGzCf2bp4qwxe2K9Pz+Y5az09ThhkyryGElqhrKCw
S2D0hWNnr/LKUSNdw4XN/oXwoPgVPwWNwABpDg/e3NbTlWJh/WA2T1TnF3lrfQ9Mvp14Sl2V2TTr
eDaAkN90aJyQPnXmHSjFNXbOmb+jicHZOt8iwo0PC4+f03vXjXRG8IFTolwye0/ABXlGi118tUgG
+qph9dL7HLLxgXOh93NXk0+FYcV3UrObG6dqhyNgf/VI4pKHE76oj4qSLTcaTVl+pb1YG5vNQ1mN
CnA75XRge9vUKV0CEbTDiTKYjVH9YUyyQ72ndnd1hruVI5UEKevQHD38Xa6s8EtfIaUEVYNr6Bh7
bA/GXo0MgtPqEh/HvtH2ieWl9Krwd2KYerXzlKAKgIadLR00R0d4v4dsGF88dSDmfYDC7CIfq+S9
It0+CWETkM9QDARU0QK12rVws/PdGGNGGjEDvIyCbrsbO3JYliQlTc7I3eKe4UYc2lp7bfZ/6W0w
EWUTtCxtpQOdLhtP0LrjCZAHbkyeaV46iF0B3N6mZLI/dVJM61IyO8Znin7FKedCC8yZBjiK0QgG
2hw9p9d2rNGYzJGTYJGRONDzdncZOr9AJgqScchBuAN7dTTtEQDPTwWRaOj6I0O8mLXL/59ByRdL
Ju21WfGl32XhGk6556zj/i39LNY9Uuz1ugiYoWRmWCK6+VovzF2c3DOg4enZb3IjkNqUOrPuttKe
iefNp51Vus4xItII+Vss/52SDo+BzwbghFOEL+j0aeEHpjd5gjpmyfrla8lgZsf40DrmLnjkx8fj
hX2LHgKPyZV/QwLgZlHYs2ZgcRJJQmkxfmibnqTWNM0f6tG+VnO8O36ebgdYlxCLxo79jvpv9q0k
6nn5CWnVU1OYxMLyee48INfsmBAb+4j+useLMmmQSyl1B9ZD/jCSTekZ3/KsZW5Tl0vyLOADaz7h
OASduHUMi93hfwxNRxlQ22WLuHUIjvi2YC5Q+x5VjhUQgqw6j+7QGfa+A436CSNN+4aRhPxG+ET1
qinaH91r1FckburP1pa3QKHFfhlEPuygQmevvUjdb0sn+DyirhDxoc4cSS5b2hmfpSdVC9K8CmO7
E6x/hquZt4SZVmJqQCobxbDSDA4AllImgz81XvRXG9EjHvKClNl9AirX+yv0yjylKj0MOVQMsxns
V/kSYKneMQSGwPaaRq0uUBPF0+8ogu/sUzTOEzOjYflmzRO+A1qJMIp/PVU4lzsbMBi13/RfobOf
HEyoODNKTrt4NmLbvtbErUtl83rhW+rqaicK1+m9nf6fdhl9OaIokyEpjzM6yl4zQ7P1xn2Tk7CH
V0iMhHCSV46YCxu9p0O6g0SO+kfFi+v0W8nHqV9kS0HlzWjYLFj29xa69E8LybnMayfSnSTCSbQO
ynAzgnOFKflCh8Io9c+t6i17uPnmMUYZRWenCu++YpJ3pV+/sM28E9yJPaO+h4y5WfmGFZVKz3g9
cBC/7xyV9A1GlNmuwqz3Zxo7wyPEdhdVBwAEYajGU63Myn0x2NNhKfUkyLUaxODjL984//QJgTDJ
bcDCjGHd9n31ULrNFL0fwuWufSDBKMNaC9VTFU6lWvxFPj1NDCvdLN1nxHlVoBo1sTKuVmlx4Pb5
5PnY8BAfi0A+hTBdpBiVeE2dPSfpavWtqCOLoYMa+2AQlev4UdMqSqhZOFogOaYTBfY0Ris0Bfl+
N8jjHXtNpJnTwE094y1dRqSVS55nT+1sR39kV/X9Pvbs+Ql3ZXELLtn8EHw13ZVJ04WFDL4GCZGO
BfetLSqLWiTGV0UQH7coPX42RvdGp6qFbUnUTQbcBq6VZFcq2rO34TAghnOy4pb87ZYBGckUNjF+
H0FbKOWRrHt5iyauDJCOX6tVzwtILgB2uAKWdIBs+6ffDOcqIAu7S+BWeDXtokkRb8AY2nMaJdlP
xeypIK0YW3as0sav+agQ8MCM0npI9EV7a3XtP7vtVb+cjeXZEs78N7Fl9xm8YPn28Ro9i1wAjV4L
IwYca5UPo/D0l3aRtKxUCFIKpeWCjc8VDk79OI/W3tTEnD5omVc7IV2WIG2ySiFMRPo0AnRStzEf
w1JxCWKCnJjj1mToPJFDIK583e+ExpONz6HLo79VsdzHnUzd/Miq6xrenoHAmEnDr4nZ8X+zVSJ+
8ko9+uZYC5a4zmTPf4jby16HRcVYSOqSEge3H9cMYrSa2FM6BQlotTaW8VEdGpjLIwGl4ogfJLU7
WYzJjoDz4QmCObZADMwcCUulQZeFnQuRPZgOEaygA3A2yEogXB5ImlrMK8v0vPFyGNRB1+PV8zrg
y5y+EdPpKmfMJ6TwQ2keh0xL7lVhmvtS4MLUwqwNlxzcuNew10p6QAUP3equJfjg//VLoIPxga5z
2q3JaccBahQVW0zSlz9c4FFft+QhIYk8TmPtoA/THi7P0ZmrMRQLUVx94V1pM9437s2rZ2zJgQdD
GqrB9tVHbFS1dNbfoMvxETYDJ00yZOoPG3uryJdxqQWwSPAbc1QwqBg/llHViCeB/PBpZZmEMqmW
41hFzo2ME/XBM4EmI5wW79vR6vdpFQkcbKbpUAgGQ3PEbA+QTUU3nxNvW5vtHrJPvCObDRW77MTe
rbAeqNUOx/Da1e/ctu1eP/4oz3cqbhQ0Bp7/SkF7t8P+n3M+yxA9ka5JUSO96BnPVWqkunf2xayK
L/9+KfpbFppuYC9lbapTbGPytksRRfQmkJ9W2PgUdgivEQnWNx9f6sKrpPli9LIOMbkzY1N0d44y
xwL+XFCRPhvm/VyFaiHrA/7T+k634jG0cGcwfHskIT2iEgxJXDaJxuHDHLXVnUshdgWc0kHVaGQW
PYMS307UQcEw1uKbbiCnRHRv8o0nxddimuIvEcXUrssBuWVOOqpbm9mdbg31fspLIumUvlKPhj2L
Y0Wgx72Y6+YameRsgMzgfT3k1vIJtva2RddmnC8ZE5ZB7sz2XzWpiirE8Ej55DRF++rVME0COJmD
cii4FdS+DNPSG/pkTDjHgshNOA1MKhEzKnq3zxfL+5wASzfhNJrqTaO5qDnF6CSlX0NVfNW7xvjz
8Ys7G/BxB+TRMMRcP0K6/dMNyfBo9JPlXTY7pI9aH01PIpPzD2f2GI4s6bV958Ly53r4CaDjhTa1
rQ7QjE2eINovUPUhMgnIdaLAHG2MUawyk1faszNveUxZ6U5X9JgKF43ypnI0UxNsO1eqALlctHc7
2d/FRBG+9jj13CHNxZcyRz3qT0rlhPNqGjOqCU4SvdYiC61c7fDx0z4bVbwDNRzIrBqGb9vWtHT7
UfdyrDHT1dNJAPsflEQ3rlzl0m3z1dvATzYoFzPx05dKpESelwPCxHpu3Xss4uOXWRdFgJgpOSJk
t8IoL83HGiOwT7NZgk9nw3RvTcqAqd3U/vj4ptcldLrLc8MI4SiYmPefxXH1SzqOGI8hGcEWl0jE
kWn51Oh72Yr+RkjD+0+NPYqUj6964VGfXHVTpSHjyCMcRPj+PDgnkHDVcEzIKv74Kue9yUp9pXDB
HxpDdAJJTh91V+TwTjFICXppvLblFH8niDrZQYwyg8hLM7bd1PmWojL8Kskw3c1mXe0JaCZyV5u1
FzeJtCvc30s3TimMsIkzlVW2GRYp7SC0ykiAzDT4LbGtWDcWfvBXNvzzzpEbR3bqUV/SPyLJP71x
x1wSPSEKl7wix/4uS1d+SXRtfMVWOn6boln/oTd6V+zqsqwOerkgp8V1hfOBEi3xyeYsvmQCdrJf
jLP2rSXR06EkTtNrGskLj+P98IPsv2IpWwA/6dmHKocXFIOlYUXlFXd2Lqzjx+vgwrbG6Br7Y2y9
df5m/Qb+51RHl0NEZwoNYnZxKlqGdN4tRQbr2/a08ONLXbohykf6HBO9HCq200u5tbfA4GAPIbc8
va9mAjwZzFfL148vcy6xpYV7B5QZmFMlbondVpw2lWfimTMRzPEVWplGqoSOtfMzVJVx2GeDrN0g
HZIR2l8vJlzZaqchcVmmSqj0jUjx/itX3yQCsRpfIO4ow6ghA+bfv3QDuh9ieGjHxpmqlOgHHNE6
FFP1AjsWjMK7w/nlWrrVhTfMmJPhL5oB5Flbhnmd1LrbpQwzMy2ucFdT5c5QzFJAzF2ufcKXnj32
ycw7iDxg3rtFmFoLQx0S0GFMNCPdwNqylK1WPVUl896i1nDdW4wldKvaedANIgvzulKCKDa9p0XE
StirA9Vv63WfJ7hfV8r2S78O/R97OVQfg6nn5lTVmtlLEM9V+Gy2Ue8vUE3/6kts/6ZU19yHmbrM
PmZ4Djw2mWHWu66ohi+24UY4MPBpRBgkqaX0XRKSMTxFnF/5aNYJZ/14BV/4UFydcSmejUAocD5O
P5Q6xjNrZS8FzCnaY6+jm12Mq+i9wZ+yOd2o8GAtr9stNPB13fzPl086uAdJtG+DSm3xbiz5GiYv
kiH53/iM9WkaOlhlPWa1TB5rfGgxb/aW5Ac2tN8WTTFCyEfNtb153Xu3v8kj8BS9KWuH5vr0N2FB
2sJnBS0eamf83JBoj/20yP/DIHnZm+Pc38AW2SlZ+bejnd6Zk9ccRoZku49fwDmRwAG6MilDHObW
/JjNGYHpZiXwhiXjIq3El7rP6oOIsuzgDbo4dnjX/zabQvUHN0tes2GeYcGPb7mrf9ZH/G9QSGPw
rJG/Z+Akuq9d9G0TDdmuMyd91y95fGVnPS9UgJ2xnUFBC+PLtDbrGh9Zz2oq3qKiwITt2N4eMCv1
7gpjInoIud1BKUb3CrhzvkohffBhvD8jpkmbAmIc49VduBeMP9TuYa4t8xGWjnnlW7hwXAPo6YiD
mQmZOsX36ZLo4nRw80HioBR5xe+mM/QvNfyn724zmo94J+JPgaea98u2E+xamanoGhHwWElh8BIV
r3bSJb8lSvxHwtVNyLqS6HpcKKltPl4z5/0IvBM0ZHi920B523dQF71UOrURVC9adFMgD9srSWm8
jJU0fkJYvxZpc+nBQM7C2oIEKhDod2bT/3y/+LsWKaUyTXJTFrlvDtCsOVEI7Cs0c/nu6m0MM8fW
y9+Nmc2fiDhxlr1jDUa9Ywab76Qw+Ac1ZU62a5OkuW2jLP/rahbFwMeP5vwEWg832Jy0mipn/6aq
X7EWckqZOGsoF5iuxslj3DG46HNm8/9+KVLgmN4ic6Jb22wgg5X2WWowmBnwBtphQ0iagZsN/mxP
1yC09Vef7lWEc9ARIjZhbgvKebowdWnPk1mDQHS9WcCyXPQvzA3c34uhx7eKp8646eImTSmVFcr3
hld4ZZe68FihrVG1reWUzY84/QGxlxaYB6oYKmit2MVy8MLKrMgYN4f4SpV47mDl4ITKhXDtoFTE
EeD0Wm6VQdcx12tFeeUGDfzrv1WLgtDHvrzr/HwylDLAPXrx9nTG1rhz2IaWm6awsaZXFOwkfepM
4lxt4Sn4xIKRBXbpJnGAw1yrH2OCA7Gtjnux82JdRKHijdHPxsaK2h8g0nskDdAhXFmZFzZOAGBg
cQi5CIS3oqFUKUmejCMkWMU8/TBntT665YjzJJbHn+GLwG3Xpvzrx2v0wsZJFg/0TapUELNtloMb
M7QrFp4lJIxo1zBo9I1sVK90UxeKnXe7g5UPh8yMvI/TVzZp/ZhLzeMyeG37bYnzv68mOEAquA8s
fgr2eqTPtI6e2YjbRrWAVrws3eGrbkJOwssD/p7qd0PrHOwhj8W1nf18/Zrqys/SWFtMVLYfkJOs
M9QC+Y5QS3fA8dj2YFY2FrwjXYN7nSUj9P6krGyVsAjD2c+xM2oYWArUtbYeObFfycL5iTs+thFD
AgUoUfPXj1/W+bZuwmEDggKJIBJuizO6hQk+1ahojEg1+GkXCTIJnE3C2cbE1e8KOzl8fMELjTkZ
oZx0TJug+TjO5lzN0fYMnUJQaFkLY4cRkI3JdzYEcjbyH2ygxHY2UevutMwUt1YxjftWknA4TEb8
pVelfQfk/O/sNjBMNPsWMxkbsGr7/RuLm2Rxryt+CxhCQIp0nT95k2Q/Ir74v+vn5e5QV6XVPjXr
0oLVoYqvDKfKeh9FLlEEHGVg2KnUom8GJFXcv8hwyG67QeG8/vgJnm/MwGjsiJTQDFJ4facLfxRS
jmqrKjDqBtI6BlmMgTaMyjOCRx0LABUzdjUm7SaIEoRZvqa1zv7jn3C+tC3DhsvBUBmWHRPK05/Q
4GZLeY2Po4ybX47iaXdeb/wZJ9H9q8cBsUU21FEOVRhhMFNPL6QkDCJYTFyoHaNA0/IMpBQE4uPb
Od+x2PVpR0woVaCjW9m50ikYiDr0OUYeUTKIDv/RFNP1f70KeyIrDCHhuhVvxZTWPKpqJ7U8cGSt
7Vd64R4TyfhKE3h+L8wGbGAoHsuKL2yemKAdXt3ayVjNq+qO4Z8IXcIDdh/fy4XdF0yQknWtDqjM
3U110Hn9YmgiQlw75t5D2kzj35ihMvoljF/Gfra+kSaU+Qhsif3tcW8rtH4IMS2lnq7aBVPhLLor
YsZMeLk5V47z8+VJk6BRr9I00ABu87XYkLUoKgqUpKZ4i/JCx41MGl8yN+9+XnkO5x3dOuHgdAWu
s/gqNx+jgUsim0Wu+CRbdXutXbTczzRd3vbW0u66DEQRoMUyAlud9DCyE/ncyzZ+xfpY/2c7CWwT
6OsYQXHvHPqbd5JVTAVG4B4ONogLprpMR1uP8ysl6LlLB/dLTc42yepB4rO55Vjp5ygX5HhVepu/
eJz3fuqCr+BYDAvFVDMGD7jM593Qvxk0jiH+NsPvj5/7+RuG3EzPxH+QmOM2d7ovoElGyJiiPRtw
ItsnMy0gM4seW3tx7aleOLBW/x2ifim3CWrdqjgIw2OfLbsicKH89qFVF0zQlrTotDsiReD+j4ll
/VfUi5P6zKnMB02snBjLEdXimyS86jCXhozURUgnzpXD4AJwzdbIxgWlkXB0YyvrT8YuTiKjoBWy
zLQLiCCqD+hhk+dFs5Q/WJniIVn0JANMWTd8MquMhB+LMF1/xSL+2e1hHfbxLZChSzWBtdbpayGi
oUiULi8DOfUFnDSzPNqYV//r6bMyCNG0MFakP4QndXoVjTtR6UcrVBiq8rsp0voOHHzZu4ml/utu
yqUg2rs48Jpcb/vu8Qc1G9CmKvBGIwmHzIgPdOT/PDnGOhc3LVwc4WviDaKf3lAVKek0j1ifx2nR
3ExU6IHTuk748TdzVjcwUGf05FE60KuyCZ5eJS2cZcILuA4Kt5peRJ4aLxhcx6+OIdUj3GXbj221
vZkwM0fNsNT//tYYAq/Jkny6Kj9ic/lo8OrKpouiwlpHp17FOu2JUqmxAv74Ts/aHt6XuxKCVxx/
/XJPLwU5rEwUSZqcrtek8pR+pWuEOd1Cl8aG/Gqu3rqqTzrl1c2FF6i+s87wSTq9nMRAxmsGOuES
WbjP4V+FNrmuR2GPLgjmYod6ng0HvO2MwHAJtUHoRU/kQmbQPGLXVjeB1d16+PLxY9DeS4rzXwZK
AAUAwGl7Orkjh44riPVgPEDww9hjlhyoolVNCBX66AVWPhECMZVG/MQPsOtghi/+q2iZwwHbG+Zb
GsMyPCTwBH4tnTHfgUn3B4FLih7gCKRDxC8rjry4sWacBYDSF9g/3tJxOBQl3OJY679AqLA7RClC
tb6SCdFDFcDAoAwYvxKglWhz+5xE+B4HZjyasAy6EYdipx3n8pbiE+JnxQYcIPtm7KjGClHL3Ujy
y67qzDwNE571o1S8KMNoZJB3PUZVuV932J34yYK5wyER2YKfPSxVJNmD3T6CS7mZL7FzH+GN9kYS
REJXfmVOOt55CYw91PapwSKNYwKx+9FRftZ2V32LnUgn066dv/eONN7irFZ+NmpqwRMwrKT2ez13
kNpqvfJIAK6CpYI5Nrg8Ux2J+2H1GAqbocP9l9oKG+VcXXBQgj2TKcdFTdLDZOJ9dChjO1lIKWlw
tHPrBkcBMuDUUJG697OEYo5Nf2Ho3xtZ4ZJoV918jxyvzHyjt6LuqYqRfwW6FpuQn2etQdQ5RKP+
ajZZyc2l2LbHqo2bgm4K0hcysE+sAziwnxrR6tKfqFme4QLrSKFxL3hpq7Gswt7rSByBz9s6PNp2
EWHUrsiGpc24RknPwflknJv+dSGi8LlU3cQNskZ0QKqskjh0YY/hBqov03K7NFTYGHdWJbBDz8FG
1AAz/HDAlnXwWWW2RRJrAVxHEBBBVVPV4LBHn6xPIT+8rsIc4eRbtsiJr5upp+7HE+E0hlZ72FJ5
FkFBELP6194rFxr8eKDKZMCcw2CexvqNTq2fvnpqL15z3L+gC0KuUsgcM8lObnNVCzpNQtNOKaAS
eFbG8Kki6hcOdzlhh4DzeLwiognBLOTN4VbB95T4cTQ6L9iHZHVgJJ772CztcG/wNLWgdxieEdNh
jtNu4V0RdyuWkddTrFkDLEZn9vssd3czjsGT30vBXvzxVnBpi7JoFREFIPej3T/domABLcDGJtaz
auM+1VUxfZVS9a5c5bxUYid02eWpEFd7yG1pyAxBL9UkQ54yFrtsXPaR6RHrqz5bsbV3KusVCs59
5i4YKCG/mglG9EWsPrXlcGU6dFYfYgUFGx/hEoAgzeNmS9b0xu1GHeVPZMzRbzR4MqzqRd4JO5qv
tELnjxZzNeY8LpZKHDreZoA/mmIsKPvW6NLGOTRGEf3XSOdadumFq2hrR0PJi54SMPv0BZrebDmS
uI5As7t8P5qx+ZymMr7Sbl94bNQgFJSAHlDGttAynuQE1zT46LbRkJMs0S57grhWU3bnSuN04X5g
NoFSQrfDRXRrK9gaIOMO0dKB5XI+5qkz76MGUuvHy/6ccMMbAQ+FD7Ee0AycTh9bj7pGZilJ5Hhk
t6T6VPCzg0XNF3fXR1XU4JEw9QKjE7yZfSWbx2/CsMc6mKwxI2uiEf2xN/piuPKhXLh7CmSAQJuG
Avu/Df4mE1GY2J5j2dFW9g4hn7vLNYx0Pr77C1dB+w3NCvYL0MT25qNlytosB7LxYjIvGD5QYHok
tnx8lfNRwCq6hDjFoYk5K0OH02fcOmQwFbbTULNG4yc9J6jGHwy2b74/IwBDS3Yz8OpnYjAN1BuN
2IPIWo8MAr3PkpTZmun68hcJW1ZxdhbZy8e/77zs5SnTpTIQ8SyQDP3055mZay99wdxBEwgLg3S1
/eZTZa9PU/PzMlnzC4w/DKAcJI0l8Nrx4+tf+KYYKbqrVwUFKYSc0+vnupAkWDIGhlxo3NQV0a1E
UE2BWuDq8c+XAlhn5M7EjAZpSx22+twexkxrAvRVxBliHrJjjoz6rHWujczOpwCrwp5BLtjCSiDb
MixJey0ictXpJrJZHhNyVl6zxZtf+tRKbnRM/j/1vZZ/jqM4BRzW7W/wsLLsytp7dzU+LXD5FQY8
ZegOHhLVzctNgJ3UKIULY+MNlt7O0aJ+T/K++124M/eMKMPp/FGMlXuHq5fxWrZ5W96pQIG4wEGv
f50VS//qSrv4hM2Z3gbEjwrMVthsDX9YLObSRpc4j+1YmtZuWUb1Le/GySCVM2Y+T/JG+d//sXee
vXFj6Z7/Khf9+tKXOSzuDLCsYgVJpWxL9hvCltXMOR3y0++PsqdbYo/HYwIL7AIXaDTaluoU+/CE
J/yD7Q+1ui2CIpRcqobmT9bvX9cPcmi0OgjgEZLmWn27ftrYFKXij4i6oIG1JbvQN3kVq49wIe2f
fNVf86a5nqvDAoNpAhZycSwZcqlB00FiedS0SD2rZXWy3TIu9EtboyV2oP5QAugejOpneu7/5Jvn
wjvsFIqENHsX32zW1YgoCRY8Qh3aD3mMJ4iuiGanWZX2SQ0TsdP96pd7H6BPaGyasOgpZf8FkIdN
SMPqQejVnhqaR2hhGA8ocxmnxo8mQpjkZ8Thl0Lym+U682A473mNdD6cZfs2Ia2QUWorN0miVHcZ
op/mRoGXqe2qwO604xhoQY2bmSaB2XOg+NlJmd5ZTt5xmrZpeB0NPglFUUqoc6XkNvdWm+lb+BBq
tRE1CrlHpauqp6LJ69uQW03eZkYYfcTXyEHPFLOO6waqMkaNuS33mEZJHWmDFKdeGRRJciH8xJRc
DBMraE1dWdduZUuZsgUGrEhbMh39d8kam/wQ45iMvXTVoI1b1cgQRlMyPtZSbYXbcor97iACwhM3
55TqfvWUQ+ScrU5rEQwNmcW8YV4BA2oD2RH0knDwmprmgtJYB8cAi2EdesH2Xx+o89X19n0BHp1j
Ovg67L5l/zSAJGXLUd9RwrbSU6JCdpu1tmqsPYP2MGOm4D1Y6qVfJCj7/evv/svtTZkEJVzURiGx
0ptY3BswtSSwIROiJ/RFzhDnrTZ8QPt2O/3Xk/hfwXNx/e1/pvn7f/Pnp6IEyheE7eKPfz9FT/hm
Fr+3/z1/7I9fe/uhv1+Vz/ldWz8/t6fP5fI333yQ8b9///Zz+/nNH8jJUfq66Z7r8fa56dL25Ut4
0vk3/90f/sfzyyj3Y/n8t9+wc8jbebQgKvLfvv/o+PVvvzmcMf/1evjvP7v8nPGxPb6ay99+/ty0
f/uN8Pod7WuQhLNsLfwXJn54/sdPIHpTb1bhicx09px0O+Qj2jsoh5zRL+pF5I98dVPgp/LyI6r7
9OoohqLDAwT1t38805uX8+fL+o+8y66LKG+bv/22OEBQo0ESByzb/HBwmxn57doP4DrICE5mV4NR
tvd21nUHv9biL0pf17BxtD5/iEw6zwdgd+lxmAZ0lAo6p54TxwY3YTvWh0g9RejvCa9C8vk2cxzp
VsNJ/SrOHPVhFFJ0rxiN/ykoBg3/jsEtuyq5ROtyBIQe5BtjTPT3eO115y0O67dQsrRtJHzxXvHb
eHJtoSUXYW1VT+hc7oA2tTeRSJLKVWu9t6g69AWGfMZkn2XAKZpd0UqBOwPRLwBeoov38lL/Z3n/
BuD1X63vU8ECeq7rz+3rVf7yoW/LXDLVdyx11uqMeUHReMYrf1vn84/oz5M0zULHJA+zO8Y/lrr5
jlonDClwDXOjnBPzHyvdfEdpYSYLYnU7H1u/tNIX8C/QvGB6CSvZMCxzOBOLsKenaWkKNRHbztSa
93FfTh8JA/ZgkWQqNrWSXBeD05yKtJG+iAmpB8IUBDZ1raqfOisXs1DteEnmn7FEp2qvBbLzHeLx
P6vrt3kx/PjwxAq+/fzmsJ1//9u6clhWswcauHTakZBxeXHflpVtv6PJjkI3qSIQK/o3f6wq1X6H
SMgcjrGuqOPOefz3ZaWyrGaKABnUi7gP4/3CAfrN9/DPKx20BQkxTRZ9UQELyPYxK4ayb5jScFYY
mr6NNCg/m0iqskNoR/WZWsnWVzxRS3tDwmGDOSR4HN1Iy5T2fZTayQdJNh5CnfI97uwlOjMpzP9k
ZzWhjbAbckE3bZ716cbJrH5IXVNSbmxQs+U2lFPno1DKECfx2rylGkpo4xKJO/JG0TolcnWcku4o
ChoYqFIJCC6yOjbOmh42XVBaoMvkdGzxV5Y6c5PEMk2MII90a2soojwzejX4UNmqPx40ZIo7NHpC
X9/GsGV3io4+sAlwPbqWVJjEKMdUCMQSqTmlJ00jBAyQfq2xJUfGTDjS7fweeFh8g4PYRL+wGM40
J20O9BhJYXX0ZLXJzE8hiqyfejMYz+icORcqgpUHU3TDDIyXcDBuyAwVNHG/oI6R78ay6jdVPQ17
bAaLUxNm4jzIUug4irovyUZuAssIT5WVabWrtCri2mQiHc7pQj0MGJ13QGq2uMN9qHUi9coW/iYp
B/swGsYIU8WMzI9phNd9gmjdhbBEdZ5hpXzTWsZdVcFr8v0AHYROnvbw7DHmtZ3ODXTjlJuaePJ7
VXdTdRwv9aTpzyx0tLw0kfT70rbyq8mohskd7Kjfa6bkbMFyVQ9tKhtnVRrXWH4PrXUcCymoXUjt
+TFLdHGPaLhyZeeB+p7c1dpZU2e5ZpFMNxNi+RTwk7TxdMmIxHaU4+a2nErUqVATSNwK39ZmK4lw
2mso0dI/SnXWj1ydo+F6gHsZbKSqlI9lbLfbok/08zCQ9QcaxNq21+UHKZD781FJ9NOQ9cGD33cQ
PidkR1ys37VNXc5OzG1pbfqwDg86E+CKhGp9mJkPcQFuwBlC/WChthSzKAHXu5Ww4KZK/UBb0sgk
Cyc7A69tyKJkvlt6elh7d1Ohf23DXI1ccNPlESnbyBsjeHpOrRMVlKY+nnw8as+1LtFTd+q6GmvG
scbdI6oGWT0EMEep3sdZd41Gi38bTUaO/qNB6rsB6IxO9xRW2lVH5F17eBD7xbFNKWOCvMJtcVum
43Ceh5lyAkQ3fbAMybIvizRDAY5UXblIa0O+jxxTmvZRbg+e2c6CYDCwdeW2dmD7g6GltNLuJPTN
WjjA6HHzySo4MxMM0ZGRNoqzoRRilwezwTeVdulGDXCexfzN2st0w9l2QyWfqCi0D/R0ylMEMgRj
zbEARG4og72n6IqxrW+W2QHF9txTBj0+Sd2A8Lc85OfIk+vOFt2viVYarwinYb0Kd9kU2O6Qj2Hr
NShwvacgkp/SvsM8emjlW90oVA4lHM7Re9Y7DFVzZziaRm8cNb9Ufocw6t8Eip/V27Fs1ftWa9rB
RZVPVbb03myEEgxp7qSgvXKF9iw2mYWvBIZrUl1J9pLViSdk0tKjaSMzTgFPSq9D2kZnXRqjIxtH
WO64ommszgXBX1xNqiLdFDDgdlI+VYlrhEGzl4euOJZmZkKviwfUv8s4tWTXdmIxcA4HyqcWy3n8
Xp0hPxvHYToD5oJzdYszV+fGg61fs7jGC7WyUBNoi6mMt4lZS5WL47izrbhd8BIFJInfZBSea4Wm
XmMZz5ozK9TL0rzQlBkvp16M/UuHx6YDlpeI2++dJkPzSBogvTbYlV8avmJdyH1FxSWlxXlsnBEF
pcAoPEfQB3XVqstuelyG8O6WW+mIo2ntuHFuR+e2ETUXmS3VD1Ur+pH9CNHCRTXktmjU91ZkRXem
k4mPpW1WX+x+CAqXuVcPvQ986tcDX04Z/lmmam9SvP1zMedDzfKX/h/M54g6/1VMcoez7fRcp5/z
r68j3pdPfU/s5HdkTeRzGjAZkBZzCPAtMjFI+GBmvtByQegRvvwRmejWO8AEdAdpaZPjgbn8IzLR
DUJhEkXIiyRiMyDzVyKTb+X4PyMT6gsmNAK6VjwZKA3w/W9zO416SaVEquqqUDgfE92BoafGgekq
ekxzWa7khjbGVG96tcUTIbSADwySdZ1VqX8MJzQ/y9ABSqwEzaVDnf0u1MSnkpb8EYN45SoThXOO
5m1w4Yx5fwrstki3ahMXp5wGCQUcUz/1Tu3NPnbHEj0aOvk916GIJvtoJ0HjIbQPuEul9X5uaFK3
73wzOYtr9IkUsPAfhRUrW9EbdnMsnGI8D3rNOFdicZc7RXQSfHoPXE7DQKAfNFwug/oRg1zhzanw
Ti3LGzx/ctcReb210r63NzTsg701DrGXNpq2TfQuSt16dBS3DiMDFILWRVivpOImLmUd4IXpzC6Q
Khb0lb7X9Lg8s9p22KdBru0y1eqfhlR0uxph1rpB8kcuIhmBMMzX1cSJz8wUu4BBSltP0ur+hEFL
f6akVVLiD69Yx6FXrcwbQkRFXUULkPtKm/BRzkfpiypN7VYpncTts7TjrI9GFBIyHRdNRUgfp1pR
v2RdbB3aVosjBPUr52OAXuhZHY3lXdNpwXbU+/SADnz6uwjQlk9ykm1fa1GS68YDRiP5MSx839rm
ubZvazk/2FlZvh/qZtp0tRGcMD22zpvQqHCkIIg5FGHTTDTsU+O8ALC0oZg3HVMMQy61SI6gKWTF
3inkeIvxD0VAYly8YCeJ+x8/dvzVR2TBO2BtRVCBuK65Via/IHzpdeNGna95LjH7WHSas7dRL947
TtOc91PE+a4lJpdmn+7SXuQHa8iIVXmp75F7HZBzUZKdQhl6X80usRhMxVsDi3KOcIR6EHJI1e0c
ZKoZFETTmHwXrav9WIegDLQpvxyyct+0ifVlsCx+i4Y5U5fKYBWsB0fNqh0ymWjyYjDuytCYz2ZI
ySlvKKWSeYRuOtsuWT4NvSQzrCMV2OwYZlV7KB1a8ebg7DME4T8AE7bvddNvdwN1GImuuR9CoE1t
r+0AL6FEoD+CQAsPNdULrEoCNT/3nTyMXbkZO5DtNo6ZQP+UxzAlkANU0z8FPfavfqABE7cHVd02
pVCOdmO03GF5FO4RGfX5l9F6A1YZnorMI8aUFvrMzoj7h6Zi0dEVHf85vgi4Y16leLO4M6JGqfik
1pO8IT4QX/BFM+77afiUSEoN7jbVLpW6B2yLPz11aYW40lCuHL3GvBtqwX4ws55CTyjv8owpanHq
PlWVwLo6z0qCepAbkBIakAmNgZeUW8Js/lAB8pl5ZrJN+NA9SmY7vVf7utz6vT4Abs5QXUTMJJca
ZatKtbwxleSxsJGhHHTLf2CrdhdxbKc3WSg+WL5jHToDwAzy/KzGCfOCK6HHt2kE82tsBWYeUZJc
+x0UOD1pbdClCKRdVgjBdp5TxH3i5gX9AVMV4oC4U3fVaj32CiJUzke7Q81QMRttg7l6tNEqn4BL
EXJ7kemykLwB1/KT2rVZT213aKqtAMF1GSZVfB5iMA9DM6n3hY4Ztt9NX6ShHrFGKaavlVWkJG6Z
Oe7Lsgk39M7FjohvwCAtdZ4VP5W2DuPtpWREyjTNBiyXWzINZdyVafKeDMMAZUKjGfqA1GXDmd1F
vXMVFQhQEeR3CWFELV8WiF7OFnH5dFNI+ckOan2r2YF65CoLfew9KjRT8cJlhVp6fi8KUy+Pshzk
e7pyGB3FqvC4b0I3yqQz1ULxRYwRjHuD4y6tKKxsox4LJhv5jbRrzfMpyeJ7tTN3mTPYF8FQS4Cx
CoBPKks3KcJ4L0x/i/9n0CD95wRHTQ+7i6CXARCWur5Xy1bfOkn/pFUtN1YXZ0etG50dOHJ0+0ZW
UCiAS6QWHmRGis17VMfTKTLj3gOpsy+yJto5ev5kJvXHtMmOltM/Wml6qcvhnSlFeGeFQdztzNw0
I1dVgFPNfjiHNik/98A9TtJYBBcAenlYTasPeLQ06Ey2GmpbIlCIvDkpAQ9d4hWkPUqEul6AU8xZ
CCLO1YRf3s9ohE9RldkeoEixgSmbbqquR6VAn4qPalo9Ov14mQzOld1yQNV9/bUFBLRr1Q4pGbP0
OC2GXZxY4nKSdISweK0YyTTnrYXo3ajbN1qKWJIqDV/yQfIf2qYMtxqC3dsgnyaubYecHKv7bUSa
ymEWdhCWYu5GCYeo28BXg6vUpn7R9Yl9g/GU7TZdcoF/dEqewQVcIJQ1ZAcdU7I7BBqTz9lU0HpN
7cDaiCjyjyAPqn0TGYLTrksfgHOLs9pWpr2NKM9GbiKoI7ZVPHZlkVNGUDrVLa3CPAKr0b74Slnu
FDOPyhmrZZ1DiTe+FmGqXjlpJt/UZYi5psSjXulBMiLF3ZypdjyeDVbgfyh6YcTnUVGl18L3n5Rh
SOFlcomZhaAGoGh3ElI4+0EAPyXENtzKQtDcSaJha7dG+BFtNDCcValJH3FoKY+5gZaIJ+fGESlb
ktFYt/mXYexZmPI2Bk51bqjCvMJhYxw2WN2VNzDxrM+gE6976o/9jrBqUmBhNfmJV+xXbouy1vWA
ZPcHxDkemoIdJXC0RlAhLWx3EnR9u2C24S4DDyVi7b3qU3gIKizPNjmhp+UmCC5uq5ogwi0dKd0a
aWk+lhEKmkGp1ee+XPknU03Ly7CO+9s6aMRRaZJqG0rVtBkzeyw3hUbSrDpCeuIZUzptsrC5V3rb
ugwqXzkPQhvv0mBs3QbhUdWA+KPBObyYQlPbI6VGtjOoaSLcxMnCTVdBa3G6cC81ZX4o+uw02LHi
JlbqBGe9juWy1IcyYMBxMt2k0xPYjSEYyr5OfG/wO53szKAeptqgR/IYCgulOusr+H9xsHNnvMQL
ONyTpk5nolbq+7i3O64QZZyLGjbyUIpcXfeVVLaHlDbwVrDZjUMYm7BLI2AEn+jCJS0KxsqwUaXM
3s+G3jvLt6W7JESJMSp82pLtYJYfpjquPtbQ/uWL1B7851SrOuUu9HOBo1E5E37TAHerKbI+1XTP
UlcRka6StEcSimVVvscSy0Z+t/m91qTfi9bU7gbHt7ezJaIbcu1nrtGW2WdHK1sZpay42idG61zW
OlYwDQ5rHyZzkuItP5XOEBXaK3aYEpGExZ2uNzUpvooXeJ9Mt0bMUqlsTDZBq4LIaOudPNYxCswE
j26RqdlWN0S7a3nhV4ZkPqCNPu4EHWkE1azQm4SIn+1ssnCIVLVjN3KTYm6UHJCILfF9EtVBILD8
HiOs1uuzTxV1dNfyc1DPVvwcjFl8kTtEYhmgF5EaeyX7CDENikIUXejGdBfUJqLI9HA+x62BpXlb
XzdpEhyJU25qvUILp7ys6/BZLRzPHvPbSnae83S6jYT+pCXqXipk6zAUk3pBrfR+sIdjmlrXfopV
EoJxRzGhJGHlZeI2lcTJGZrHOjC5e0QgPA7CZFMbxPSDvE31cK+O6fRFxH7IsQnud2s5bRzv/NBs
bkdRKc7Bj4qhPMZdkVFcsFrDupGS6Mkigr1RJa29h1yvdW7YmjFg7zG4wb4JrwYZalxhqel2Elp2
52dIyU6OmLZd1dpnCR5dHi2y6coxxvFFCrInzI188xxMGkrnVh0EWyOQhptB7gJ8UFJZAm5cx7dB
x6/4uJXVyniSh1I6NFBLDzZVndINU27XTNbDoxSkKI5NhWlv6BZOl3raR8+yXgekXEWxiYy6uAz9
AIyJFRnXulrXHtxG4OpCmWQOY83cd0Q5IkInL20s5jOVGi/sKoR6qP+EnqannMI4tR6Swc+91I/7
CN3cCK1Yzh/uXq06j1sVfqAdiFPWIrU3RI/o6zERDWL5R1RqiCAyc1/7OIhpXUZ1rx5j5bocuVzx
DLtNpzbf5t0jCicbLpMO3eZJ9iyMsA+m5tc72y7cIDCsszxrh7NQ09r9UKf9TVipF6leXSPWO3nA
K6oHGefC2yoZK7dDo3ibj2p4MqtZ/3GowETh8bevYys4Gqrk7ws0bNFkMv0rK7LVudys7qrM1PdG
Cl5vjK3qhn6leTapw3DsmmwgshAn+PE3SAAoF3o7SMehnNKTP1aZK8u5E3tmOGbJro367HZqxVdU
L5TD0MnDdlQQywbDTVnRjTopv8C/yBpcv2kMBMFE9N4ClQJoPXBulXFIHjqRJqrX+n2ge8MgN/fU
kyPSh8yhQBYxiRcBtfkLTLWDm8hXc7ERZl6CgkM+GQdONGQnxdwEIeK3oZ4/BpDLLvHKYLX1gYTQ
bx7ZzTYopce6sGMvy1Lelp/KZ7ZSAJ/ucQhWgZIldplfV9CXSSPj4HoafMfjhMtuDWNqd2Et41Bn
UuiFYCy+1L2CdDO8WyD+qDh8LcuseDBaI6XfIDiH3IASA5opL81ZX/sgKmq3RWwmd1TCUOhC/HrX
TnV6FNaUnKKY4nhvEfx07SifTVJTIYZZ6kj9ILp6bDs/Qg54LLifY95vWDWdS/6hz/8vlJJ9Ia6y
sbXv6qAkJlSjxn7MWBjnzTCrNBFgnDrNkjdaPY739mQALeyE9MWfxnHT5E30u9Ka9qMpjfExkRtx
/5+FgU5nC6DCjQwlnHdXswGfrR0MZ1A2kSV/Vux4OP/PzsK9lUKH4aKI1h/kCsD4GDgCPRzzMo46
f0PvPSBaiG5IO+NLRSjj9f+Vwty/h8n4/6h8N0O6ftxR/N91MIM6ZiO1b+COGcExf+R7s9oAYTHj
0mgfUp0DzUnf+Xuz2tLe0R9GS5C/xN3vpeH4vVlNt++dhXsQqb086wzJs9TQ976iZBjvgFLwPi04
xnP1zviV8h39zldIoW9tRb57WbSj7F6QCYUpOUT3AP6RfteHVxPxHQPyBvPxz0degjlTA0sJvWNk
Qi2q7MKdQHisG3qGPb1CUEXTSIUMnIY3Ota1rEnXWED/msjTHxNizEi/V2OXnaWioeEnnjxo06kg
+t74Y2pu1z35oovrU4hrSHgSTyFyLwwIc7W3bmSa06+fG6ERjE5sJSHuyvuzKZe7bZqMzt260efl
82pWVJ/eZ069wCsHhGEiWmJbU9If1g2+AAVZpNQDtYfE67LEPAR5+3nAN3TlvCxwGJPdRHpFIOVp
TeX6wXQR1cFh3XMvQJ9Mb0nv10CqJ2igcBl590R5VBabdcMv6ulWNVQDZrEQUaAZYs7SKScyip+o
ZP9g3y/ReUZrYeE28uyh+lTBtjdpmK167CVG1DdNn6uHgkwKHt4ssTzWJZw71g2+2J0RFeZGL6zE
i8rqylf74GCUQt6tG3yxOenYFSVOr6nHtZ0+TejKH5tYdb4hFt8AFv+N81BfbFAEwBNRIHbhGY9T
udHKlTOy2Jk+zZ0xihl2IDd2a7jbKDgp6zbPC5zv1banHGBiWccqCUS8x+JPdVF/Xfvki53ZJwpc
igi9uN4KGjcVVG0Gu6tWTvdic6KY7E8B1jaUDlN6pDZ2nhb4qnUrZbE1pyybhqCZ8IxAAYI02CQM
o1Wz7tGX3miwUjsqXoxeznbl90X5S6TwP662pXofSLU8nqQRt3q1P2U+UXmdl7+kOvfn2IuNaWoT
1k2THnvQ645FkmWfQzBKv0S6+nPwxcasTLtpMEyJvdg0k0+1KTeoaDV1vm7fvzhyvFrlUyZHVaSb
sYfbw26mUh1IqMR+1VKZgWavb860GDsFgAt8VdTAtr6RJ4febH8mo/CDY1xbXJ0xDacWSQR/W9dA
rHTKT/3Xdc+92J3Qgao4jFoUjju9cY1O/6r5v0Yj+/N9LvZm3k6xlAJZ82wk8zNRfgqVeFi3NbXF
1lR8dCsmrYo9pFV0vLGbQ2Zl5XbVpCy5UG1vAUCuefBkCM4yjZZbGic368ZeBLW4i+cIrfDgmA+S
3uXvmyz7lrv96tWz1GLHnAPoN6Qbr7bAelH0PpNr8WtsvT9e5gvF6dXuSdIx1OuGwXGqB8y0rfWV
T724MEVDPRImR+yNVMFClcPbpEO/bpmoi20JbKAeZTNkmVSSTpda1j0T9te6V7nYlakvlXnSodto
xqme7n0F9utHqxiweV/3BYvNaVlFW4bgg7wQpQJbeghrbd1ZqC625mhJHX17Rsbq6KwNSsWFvH+/
7qkXW7M0wrij6BJ6cTZ8kaTuwjfKnxGx5vf2Jwjlj1X4ohj7ahVSy+2ECLXQ6zVh3sayeK/T1f6J
LsePBl9sTT+HaomRc+QFc3FGakki5KFZdyu/uAK9enI10JV4rMCSypEttlqefyQhCtct8xeU+qvB
/RJbvLnx5EUteD0bJQsq9/W6O38pcJlL1DkihcHL6KNDTT8M5XUR0Iv/0KvHlmQceagqhky4sN26
VBzSTaVY+ToX27Ot6Zh3EmtFBJ+5K4ABdJgmrFrjSwnr1I6UoZuRwQBBCs8O2g9N4NjrEs4ly3Cg
vayqAYPTQMDxaq/iMLHusRdbszNUQlrcgL0hBiTryNi2I1WxLpGd2RivQyDQMnob9sx3hrEz2u0F
YhKONKxbK0s17jgW8N4lNfTUsadSPgSzvxRg51UTs3TnNPq+64XN6IU8XKbJ8FxNdFbWjb0Ia2Mf
lQI1zEKvltAYBUXuJfhwrpz0xe2pB/bQV6EZegBI4y20q3ajZFW4bgsthRbQLu4CeeTRbbQJpvLa
LB/Xzclib9YgmlqoybSGMLoDOOv0N/1g2ytHV9+uRChh+ZBUIE1iZJihkqXTr4kk/nH/yIt7sx59
Z6gcRs4k4Geh9kV0lD/Wzclic1p0IlJpviGSoQbzPCKQ34nsJ4oj//xuA735dkrKytbSAg15r+gc
AWW83/ZzH2LNk6Mi8HbwsElNlKywLSnai2gErbHqzsRT7e24lko7Emop/ItivCjT9DT1qyoeMMTe
jixjlidsp+WJab3jB7fqqvyLO1GuI10VNnQ8ueOPptKea/7PuL4/eoHz37+6K7Fyzu0w7Nkxk3mW
DSdtjH6iqvKjkRd7MR01eaC3FnpVGMe3ITS2HB7LqhMErZu3jy2yOgBgxCssUv2utk9l5a/a5JDx
FyPrmtXWOteNPt4HnZeHKxfdYhsqSA3XdcM2RKToaUSieZpg+6zaKPZiF7aOGbRtxrITpd/tfXqJ
G21wgpWjL7ZhFqRJI4t5URdS7U1q4W/t7mc+wj9YJfZiL2qZpY1FlTN4kCOma5fKRWjQUV357IsN
mTpm3cdAU72uQsyhD8W+DSRt1SWJA8vbpVIGrWxXBXGmkdTVAwhhUIOa1YG6WvdaF3szkOVEioOS
Gz6NbxJFuLE9HtYNvdicRW+Fad+wf7JMOYTpiPVXBnhj3eDq23kpKrNHv27enNnewhN6FOW668Ze
bM4x1gzwTGxOLbdBiUNslTURr0pe4Wq+fewENbPG1Dhlx1Ytx50VTCOYk7gTKxfj0v+slrORfIcv
qCV9Ok/S7mtcqfrtqkm3Fru0g0SnqdjEebpyj34LyK91Xce/KMB2fqoO+nwiqqGzCbVZ2h/r7XVr
ZSnNZlVFJAnB4OlQHMLoBAh/VextzHzb1zdbaqstdTCOrcRurlNbUnYgYH6mKvqDY8tabE1rnBTV
RxbD63FvvehA2FxUNCLWhRFLrVJTLoMETxxzF8V1sK17PT+OQ2WsHH2xPZNcibmKWnMX9GUGQ7Gd
jn4bjCunfbFFLatshdJGnIQ+wD/NCkYvNONfs0/7R6AMQfHtS00kexoHzM53idN0hzqYlJ0gGV93
oC+lTGUMvZ06r8ydjevKJVKK0zYd43bdvM/iAa8XZDkoZYX7E271WKNsYWShNITMxbrTa6nh7wS9
BJQ3NndmEkmepvogDmFxX686XZbq7aUPw0+HCrbzRcRele3gPArMlfHL0qyqGEPsncdixtyb+U2l
V9oxSeETrXv2xV41a1+RfZ/R5cqUb6GeEx31ublyZhY3KSB1xPUhEu+GzjY3cd8C5sJre92FN8sJ
vF4zdTaFAgC+uQMvGB+kJNRAErc/80b/wSlmLvdqljmtisTWrkhAAOZyAjRaNaR14csSHIRIk4ak
ADOTxR0wyRK040luDelm1WtdIoTkxtelUWJ4W1WKXSXZCuR0uMLrRl9sVgtqsG1GJa+1Cm8qSWQX
JaIc6/K5JUrIjppJhZhh7ihNBp6Ep5SbqL29bt6NRcxryErm5BDXdoYuqnujyNXfwyKyVk7M4lrt
ms7PcsEJ7DiQ1fzC6V0Lr6J1Z+TSFhP1dFhULc+uhYl0kaWFtMGpNNiue6mLvSpiHCIjIzB3U+sr
HnAn05VwgV93Ai+l6uKsrTS79I1dJrfhrsLexkMZ0liXPxqLvaqDxoqxI+X2iBNMapGY9BCYX7vc
F/eqQH0ESeOQvVrr415Mcnqw0FP6smrel3Ch3s7LySgGRu9SCCKpkW6EohXr3uoSMoRtatXEVsZ6
RwnkQABpbyZ1TNa91aXnpaPWCM/C7topo9RdCogPbhcY0u26mVns1YqgYBZN5gRuVeMqzpMvqpik
VbVtY4kZqgLFmS2UjHm5I4Q9qL1n6EW6LtDTF9eq0XG2wwsjSDX0a9Wqo5NhDua61b6EDkm9M6Dh
0Ji7EHmWbVpGk1dO+Lavm3X17a0aI3IJQUrjcFfy4EKOFOkgT4W2DmZm6IutOiKI01Y9yx3BC2PT
YyvvFrrSrjuAl9KjPXy0rlUlYzfafvTs6IW+L6jB/szA6wcxwRI+FMhJBaaYSgYlUsWD1zUeB6Uv
f3JpvzSb/tpphRvzdurzdnBgZjH1yP46nlIgSx5rcnewfL1zrdDA9NtomuPY1eeOkqn7OonV+4QQ
f+VJp1lvHwDirFRKBXevP3XxYzFaze+pPmTrttzSf6jThzBDQNLYdXkDwR3FDKCXpf2Tk25+xn82
eYu7N61SrWl0uAhxL+U4lXYCZqyc5REUyCrdJv1Yb9N2CNYFn38BHxlJR5bFwRrqkunpjYqoTVmq
65KtJfioN/wis4A27BRbbTAzafTNoBsr64raYosbaPCbzUSy5filf0V8m29aXJDWHSDaYoeHM6ze
wlJkNxqjSRYn2ajD2uu6QchvvF2iSusPUYD0xU5us/KrKHF9G4J8vF91+P0FhWQkfq/MYQpmq6oH
Dff/MHdezXIi6br+RUxgMkm4pSi3vNEy0g0haS1hMoGEtPDr91s9c87urpk+il1xLvZdR3Q3KkHa
zzxPjj7+ll12+DwntdtwwkgOcIDrtF1EGXRs/gRdFRSwy3792fSF1H12dMHz1bKAWwX5HNuj6f63
XO+/Wf7O65F8ICEOywguurXUbxm6gW9WMf5OZPo3E/gE0fzzdQ51iLZNT6MSonlbbwTW2E2ej/l9
n7RJiX71tTDI19WXTbHzMiX0oQZdzDjbJTGIQYrM8m50UXfZzfcPq+ifUkeoTFizoUKUCp3XAFx2
BFwBMBcvuwmcg8tToB18KHHuWpA7fxlaPxcoMiDPlw2jswlMMWAW4nG+UKGz10it6d0668sKrKDG
+etnzvJo5r6muN91ImMFhOcnLTsyBReuzOf1ShEyz6LG0oOmwHh9NVlFfs155i/7sOfuYYKKHwh9
8HQUQOfbLJbvLRXLZRP4vGCJD4mzFpDXnbPeP9uBRPdE1eJw0Xc9r1jq4xESmiDDd40j/WCDJdow
3CIvuwuclywBlRQ0waDYLtdurKBRjcZnjVkQXDbm/61wCZ0sMoz7fEdnkxcVmn12AeQTl52p/9CX
/Gm+dhMxGZFjvlOqS+564ApucsXZ+2Vv/mzDJZxmQ9Nk+Q6UE1MGhuUv9SzdZUeR89olFaL9KwJu
Z8fI1B3l0vSgCXh74YA/m68D2D4mC9IcZ0KOIiCa9D+bOhk/L3oz5wVMC0rCc2tivHf0bL6iMEr3
EDHV/dNljz87UYN3zPMWmLtdANmCLukqUthYqny5LFh1XsM0c+AqQRivwHzoZsB6+vSBoZTpskT+
uRetTyrf2XmodksEjUCbKotSJtCXLns3Z/vtGKZdqthYIV5CUSOFwHvhksRe+PTTGeJPE2psaT4S
dGDuEq5P3PgwOEgt8gu/61mwquboB0UFDHgIOXD2smPNndHBZS15NDybrr1Av1LN52oHzCH0ayFJ
7vRgyIU1A+cFTW1T5dB/22o3jWG4DZKg+96jRf7HZZ/1bL7OiVpqEw/BrnUo2kttF++oRf7wkqeT
85om5vOx6oiCEyvvo5cUIKpSukZ9XPb0s+m6Sp6EONcHu6pf/NYg7rZ3Gs61y55+djzuhwCu11xU
wMcIaOvnhT+whCc/L3v6WbRq8SP3pyTZTiTiRCUIpi9Nv4qLTqvgz/91OsEB1+vULMHOTta/x77m
VxUL14tu5iQ/m6yEdeB5GixjgAzFO4jp7toKFLjLXszZXK16BxnE6KodyKtyGy2+KvwK5dtlTz+b
q5UFPiHgNtgRS+VWB2G3B0j5suQbGJF/fe1xlSCeudJgpwdRr8dJyOn5RGlNLvz1Z5O17oFcBZUm
2EWMJyjYcE5Gm9i04WUT6rz4qWMQvE8IHJzC7mlJkgwOctK2l02oc70Tp2bwqsFSY5Z5um4WQBdI
7X93HzwNvn8P6EDq+td3HzUkbwJJq53FHn4Vo1nqFVDW35YIn+blf3r82XyVEpfMZXQB3LCG1htA
TsI9WpzMjk8NWDjpmLLfOcf+7m9yNnlRgpaJnvhgtyiwQ0aA/tBdAg7FRTMgO5u87ZiGyAKtWJIT
n1yF8L+BO7aIiw6XJDubvS1qofKgr+s93D6OgL1L05cRMZ35omsDyc7mbwMcqPZZOO21iaod1MHu
AEXyhavDeU2UDmKCQNqo9iMQaKUB4Xco1rFdf1326s+mLzEw6ETobN5DdDaXuqGq7Bvggy96+nlJ
VNcsQQprYrAnBmfXZhRuP3X0srYeHMX+Or2qJg+qIKHVnoL52iBEEaSfxM6/8wb+zZhnZ7M3RGl/
o7gGrzQO4OiUAxLcwPb5C0f9eW2UVdM4VhmAA0ySsLCxNTda8vqyUXleHwUUO4OuPJ4PymgSACFe
g4WYQjR64fPP5iw3QwLrbjYdHKfzRmb4qgPIDxcOnLM5C1J3Gla8pgeEWPI9KgHkI0/0ZbcSws5m
7MgNFuHWB4d2km+Lo8OnYE59vWzMn224c2Y7B2WtPFoArL7RqJMfUg+/K75M//Oan5699pkBb1KD
K37MWTC5Hejc2h9UFblfY6gjXnL0cfzmoJye5Cv/aYP5t3IsE8YLiY08NotOasAQia+iPdNJQocb
EK7guUbHjurCa5mNjNxy54JsH0fQkn46eDISMDiHbm4bkGPh+u2KJlgDfRsQNljoIfmSwB6QBk33
YxoARitYHHpoFIOlT+OrZjQcHuVkrfJw17U24T8CD39nXKwkdRF4b/hfPM6q7bQ+pX6ZxdVQ5W1/
y8BoHK5oncn6qxnMBI6yHJWfn8NpMgJ6skVrclLT0qr+EcQuqquCh/HYfQQu0G7dgMru65cK1QST
hcciaDC+x2VGngGwan/Ta7+m80ZFFpKCiPS8epIWMITbMVyzNQCSVC7dEwPiNLKF83XoGeD0C51f
xQy/7h7tCYM85pnJaFFr29uxtPAlwuTNGrNOx3UmOfoLwqCZ3mMpkuEuG6N8ajduJqm+QUlGPPUb
53yWffRERtMdEmtT+N5rYeOwtFHf4qI3AuzIZpiqmxrKYIjB+WKOFs+cplJNGYl+rNA8NBPkD1PX
SljxfBX2BcqbYzYWTYbOAQjSli6UW9h/q/GuWwZNH+eaKjwho0EAIp+gIIsv2xpGEaS31cC7uzxe
AXvOcQ2S+AtVZFx2WkWZuF6zrBWPne+li0ucJcZ139CFqlsgopH6KlpAjezzCvm2FhudM1DVCurX
Wh5Ab6TB1z7RkLMVLQoQGQhxHmUq4IZTyExB+coknGklSh+T2cEE3sPxd710wiI+GEaLXguQNBnt
9kABiVptplUFYN+uQ1alLSQliEl8t4lyDobHOGtepoqCPYYOdHBV2g0BeRdN+UFSJ80xNSNNv7Uq
Ft0vHUI93O1Qc76C0G9hdsAqmDa284fO428V7Ze+UiIoOnThR2ERDQx/7nbI27rCnHCjyX6Fqm4A
rGu7qUKz4ZSZIXgHcdvA3Dc3a7L+hPVzCT5IyERfouFCT5umk3m/TaSb/HA9LPw0wdikm2mLvuUx
92UzjDb316SFGGDedSGD33sLSbVOwg2FERzlAixre/cZI7RhnnSI0uiv07TK8HOE5Vjs4krCFwpV
+VTUc6DeTIejpQ3IeMxGHBNS7lNZzNT6psT5BNM8nENMhnlirf4ZKbzJj6lTsQR1G9jl5WpAXAne
gbRR8VM2AXsKyjmwJI89KLdXLuLhAxD1gnxMRiroyWd1k8QGPvmJdTuZgkURtRHOD8C7ds+ER67+
qNM0Ifua5Q1boQbzDbCjXoya3zjN4V42IBZXOa/fDWQxI78FdT6P26sBUg5MnhRCy/lVYTEh43bu
PGubEiWVbrwSXb3YCXDVru6mkogldW9pEKr1M0iqen5Rlsm8K3SDyHwIHDjR62MTVTgolAJ7VjRs
hGMcfFMsNqBYFiNqKVu5s4T3c3xgoQXFaI9Wx1TBxwoYzvQLbWdycSdhC7QdKE4HLyQD5H3JYpRe
mQ5EUDDkqyzZeRwzRb4B2IbbEYTD3NQ5qOZkCqciXIAxeqdYefOnOR5c+jVZAl3HRW5R8oPf5qwj
v4Sek/GxbVQ2vfuxH6O+IJ5Ic1eF4Ch/d7WFuAKg1FC2e1FREFK3apKtEQWwnH0b7VydMm+xgs6A
ZN5wG4U2KgQZJgTd5qxKWr8RMajY75DlLAApEp6SXybA9VAc1Qh8vdgxjuzJDoItNd9NtjMDDLkt
WJ87iuwSe24ADAh/4LMaVxWZh3SiL7CTuPzBy5ZQMKgbbcXH2vkp+AZ/nY4wRONpIAAI14OPzZ5P
UgcTODcyre/TJgmmMtZ0DY9hSzR2F5barC6weVYfCxe2eQQpFkztsZpovMerqclPkRFIgtCPQbP6
BScQ+MsBGOZ9bYtG9YM7ZhNZJ49C+ezkB0HOTWKZ0MQOoFEyI0z9gov4qA/hHCv3roQj0MlPtG24
20KrNGm3kc6H9tFMWJVuVdeIEy4GpSqbiGUhL2ux5qC1qnGMHllDtCkGsbRxV0jivHgLKpOu4yMu
HR0yNzM61Tp5vTC5sq2LlPTXyJ4GNCwgDlFmjzrwCAboCkE7AU18OC79D1DVCXj2Q944V5XNNBOo
N00DTg34t0Hd3HcM6P1CVJUn38GtEkNfrrbTERQsPZtlChIpnvGmMpar+56f1PX7Juwanu0HCPuy
cAvbbNBex+MAbPy9y+wpSZ+rJa7X22Rd8a2KKdJibhFVXcIqLEfQcbu+hHKHDcNmkqdbf6GhC5WP
UmcK4OVqWZd42q4O0ceh0FADDNm9mFz9FZTikyvJzzr2nxH+7qA3siTu7AdxLkftmFfR4AoR+EEf
SJy5ZFMHYeVgx160y55C6Hz72zpXYJSDOL8g1vCrrVa7TKCZr2v+gvUyhBjAgjsd7KABMwZY0VRa
DiTr0MTLjwXLJ/DHMWDMV2Dzr+4LeLLK3hKQInW40RNvaYKTyIo1gBcS03FtXrxTGCCbWGkGmj1U
droFwtLHvX/FHtAF3wxbWAwoc9xXbF93edJ8drkYZkA5TTLWezImTRZtJgHrwg0Np6xON+B0c6s2
bSTH9rAMvg3zMrfRIG0BjDTjT/BqWCzNBCKJ4QFG8NQcq9zr9BHu8NDCTABgK7i6sdb1oDawSdgM
hZR1wk436AEaLN7UI/qVGFxo4jkfIGQFT5k2VH8LvLP1p+zgpIdZIuydWQqLCofua84l+CVF4ESX
vEU275KmmOYRN6uiyswaQAbVgGwUbdUKri7m24LjIy3Ah166a5raOX1CwjvJn+FOmoTGl4ijCdHh
dGoHxOXAk22KdK25vMoItLevYjV0+MniVsZLQYbEY6EQQNqmP1EiClI3wJypaN/qpa7mGnTmACel
wiNYMx171XQV4PcJCtdflZjakBetDZsALzDVJyp6tbSs3tMWp1441kBmBHpEWBpEaBgBmQTeWT3j
vg4ovZDQlzRG4Q3yxUc3OKGQ7DUBzJ7v5Bqd4FbDCnDZ+zImnO/8FDtot4hC5uRrv8KW9YifQusG
GALRq2sXQrbzkPYE7qU89WlUsH4ARj3IuY7EpgMRrnoaIYObj3CYiXi3EnwfHM/tmL9o1vgZvZSq
Xr5WK5u5KZYmSHpdRE04kttgxZx4DJdOdkkhJzgQxgJtABQiAABsNUqBJ9DnO0g4vB36AQcY0gKn
neSqZp+Kg9klCwkHDP77vkPS+kB7bFJv61IxduW7bKTvUDWBsLyC/Bo98llTe9+MfWLvAFbVzVUl
BoY+PtzrXXaloVnTvyK5DnYbhjmjBlhgCNYOlU06884lyBjPyURE82RdkABOP6IDennlLXDjB6Sh
GxcVWZiy8XUOkSr+WPssGqItyOU+dUWM3Kj7wvMpxvHf1k7S4zJ1rmWHvu4EOlrbJjB9EVXS0M/I
8I5ie+V1/+qwiOD9IFTYgloPx0KFr4D5PE3XwEKL9XsoZfe44A5Ib5gJZvRNaxM++NGgmyVp5zZ/
adu2g68C96mZ3gY85/xrDOZRdw8tA413c4d5+B2MZ8zJDadVTtHuFeUJmjMj8mmrMcgfFwACPK5a
Dta+wxACH3NE7j3TX0YR6+bHks8Z/vpY6vlyzxz8DJhtkOwNtzXAsqDS1o0b3hPYFfClZcrCYydr
aOPnsPHJ3hoIKb5QKpse1he+xP1BSIIaxABnu1eT21Tem8pavleg7sJTZcMhC740cqrjT44SNbPH
zjcBpx7FS1RgW2QYlVEXqzLUtgtvZmKq/HWQA+jvfs5giohak8kXD8eXOOItr5gEamUafQsGHj77
GCinERM3vBq6raVTwEubWc2ewML2sHmDVswO3eoE4PXc5+IuEStf66Jfsfp88fkC5cc4zGbEblPD
n7KmnTLXYeia9Al0ud7yTTVAjlejbhxOjSeuw7S3pSMgi+3Iymi4l6qHTyyUysINga5n4rYgNDTD
DU6dDGa9rI7Sba9gZNt1CebmVb8OaYWa3LXDpZi10XRTwc91Ik2aseXXbU+cQGVN5Lg+hos2WRnj
XizuLKDA6miaFUnltBEjhIEGvy09MJDe0ztPsyy56UNkaUqaBp3cdR4dZaxIwKgPr6s55ePPOu0z
9W4YamHvIUkhAFM7dD2l97WECXE7Kz3bm9TFqTxCPq6x2kfGhseWzJG/QVMq0BNF2mmSf+NjK+G6
bVcLdyLmL3gO3RpN+znB5ec+tYpIHKoyJDAtglhx3t8KPsTrnU3xigexMYGH6elIl5oEa2nTqh3a
TRUsLAcFMk6DpLgo7nLe3QVIchRAkVAf0UUzdEXO82wqeiTKv132/LNo4xRXmFF2bo7Cw1eIeoLw
jg8jvyx/dd7fFffaMJyQ1iOF3KhwKpq+LOg2eLzst5+iSX9KZTO6ztOQjO44pW10FTeiezudlX/z
2/+ob/sPiYjzBq+OJnysg4Yfx6aiab0l6Xq6s0HCc4QFcg4LdFB1danTOMCwX/qV7kIAkz/bnOOS
1Y01vWsxkDRiuDh0rX5DZD4vRUDmJcEWlKGjsSSmz/AfKEnqah9PI5yPHZcxVO4JDeu7jMFDclXb
NmowrBXSdJ1pl98ScP4mFpyexSP9xJPAqkUdLeBowZVoR/g6SwCOwrHMxxUxlIJWK6ElQgEBZBbI
/OBWjCrAKKCIZ63hUmABd2obUR3MOy8qNR/yPonpTWqrgG8gbPTObInmAZyAbJrFoO5wFU9xPtJa
mkyDT6uUnO9RE+nQqSCrBmd51KJPV6cSuhEthxXHHXfbdoHhdCv82LEynhsoxjbQVKl4z9M69ntb
z5H70sOZHgWFSC0cRUUlQGDnuFviNr3sp4TCVeGmtYb4JwRjfiyhQO37bQ8zNqRpJPO5veuztDYc
phjlIHf5Y5z+j9zD/08l+188f3+LE//fKPo79RL/PSr8+fuP73+mhENg/X8x4WnyjzhiyCIiMhmH
NDzlO/6FCT/9Kwpxex7HGT1piRHB/T9OawZ9ewjVNaJU6HmIToXY/6KER/hXEaFhGJITKzzBovM/
sA//UXz337MfmPIUrJUMvxiZGEg7ziu+cQlGvrHK4hKwemR8lvaQ1Lidpg3MrF3ifqo6Olasm7ee
iUc6zvdtSIYt8Pm3YrDxLcLFO7hdyC3V/4zE//8bTf8bxwnSBn8/TIpPUUO18JeRgv/hnzz59B8E
1T1pnsYn0eJpKPxzlMT/gK04SnOIzzNETKNTb8S/BgmN/kExQGCnzrMEnY+njMi/BgnJIZYEApLB
Xx2f6PTkfzJITjmz/x4jcHkhbptTFH9gnKYJOy9ZBurUC5guaMEp4kOVG8p+NG9GkOvKznoXr2r/
p/fy8M9H/xmo/AeT8N/+xBRNBiQLCQb6aUX/09bXItLnOlR8F2aKX0jEv7fNUnRB90VV5jnOzWMm
jSwql7zlhv4Mk/kJ0fAfSz+pYg6S3YzTf0PpDdfDJp3U+5gAkavghkbDRPYbYCMKhc9eTxTnCD4Q
iL0pxUc87xw1uIwi71XFBXDK6ybpBbR06cTvmjZv4I6m0bBLSdMddKbjL4jrrY+85fu5md2+gy1n
ga8YKgoE7m1SIW5toSFOfB4UaRyrO5E0X2mLTFSXQDuskin5lpn8ETScMkE0qUhME1+t2X3dZnqL
DW+nAPgpZs2SrTW1fRkGl5SU9Us5Vu0BixGcZlW9/PCxvvMQLRUBZL4Fg5cPAmHEu+K5gwgz8E/x
LAlEjqgOWXMFrjBqf25QocPK0CCPMrPxW79mpoTQCAkT1UQCMSCVlQ3FJXHSNnisK3RL5BB87/JB
JgezIoA3rYxshAm3eaDvWJRmqLiaGlsO3ZJ8Vjzgn2ok3c5gy4LcbfWg1AbbMENkMIOpVsG/u0My
9K3BEffIMva+EvlM1YzaBhiSFRwoV5y03b4zId8DGrvehFmeHztXvUYeccDQA4g1ebygMK/nElUB
wd7MiPSG46S26Na/yu30Ui99+LRa6bY9js9b2HSD2/wUIOr48IY2rG5fLcke3zA/IBls7utwajbC
DvQWl4MjmKkfrg36B5FXsN6A2h+VA0JAe1wfETVFnn7fIVJrF5fwUk8hPVLYntoiyCtynS0I5bZi
bZ4nKC23Iw4cG1xatogqgXwbV81GI6yDWUheWt7vu4Xnx3yNvw/53JfoWoSsa8g9Wi2HfosLxANd
YSOA5we+HDXDqdlA74NqKLha+YjEg5Qr/okiSC+MvBWL9RskV351aYNYvaff1YKsjrWihxEvbaCk
hKPzca36DvbhyG9QnYssCQquy4nB7VMj0QYwRlPvaMZ+IijQfoee69U1IrlPVMuhAosUXHxBct1E
9XdYiMQ7QurhMyLTftOELOJFTStVyqQmt7NJgm3MTk5HGFvcZmBygJhN3sF8Kb9NvsLNMUJOacjq
vlSwBB2DVg4lqsv5lsytg1c8vW+6KPmCRpoOL4f2x34e2AbAh+6uqrTcgWdAf7AWWO5gWqDjNH7e
Ed88jBTGVUYHLDl9nh+w/tUvU+ifkCrsMEmhWpv1chBjdWgblxcS7S/lHGlVVjNQ83UNCefcw3CI
aPWTIDG/o0YC7TiQ8Q6AzfXrEjP31awVeRSosN26GWH6YrENjsjtKf+WP0IpY65neOGLni7ulkD4
bAqcHUv4xSuUrIRxUsB3+0N4ep9G87CRYt6iwxn25ni5bR17IUvyQRJFbvLBIQQ4ZgZEpHBVKLgA
qsD2FRI1gdwlc0b2Yeqg83YMHSNJFKst/AptyY2fPqwPILBFBvNrValXCHIQm2xOVsBW5nBvyhbO
IKQZX8lgvq9xL+8inkHVPkPcjjjuy1Sn6lElprobVVTfYhlqNwDmR1teZ8NWIUl2P+h83MzjEj+c
MG3fAA/o9i3G6qOcpLyR7SAe4o7bDRubaVOlyFvGCHNsbDugYK2S35G2R5UNRN2/qmaKinZh9T0l
EtLhFno0F+vxfZLNNySd8S6NfkLUOkLCgJLrnlpWmCC817X7goTYG0Rnr2iv69ONq2R9y8UEiRWZ
43SDkHT0pJLQX1ERR0eaQRYlsEh+RkhQXkeYwAcZVTDSIkc2s2KQKA8ubIejUw/nw2ZGaOYa/rpq
KRExFoeEScxr1SMuDRVZcgASB+f3LogQXK8QcYbrdpL3cqIwZCLaI8txkuYrEGhRuxNw363FhOgk
3wyVDr+My+jxZufhF5GmP6w6TrZhhCPbDaujvWYAg1Wt+Ij1glLuKRuviURVrs+R2ypyVrEfNKrH
XRK0FTCBeRMXXkTtFgWC81VN52gziFQDKVDT2yzp5GM1C35PhFgOtSfBsa5wAixQ+PtzbdvJb2lm
qi+KGSiOTGOjEtZed1fBenqlVzU81kjNbjGsj9BNd3wDF2iCbPC87IJwhAOtgVKrThM7bqHCpWWf
r8EW1U35wzhX0+mNiSu42ssBatyib2haJPmY7WwTd7dc5tUvgL/sw4yUINSeUGeumDW70ARwwscd
Es4xWRDeRSFJI4sYQtQbUzW/HAi6r+Os8m2Aff47gODjdYyeUYm4+2quESvi8k6aVO4RBIcGDvk3
yNt629+fAuY/gkWFuM269eCJfUZOq7oC0chc1zQhW9mitkbm5rMBsO1O+X7cpsxFO+SWrmam+LZD
KvdBxQR9CLR/mxF+Lnw6StyiAZ48LO0QwhApZDn4rLsVMKiWKJpKsUwsbkDGIw/hX431lvvA1wXP
kM1N5HT6hoH/SscaqX4ot4zId3k/3TfovcTNz+mj5dVNhh3oFqcDZKc8Qr6IhGOjROYSacdZuGcJ
xPou0K3jZWahJkVa9kmjAGCDCVHdBDpP3hKcPTaI9A73FKm1w2LoARG5udl02i0AOQZhcxgdy27Q
IhsdOYmqX4Z5V2TYMa4D1cyHiMj5MMbdL+i2kmNL0/F6ikT+2iI85bBkIzHRlMos03wVdtL6pzac
Bd1k8BBdQTeaHZBcNaihTBqxwdWb7Na16cpVpf6WTIhwxumvWMwEMs1xzXei9w8oXRiQUogUK3VY
30LiLItMxHmpUmt3SGUh7YDO5qKTlGBLSumdm+lUCjQov6+trw7TOo4HRVx13fhqhmPWd2910K47
JbNpw7H9XSNUrVEUgHqUXTbN3RWsdvIHEW117XiqPgNoRvvC9fW4jfvR3bp6SfcJGGRPqJB5RBi2
gVK7fkY0aThaJL02KyrC9nky2M1YIapIHQ3hZo31IcPyszW1nkqG1Pc1QgPJfeZAvMl0Qm4IHAtX
UGHq/UrZQwtk+QbhhQ18pPyTkglFjwEPD6wZoG1L2p0xQYvKFuSqB9QjbFEAMJYmccvG2Wk42K6N
4B4TbxxCu5uGVE/rMLMvrqdqg+VluCI2/hgQ0L6C/ROW7D55ldbqx9quB9Hgjx3D+WOudTmuc1RU
1vECHGsc4ZvukQXQsLXSmkeTGYWNDUUnd9hJu1d06PA7ldQjVkdE6jWyiR1wwLBIdulnlSh5iwqh
+LVt6/wt01WFk8KSb06SEF/KbkgfGmTVH1yyoLAWRt6mXFMkqZFyMBZOQmRfad6pYmy7dzZXOEDG
TsBjPMHhm4j5LlpgmK8D0WHtHh+qqP+CBgSFmOsQFh4x/31i6FUcLO0zl+ntJJTY0HjeahaImyRZ
3jvVpIVOc3GEr9buxhka8Bx+VyqRMfdxu+lZm28pw05mm+6XnM1a4qb3wU36va/0l2WUjyvuYwjN
Zj9lmnxfXNp8GXMYlqM6vuVZ/0XioH3Vt827IKe0A35Z2eYoKAsd7CgQveI02WPwOaVq1Bdbd+za
CkZe6Ow2QlBzaCsNNMoCveXYwX/JJi/v1359nsch29WNhg1B+XQT1hHeF3nAlxSoNEA6SoTyScYn
d3CPHZQYKaHqqz5QoIdsqfLrxuK4uaBOcseXRm0R7Os2UEdD6KrRgQwfalA0sK1/SQlvbnhaBbCg
8h1i8TCXT/YYKoWINBX9sUYVWLGaaSgS6OtxGM3iB2B6SIHWVgK1uhWbeNWHOmLwG0uX7UTd0yfn
5UeS5jFyflrh6sQ2Ouxs4WmuNy5NrqzQ4V2UE1cM/Zogic++MRmog59bf0/69qpzQu/qLluvB4kg
ZoEejuZmEbQcHMGlS810wyHTrhcWPYoRayQU18CHBeRGzkn/0LQCWSh9SgIjB3elPDMZesHE+KZV
EG6Gdr3h3mcfuR7fVjH8CKfVlcmES06RsN7DlBvaHzU/nX0ZsrWxrpEpAz0PA9XT+TBIZJLBYxgJ
0iOxKRc0LS8oP0lQcUBrczBTfshNgDyyHBHmD1FQh+Sekxh6uGaulf6FTia6jXKEL6GyRTXVqin2
RCTcylmFXyf1y9XeH22fQfYkW//VOWjAfRPnPwO+riUSpdCY4oQEaYtAiVRU+53nQEuCO/Kk+lQj
GJw8zjz/Mczhs9BNfUVAsinaFVdJvbDntun0IaYJik6GtN1PuJb7Pn2BMHEsHG2/9WJa7sLTSoeM
gyiQ2vX7PGcGbEyS9RuS40Zb4Kg/3qAf6Ag/MdKoMRvKPB4/FEygz7yOkYwakAGC8/leYPKV2FnW
YpwpP7reQJLd4pdNJr/Cb/qaLq9igVB1iMZ7XNjjp5n5/cnVtRa9X57oyPodsiXqK3pZcVNGxn5v
ELndhxqpsv+i7rt642aybX8RB8wBuLgPTN1ssruVLfmFkGS5mDOL4defRX1z7sjlZhOjtwsPZgDD
w+pKu6r2XkFG6W+HiUHXDCgMNzPeS/h98IMblmHSsWGrqklsMYZ2gJWhA05DkkOVp7mLBQQX0CTd
GSOuwPwYwCQ5ARUdmCSU34wpTY9DAQ9o+CJPyAgABK9le5l0mPRQhWvBjNfrzBudqSMuzkB73Utl
xD3hzt0HVFInDxSv8F0b8WYHG6A/SLxig+/U/kAh+aABGA2YZTRZmlFKNoqdus0pQ3VIAE0RLVmq
+EcACaodEs3ccUaOw+uo0LowXwfKBG/Zj1maqvdZahLUP+vpn6LQf5UCfChz/Of//JHs+8x3vuMa
1MSIQf93NZP8R775/yNjSnGh5q3nEZfoEVd4+ny0f+QSl//XP8lEGOH8C/RAg5eX1DNyhMb/phMF
Qf0XUHkSsowC8mcaj8Tyv9OJIv8vQ1JV1CEh3QwI6H9SzjIyzsgh4uyRZQA0JFBi/ouU81Jy+09u
7x+ZSB15TAaZD0LdUpXP5wCFfA+AqHcR5BQLljuSNQuDo0wZskEz//ZlaC6kEv/MXf6nNaZ4pg8J
ITHqiEEvdngIFy+wLH6Gn/UDpyqvOI83pDU+aeCXerWgsL9kKvkpjkgo1Ci/lvI0O2NoCLdjo5FT
liTdrTrw0y2Yi7oP23rtqVCKGkkwGkXHfkggFJYBZ3U3IoGa46qeAyBzvfOXIODLUDPpU1JIMFVG
ESko9ObV0BXRVvt8PkiVscXiuIRoX1rAYvnabYRTQ8OjiQYChzuxNgTNXOBKDYxKLZWac70ba40g
v/21EaQy0oHXc93TOt2iVWkLcHjmdYfbkoZfa2DJ7H6ZPDlPWqCmahpwULb8JcriuG9ASLHUWc9v
cbXiresd+RSZuLRKGMKORvIGZ3s1BEal1fB6L0sXDOjSIhOcp6KypW4ly51VN7ywr+Bu/KpmUe8u
OO3Cjnn46nBGHP2ow06H0QYdElxwjIQ320aMz5MSSnC11+X0ENW0vr3+k4Xlp134yWxlvpRzKZcA
2wwAVoxeDZSBbaUi/EOPNGFk6hz0acxRV/PnSawAeoQcNnJxcQ1U9PUfsDZmrDRrKDRzqHAlDbK0
snQ9uqml9r3kp30Ha+0qq62+Vm4G+Qe0MHYwVEDeQrfjBBdq2nvgjFmCIFpZK9/OJHc+s0raxtAs
u+jSyDCBbO7bBI9ZrJo696Wmc/q+21gnK+tRXf7+y3qMGuC26wxfJtUT0OJmG8dWEp6MZmtHrQQG
tuZf0UgDwBmTSqcbnri8fkyqjdrN2qgwMUfkowFIAUQEuXmSq6O0pTKxNiZMpJHBuJokSBAEkS5b
iXZePMnmtrfgjbkx6mu/nAkzAqpypRgvoy7c8vg6DTd0FNZGmwkvgJtOgj5Eul9PXOLIfXpsc8VL
a0Bpru+RtQaYsJIbIiVRr8YBoIOtAxgS0p652gCQMN1cb2HlGGUFXYEibKtaqjS/53kPrq/EDGPj
V8kVh1mBl6oK+O71hlamWWGAOnyp8wVtQh0SxsYOjzWgZ3unSyNL1P4pLP9Xlnk4sv4q05V5zMPF
Vvervt9nY7Gry/zt+o9fWUGsuitfy6hPKp3u56Tv3STlPySkjTdGZu3jy+R/CQpcaSDdBSy1HwKR
tYsjHbnnid/AR62sILbQmtVCnEeVtiSxhWDq0ju1SW4AHrm7PjBrn2c2Lx0yAXDyUPNJrN218eRK
snILjIT7vc+Lfw4NHUFpVhpF9cthQjUo9CmHBIUgf0eqZFkyzAYW+QGZ1Yqoft33lpA+NiDvXf/l
K5dhhdm5CQ/IcAGkoR8VqmArTfiky8MLScmpjcT7qYW0YqQ339vErNQrhyRIMUBdzp84AA4Louxi
Ur13dXaXoFRht+BxXO/VSrRgVV/bmRq1lKKhssz9mo9d2g+dScLQa2pIXwjIh29sipVwwSrAQi1p
yEA2UXwUWWAIQdFMqMuzXXblAfW+7/g0YQHIS/Nf9p4QF+mgl2imk0XDFPFGN3XpO/T85ePMxgbk
o4salMj8HIaVB740GmviQSy4PhdrI8Scx82QtvDAXX66/lpkr3J/JNULnTaC6drXmY2N2qfYAhKK
uFHeFt0Rx5w7SKPZt6N9/eevRA6Z2doGcHdiAQy6X0CiDejx8iMFRA4DRNQNAMdaF5jNXeQcQRLe
wGIVp2JHlvsWnk1gJ5Ytv6vD70hqLrPM7HTeGCQqj4Pmd8CEAMINqlZZv35rkFhd2Ax2cESuas2n
oa7voejo4Klm7MZK3thmK7PAKsOKkLpvShAFfB5ECPhMhnaNRCiSwvk3pDwwOqzya1QZ3KxDb8Dn
RTCNM162U3X4jnPj8nFm92oiyAZwRlJ9AWoG5tBUsamTZEOgYmX5sBbTNJEqAYVG1W/awZwj7qUE
j8fUGhSUKLelA7M2/swmnkBeBYRfw/DE0uPQiy+U1K8oQGypIq99n9nGU5kMpDd01Y+7AERJO5Eh
tdbP++vLc22ImD0cFkVc5rKq+m3slTFQQd05lzWb4yL3egNrP5/dwl04lxEeoX7exe+F1BjPeUqa
+wzkpY0outYCs3sT1FR1uccEyFFL7FYqQhs0JNGOGtS0rndiZZRY7de+mZKkjdEJGr4qULhqxBzE
YmLN4XcEPbAPWP3XBkSDSVYBp1CAgHgC4UDaGWraetd//0X56OXzzHuYSF3H9bKSAd+TEStRujxy
Q5plP3Vwq088mN8/aKYWIDPPGYhqgHPlwJlrLX2IEqnb+BWfCqcXXuWsSGwb8pDtKtoy4IY2cTIy
NG8C1Jg9EIDzGkJwCXh8WcajPgVxAIB25Ax3BoC5oT+cAf2xq9Ju8iNZi2/TPlRQHps1HwWXGkXD
eApvYsAs4bEdoj5MuNCGmBoAJQLROHhQ1JuH9sq18BOr/+W+URh0hGao3gTSCB8dc5o10sEsd9bB
0igiREhtghkIEGIVeG9xK+Vbr/dPqc9Lw8dEmjQfiVErRRZQDQSakD6PtXooaXgwdONIDWKnUXLg
pGOHn9WU2nFsgXKMUpCLUAmJwW6bqWrq0KX53snDCtkikRODKRRnqLAL9NDJteIJicKdEqOtnY2F
u0S5S31m4hOqI6hBc1UWCEqltyewaukMJ4QMHkB8o+6LlEyJDXXOLLLViYJLH3OUR6IWqbh2jGTA
/aopEES++7Xxgy5HG9FYQsSX6c+1hIJPW0y+YiouDnM7du5udFM3Wy800fJuy793JW2NPOKfLU2g
ZGVpjJbyzDSes5f0MAModKM57bv0W43NjlhCYpO3jY5dXtfA0fzZnIDiUAQzwcnXj9qZnEYbDBKK
VKZJzffkNNmA/VjaaElOtB83XrbLp/+e3M9yxtexTIxEo7QsJx84pXuF0Iepkx82urM2T8zCEWKw
1cDSnvzawYvZyp3WGk3gsUyA6izB4e3G0jcW6eXTQWSV4NQqR/lmyCcfAKZzV2k3MuBvpqpXDjfw
W/o0a/1hTjkDD7d+NlJMT83fJDx328TKQZHpFhPncick1oI+CoE96MoqDSqZE028eCMbOi45KtFi
5vRlv5XP/wz2f0+6xIo8513FUUkyigCp1PQngn1x4PkWGjNEFSxoDM69jQJNA3x2SvYT4omL7Aex
8cxvgpJO+RO0QEboTUzVbwpZxdycIOgymnKYCrrJ55TeyIIOAQYC3qCva+pwA2M13ocxuPBcgGdv
9QmZQSQyuulbrxSU7f7cOS3XABCu6qO/UK+r8mfdoQbez54B+ND11bwy+ayaHrBMdJ50KI90jZfB
XTEHiZAT769/fPmZf0+IyIrpDYXKtWBqTn5P++6lS6sCm6RJpTMxDDVAuBvdOhQUL5H62cwkQ9iI
OJc7JbFi3GOsSgWu4mmQGWchTYOovIm1eiOvu7KcWS3uHgr0kKXIoVpSAPwQV1O5J3oq2wXOSb+B
7NU3VH5xsWJluQlAknOflGlAmw5IDy1zKqnfSiuuFXhYWe6ujyCEMRdlUBmgZyeDJQFoLs+/F8J/
I50NHTlfFeJPT9dXwtqgLTP15Wzr2zIBviUvA7UD5jNuLFm8L9IO+d3b7zXAnDFGX4EHp1ZoIDlE
fNABpiZmIDNvZahXzkyJ1eouhnjsuk4ogkrU57d5mnUXWB/JbiO+2JdVJHhNUhU/pEGBgzV45lam
0+JQRmLzqBJJsLuKJvuibvKNE25tRNlTCIqLfQGSZpA0+j6bhnNV8u/pqAR9nG09oRlGzv+ro7Mi
33pV10rUN2UwWKOdufUusQtXdjQX2F5Lt0crNAeP7uiuORY7AKLs65P56avxd+CQPlftl+WC6l+I
ciyu8509OYr7Jpj9rraIU1of1PwRBCfJen28H8zI4c3GFM37X7/6jQfZSuxgtcGbuuyAK07KoB6S
HdwhZCBkh1tBpO71vl2+mUj8ckn62jWwQAElH5MA7srVqxiDH9SVvbwRNFZysKw0ONxrpZgfEJwI
f0zJAziEViXfpvM77vPXf//KumPlwbNG4gXSo4WeGwqrUODzwXey0/PSrS6WW/FpbRaYeDEaaWFA
KwRBluYOjXE/NPBs1b8XwnkmWIzcNBUirsCBOMd2zv2iBTH1GIqLWz5fa4O0vDm+TDIEwkQeXnA4
eSAk12mxXUjELrUzZ9xdn4W1VcTsfgVV50KP+yIwYgl8kdJTNHFj8619mkmrDJFBEbVQVhkaSNdx
Sur00OzcuNCszStz12zxlEsENU4CPqo+IKLyoyO5F4qJaF4fl8vfF1ml8IbH+iz4LAlGIhzHWPxI
QuEAnNTH9c9/ZjX+DkyiwexeSPsUhBi4kHf2bKdO5oIs4VCvPdEzeAH7d8huuUJud6+NWVndR7Hr
zd5KrNDJrO+IJuhgHzIJFwHWHFw+4vkhA2IU88qu4JuNNMrF6MHDGebPZatopc4NkCk5yJCymxRR
sMOsOfKT9kGgZGXlhf54fRyFZZ3+NY5oidkgEH0AKw5aS34zgucngBdncuX8FJf1HelV0VHl+aUa
jNs8lw5kFo+hMOJxHgnfSZ2jeWb7hBUEmVRYYxwauPB0EObJ5NYZAFy+3r2LWwifZ7ZQIcKOU4yl
zg9Jdgf9mJ9xV2+dyWvfZnaQohoynlhR5y/cLeAvj8IAJcbrv/ti2OKhofjn/A9qA3XEIut8INN2
RXvfA1laTZMZgwR0vYWLLwK0wOyfVhwNXpmazgddU3PmZH7KeencRJUbCZoX4wZNyvwm54qN83Ct
R8xmgVimHoNT2vkT+NXQ2Zy1Bx3AZ3eYuBeBb7eMpC+GHXRraf5LvKcAe8wCx7V+n9mDCAu43LDw
KvzecmKLDWVDuRiSOp1f68/A7Jtz/H59NlbWEmsnhyp03gnQf/TFWnqpoukJrLvd9U+vhBJWWaCa
ipBAjZD6RpcAyqac+gpvsWgQIWZnJDbocvvrDa3NMLOVwRCA1YpYYUU1xJHiwlbJr1i5m+stA6O1
BpjNzLXcQjePQAabZrNNGisLbwj8gfvm/noPPpn0F4Lh5y34y+oR04yMgGx3Pren7mSFO96JkFaS
9mNlD8fZV+3ZCoagOnWnbF/cij/SM3G3PB4uvwR5HCjM2gXIupSMpfXeLDOTgJszONzolK4KsnFl
ar+ud3Nlj7B1CG6CGIWuoh3ZONU9pskp1I2osrKO2RpERzR1Bjun80forZcy5yRd+s1PMzubAwMD
kpf41TPHP4VgkZRasxGbLj8pMfLSnyNv4BaXi2oWeovp/H5IoqoyswH6ptCJE3M/16X+WMaj6g2T
3FgJ18yuiGDwjAR9CIE1vac/YtTrHsMZNanrk7SybUVmN0HXVICUZEWR/EfJtwM1rkjmE2AdTy3U
AsGIhnT79ZY+kzEXVj2bFkzrHiI6BvSG4OySOEM8y3fSWIlg5Cn66IRpkd8SaMU9F0r2G8pnbjtD
J3GabyRxTPZC2IL00FP6A/W44mHuOx5MLo2PLC4HEwz6buHGVWXlxGKfwEINKUWJj0E57OYBjjxJ
dNMMkWxpaRYFuUaJJ8lpq5q0HoGdkqFacX18VmaCfQIPPdQn24nvDx0g0Gld6o5RT8iUZTchOLIW
1Bc2HnQrDbFZU4wmHBtDNJSBwpLOjZXKJy0WTbV+kSCj/b3eMEFmyiJNgiRBcxhAsAWeAzITE8hF
MiiMI8SgwF6KNjD5K91h03M1FFOjeSzbAxVk3on1/CXK27vO6CCymwIjPCtbeN3PfXphBbMZOihi
RqUURsQPIbw7WWSuYSExgIX4u6zFCmoMatL8muUp7ByJVOlN3svC6zRG2rlLhBqnFcAOUMAEN60w
5UGR9wYY7ueK5NSDbiuKpRB3NGwd9Nr3Hjo977pI0sJOUpyoEh2lDSjDSvBkEx5Vxas9JMmbgx6n
5anN4P/aJJsg+7Xjhc139ESHyluq1YcO6osF6L9zf0pBkc1MTg/r0GplibsBx3+RfJ8NDeSnLk7N
oi6a39eX3sr5zWY6od5dAFil9Ic5C/l74EAlO9Ua7qQ3A7/P8ZDe2LAr5xtrRQhCqRBRracHEULr
DyqtgFE3BNmMspDbiEUrU/V5kHy5KEgRUfsZBhEHgrTcqwIJX4vEWfh8faDWvs4cR6Ok5lgKNQLB
DKPMTiyMk0RqeSPMrE0Dc7LkzQSWRRjWh0itol09S+L9wA/aYRLH1Mylkb58qxdsBiwHRVzFla0+
SIRrLPCaBgvZmJvvfZy5DWhKFg0Z7VD9GTQrD1Nb4z6uf/mfR/aFaMIv6+rL5C4CjgPgE8T3f3Lm
M2rAZm7+0mzdGizFPB7tn7Hp1ubx2ffto4s/Z89zPfdo28fjw/kuRznVuzPfd7uP3d2HhzTpR+cE
NzvPM3feg2d6H4FuWs4uM53T4eA4zuN+j/95Odxb+8PudLDwHdv29xb+jWMdrL1/tF332b5d/pll
2c+2vbef95HZb2yX1cCwLMMv/dU0AszggLgDc5/uJ5z75NuwGuAIAD46DvpCPQtxBbqPloF+nOS1
1fBS/XB9tFeW+sKD+9q2BNGmKK55zWsgj6LCXSCd4o0lsnarY338pmFWojZRNW8Cln2MoYedwcye
vqWqZIVzvZe5uyGmNzWeiWgcIqOPvKI6gprY1/u2EocWXuAffStmmQ5TB9EECAV5yHUKz5XA5e8c
CrHv15tYGz4mB8HjvZXDXkEDUzs2SxG6KVtBVFt+5d+7ANvzz1/P8TGpxUZuDtA1q/Z6lf5MjREC
D1okTYnJJ4Lw0Y+w7d1zclrCX70CJ0mesgfoW6m/R02jO60oQZ+NkxTSHBAKTqx8qgV7VGYnblIb
t8VhD5Es6bYqkzSoea55begMiYBpLmcIMSkNFDRkjcqDJfciumgksTkY7bCb51xAHU5BqTJuUcmM
xiE+qx1kuJRZKPYzjdLRxIIKd2XOGR/QmAytDJKzOOILIUUdgXQcyMwRfgXAatAjNQpjN0mQ9zEh
fRAWEG6S1RYvgKhAvhsi6L5QQ84/Fnv8i0QV+7MYtiE0jqTZUXMgYXmIYj/okQKf6qYL8aLKIUgO
+aLnhg7FWYWohSXDEMlp27kdgEvkyWMeJshQSJ1kjyNEmxJoygYqB/7UdxYGz7qCJQaFuIbAN4eW
dIVmGnwmO3ORpvr3vs+mX+MYJPSoSppDEjXxTZiQ1IqLOtlITl8+oqB79+faU2kLGhMm0FOku1G/
m+cZuvoHOZk2LsErWU+eRfgoSSskOq0UbzTqUz9wO40sJguGx0GeA6JIFlc2UNeTbkgDCoCYCjbM
SDbyJJf3LM9ifoiqz7KaIcmGzIwZNueWPF2f88sX7kVs8I94A0WlQc7Fqjmk0FDYJZIx7ctErc8a
pKBPtOazQxcqhnO9sbUpYgI3OIlz2pVpfqgg7eIDwdodS9K3PoDh8cKtbaZvRVGYrf7Zq6iBomcb
0dqH4/lHlZe2PEJSgCdbz7uVjrBvf20cI8iyq8ZBmVUHeuqSDWn7E/SjTmpXV+73Rou5c0l8BOq/
NmteJdg1fZtbzWz7U/l2/euXoZ/QiWROmjGGqcmCaz8oRs/L8OtR2mEv1FEum3OCE8hqgA0FT1SV
ukVuvVckM4nh/GGKXS/vijjtlY2dtbYGmQOJdAOVilbNDgnVSxeuIvHb2FNJsCDq3Thkprk/C92w
u97xyycsRAT/XBvKrFcwO0KcgIT6AQ4wKGZJt5ymbDzIGHXWf1fd4UTAJMkpgIkwVOg0byw1QHIy
sRqINUVj8wN3pjFQSCx6kip2dwJ0zYBqH0fRJ7k8eUC9wQsEihGDDaslCDCXnPQEZarRIkW+5XS/
snJZUA+Yy1ADLOTqYIS1tocshHCIIjofq1lqobrVGuFGOF6ZVH35AV8uiGTMSCbByuCAOl5egpiJ
RyQ3prmnqlpqCxGuidUwqRtLaCU+6sz1e4TNjxJnagP8VzruQwH2jb1Wat+JvoLI9mWaUqlNoD/p
11pf3uN5XRywZfqNYHXxt+PrzG9Pp1mCEIw2+twiToQLRzV/jwMCodM/JwGGZZCWDlXY08jLjcnE
vHdbR9LFlYSfzcTYNlXA3BKF0dfnY57+SqWT3LzABvj6Lr24fPB1JvjN8N0AIz4z/Ej5NUnwvoLY
GZ5sJoV5xhw9fa8RJgQS2tHIgFOBDwc1Jxc55DcCxYCwi9zAHOXjeiNr48REt6wtBFLFAGhCWc80
jPe07wJRfke6c6MXKw2wnp+49ygTsoCjLwABMc5KDiufNmjS6hei0/foyiJr/TkNdQuZKjr6YfVe
wDjTiEbITqfu9TG6GJMF8S99EUpUWeyU0c8otbiM2hFQxdFGbPgEef31KsHXl4H7EopoRAt4bcjw
Z9uFv2GqMhzLY2tTx/jdPkDd477cSF5eToqjIXYn90mkVxgnP/I60RycOdBc1YKAq40q+U47hmfl
kP/S3dotdvlGoyvRg9ULqcVJgkgmZl/OaOa2EOWy+EJ5vD4vq0PHbPIsQlaJI+hRDe0pV7ITV/V4
D+zxoDEnP7P0jTla6wWz3XPYGEjhgAUQC6Jdyc+LbPH1LlzO82JSmE1O4fOjj1BW9ltDSk5pWxk3
QgGEZCYloQfPIjW1xlhK3Uik8jGr1czWYbrpCdHE38Ncp9/pTWfAeq2O94ZRyz/gqzR4OR/ChiSB
iUk+CK0lTJF0qpIhhhovWcrusdZtlfU/CSSXli8TQCCAQ+CxjrGBe5in347P4W1+Ug/6Dq6RFswJ
QTc+aydqzhZvpy/QTFNd7tA+VNZWsucT+XDhF7B6InCSFzswTEY/NTsbm9NCiivzcrM0zw/OnReb
b5lbnEdzF7y8TrZgYXHw5uvNgqtfQIawIXVil7N1Z4sDsRIvWH0RNe8HfWja0edlN6KL6d6jIA5b
K+ZiFgN6TMuZ9CVewGWX01sV3eX2rTPanKnsIfdictZHZ2qIHJ2D552Z2iBTYgPwGyfe6igzYYov
+onjZOw1yEa6vQNMTaAsmw5/JgdajtaEP4kHHUbTMPEWcBQbvleYhNaEGRb4JqVV7btD/278TE7q
ewhftclUrMgJNzbpiqyLyEqQRDJpRrHEL2ywCoSA+IVbWpoFGWSMSRyQXeWoQHR2aJPYQCRf38Fr
k81cYjpYVWnx2GM6sLNKUtnA76vCRoRbCTyszwjtZX0Kl83Vyy4USjL6dv1Hr9AZRJWJaEnYi9yc
4sP0nTwhmWIuC0my+1O8D3c/axOCnQ6YYVZvj7+lwzJThyGAoOux3bi0fpbmL+1aJvDpjVakoY5f
oKBt6FM76X4BJhCn24dBGGhWbTeOcYTX775wEoezQ0d3JK9zeyv/sbVTpbXNxEQvKFMXKLPiCjrc
Ts6wq87hgQazLSCKwDnKAsTEUe5ET/SqfWG+VlZhQW/4WJ6rQ3sW94Wl3Cj2xpQsh9aFAWEFUeoa
gq8oKI2+VtsjAhi503CkLchkyKPv4b1m/OR+hr0ZnQRrMqEr63MP9X6reWmZ+UvNMw/DhhZ4PRTL
irBl67k3Id9oh5a+i34lN2SvUHM6ST5OwMfQ1c9tQF9lF9qeLnQmMDswunNEE17HG3v5cqJbEBUm
yKFunOlxtNxVkDY9dw8VXO5/qDfaI7T2h6A9Q8HuTbi5PvJr1whWZIUzZiNsQaX357N2X9xwbzCN
tuC96kKENcAsb729lzf8pSFeQsiXyI0TfMhUYVlshyooburTsCt32h0G9F7bzWCoQSneBMN0B++5
3fW+rQQQVoXFQErQgM4wmoyQX250SyBb4J6VwKcs6/hLb6a5LqOUx6hVvWF27U6fImvhqF//4Wv3
CoWJUDx0x3l1OUQbF56w+LZ4q3j1npzyveTXj3Bxfc8UVz63ruF0b3D0NQsc5cUx+pA2qn2fwJRL
88WEKLXAI7JdjrwFOVV4lafvyL7fZXZ6ADR3l1qtPdgjFn/v6QhS0PHeuDWvLn8mLPEzrBcqaKj6
gF9yz9XNcEwfRW86p552SF+yQ3xPt+4Ta6uf1XCBcV+oNKU0+uou3tMH/pjcq7hD68/6vjxD0jr6
3lJkJVx0SM3CxRJ9IspkJwlcRuB5fH2xXM5qCSIr2gJcMSBgEb4dBaOr7pTndC/tyUEPYo93a6/3
IKp7NjYi9crCZ6VbYCFQwPMDA2aEZ01/4XgvrH98syNMiBj1Vq8iwJZ9/ja/A4Eg/J29yI/iSw3/
BRgPmBFMRKFz3pmct8UnWOvOEjq+7GOwUHQJVi3LIwqwktgHyMVW8g02xEr8YVPd0HEZBk5GDoNT
oe9c7OZNJcq1LzPxoRVA+yIREjxNKztc9JZ34waaYDnxLmx7FmFdj8NAFoqQTylsggpU76J3Pnms
xncZnsF6s7XJV44DVr9laqcIdXl+uVHLB9GBzY2b2Nxd5TdOGeReso/d5Kh5Ne49oXN9fa0MGgvC
nscQXasR0dr5IS0eQYDfOLBXsjws9lqI5paT4NziI7ljhjy1CGqcXYhS4FRubfKVeWEVXXiVcJ26
BJDGnp/jV3ISD/G+cAWfO2kOdyw9chPdNafisJUkXsuY/AW95ppBh/8M0ko/kQs3YlN4UH7kt+Vj
+EJ6G89Hp3YhsR/6YkDe+73kXZ+ltds5C8rWZPCBF3M+vGhzGAmeR7ezB6fxJHu5ICML7w52dKp+
p17uVa/GobgTQQxfbg5bwXolKLDobRgwFYUKU2e/7YbnRneHSDm2IrWvd/DzMxe2GIvgBtho1uDW
iOXi1I5i8niyt7vhCMV8s7F/PkS4emeu8lbu0qNuF36LVzue6WbzkTmJXzj4b8e4yY5btJe13jKx
RKd0bmahR7JYHCHRr0BqVIdBRkW1jQzi2r5jbhLzkEgQf0KMbaDDTscgSj+uj+Ra/ojFd2elohZa
giUK3UqHO0Pxza/c0TPc5DzuVbvCE0o4QHvdKo7TPj+r+wYh5XrbK6PGgrvbtoOyyYBJHFGCa6vX
WIHLjLExYmsfZ54jaTdPMD9CpBoocciiADvvOUVxrv/0tQsWi+qOB5Ek5YzfLp2V5+ZBfuKP2T38
2t3uKf6lPU2RKWzcIlei/Oce/3K8Enk2ojRFS5oR2/yYWh08Yqrwhz7cSvFvDdoxs0C3Ttvlfnhh
X7EqL1ouhhD4x2p4Fq2fsESwH34eUxMP/ONbfHDfStONzbvIRqYoM0fL2KlI9vLm7wgJscT87T/d
ZtbT9RFeWfGffIQv3abDmKIqi8Mt46XfiloDkCpsfHqFOSx+7oUv3445JYNyDr5dOuVvKbPGxZfc
nB6re+3O+FmcWq92E2hlKLfjgTqKpfrJ9+6wLIR94vWoqGtMplLBTQBGFOUwb8TEtcOGxayHYaIq
woyQGz5OFu/0R3hFnEMPljgG8pTU4XZ8INoFHocZmMt316dpbZsxD40i1eaEL3A/G/ijLD/k0etk
7K9/+hOcemExfnb0yzRV0LThMkAw8XzizjRQ/Pg2f9SD8VDfYH4O8Vmz6422VlYbC8yuCKk1RcbY
9WMPWwSwC7SN5IB2eUexOOzcGPgRljjIDSQwSChMIVLsblAcRZ+tcQu/ehm8I4gsjjhLKtrUGloZ
z9J5OlSeYQIJhvwbf26c8P36hKxEIhZELOYtJxsj5homXgHtTmKN1BtvmGEXBaUMcZkJNktxvjFw
a1Oy/P2X2W9xNKgwPVq2ykMlvdbSxnfXesGkHXLKT5MAA0efTzpLmU4JtPGnAZZe7X0WtZZKIaoi
biyr1XlhLgZwaOYVGo64GGSiGRdeU9ZwyoTcF+wtITprKkIJ769HLVKDur6Bz/LGXXdlW7LEkIEX
EpVmiHB9CErGKSmfiP7z+ipQVxY0u+N1mMEZGuYFpkCPVQjEngag9JDftly2MUUrU8+i/id4olZj
CYwJLEHh6CIW7R3sZ7cW1tpjn0X9p8Da5zOXax6EGTti5nIf7ajSSxC+F1TA3Tre1bIi241lVt1M
nNzvgANogUc09P2ofcC5vbOkAs535qTQUXeorqcbB/BKtGAB4k3YGyXcTTWv5AYzqV+MmdrGfGvA
nVyKycblZWVxsCoJahoWhOaG7gGKKZ2jWVTPUqICHpCUW7F7rYnl779sXtXQ067rBcODTlvzOiQx
3eVyTM6SxMsbR+laE0x8ENS5LSso63sZMqJmOJPjYuRF5i1198/q/IXjh8VhhzqwBhQVV08SCQiW
cmSY2dzBxE0t4b4+xPqvWIButA4Y687ok/BBLLthn4GRBaPqElZdaVMBFlwkreKJ0Gh0WjlszzMH
5FfHyUC+wj3Y5aEK5RLYBVltVMHHUuTLByEqi3txVCOc3Em2j+fZuBXFdLZbWaucTCWNJxKhs2FG
ObtaC+OoOCliB/pO3IM4w14RWhfAkow99EIA1IzhliQZ8fw/nF1Jk5w4t/1FREgIEGwhx6JGu8pu
94aw221mECAh4Ne/k72qpy9JInKbC0g0XF3de4ZwWTp0mEgK0ydBHi7Cjuc6L8l32rfTb88u21+8
BOcvUiSDyrkNebtz57TD2QGp+NukJHuvZ93va+K64iA9gtZcCmujqNKooPSNhsZK1+dnbkMEFD0n
TQ4wnesgqVPAEm43+3KEG6qiT0NTu/C6lVwcF6dGCy9N4Q6VdcGunQJYI1AoHD7OvJVvFjzi4Pql
UdueSP/X7QB2feFQExlYBVXRwNPOP6fEO1c91GLG6aljdOPicX0L08CIj9XipV1X+nC/nWAXF069
Xp7G0itDdNtL0EohQbdrdZOdb3/N9VhJTeSKmPOhLmUn4wY0L+jgjjDEnZyNpu3KUJnAlVpX3Gtc
u4td692qYTv3Xnkbke76o22TiQCbq8RTA/S3Bwugy2pxHiVoeOE0pHdN83/GRZ9D0EBmuIOhMQSW
QV5HVVvAX7my06jvYEV3e+zXvsGYag5uLyx6U+vMYKs1Yc/o/LGgYqMktraQLgnMpxjKAuASctb6
Z1WodywbGlmJd4K3+t+z8K0dLCnfb3/GyhIygeuN78LzqIQbtQdLWwG8QVVNGyf5Sg5PTdj6CIKb
Qyt4YjcwyTvTDuzQSspMhrqVOA4SzzqWHEQiNoQB7MDCvqnaEwrxKYPOKdJySOZrmLrMg8zj0Uc0
uP3J15MYaoLdm9Zm4zBZHJ9Mj3N1dDx4nPsuJL82enVrY3pZMp8mb5BtoYKKB+dSiteWWBFt542k
cu3Rl98/PXrktpsPdPLPiQvr1ykVdpgllbfx9LWRMdJjm8PZLuXgfaM8Pkawt/ZCeFb+lZDhJe3Q
Pb49/mvfYOTFZVo1yZgH/Ax28pfUn0+khQvu7WevfIGJgJZtCqyJ1SZnnDv+k0eo/w0usONzbwvy
hS9k62Z3ffdTEwnNWpkDAeEDwO4th54moT2p0yTvSrOpiWSWA7PGmtfWucPJCy9Lr3sfPcbONpPF
j5FYWxWJta+4jOKn1UQSe4GeGUaLzvR74/rveZk/8Hz8c99kGPuAJUud+wvxz2QCIGR6XGi6A/+x
nDaOkbXJNjZDXzpFAeBscg4cmFZpt3KiPk2eurJ/Xmqx8ZK1MTL2BHeSrIWbWnJuZ+/cVhSMaL+B
sVSn9veNkrEdijJZSttFqC/Lr0U6Rg19GGB8vLgbYXjlKPGN8rEgmkLNAPjZ3pn9yB879Bqa4UlK
uF/DIVqHFZ/u3H3GmVgBCZ/rYaKxcL9NubhYZoYQSwsLvdFdW5kMEw/cLotT2RNUemji79sGWbkt
s5dyGr/fnouVijg18bS5F2iZdg2Nu7aA6AkkL75VbVCf5OgHJ854+bXsaQUBEmv+Mztwr7bpDB1k
voBBTrXMXhOs+LcgE94AW+TGf2S6UbBAGgd4bWb6tfWCWUVpcEkYSKphgT3C9e8shXa3BCF9bN7/
vbpQE6lr0SKQIILMcZkUbqTqYQfF+1PPxAg5q+4NZhJ/6XRLTec61YbC19EIIVbQVIkz0HhsFYcq
dtK84/5X6h2o+3LnZyO8kmYlBSBYhQWUWFXoKZSMq0hrthXH/vP3u/bNxiaVVZ86vtMsccL1DAVw
x+ugT53gRr1zkhypxeyz8lfQVkg3dUfav109jyeo5Q9wuhfsaF88oGFXCxn4Fsz4ZWr694YvY+gx
C37wUvnPevLyn0NZV39XVFYvdSfkz3GB3SsnLYTR/Tz/a+IQdvBcwfqoG2gLv3PFkOwsXR+789S8
AkwjXqGGGfRhAWPCI1xcKFwDm/nbCA2PVxIM5c5z22FPSDsOMF1WbNfPlnordB/sbCHsY0pS5/sM
wC5e20wn1Q/uEaW57tRPFgg5XNs7It1613RMfsx1XamL+fT8GMB35QEyvstBWwSAtLQpjzjVugjm
8w2IAZXzhquL3M/MY1k01ARqznDkzOxITyRvwf0bUL/k5Tg8LGOj46wH9Qz0UdsFB3oa+39u77+V
1IAbsVBBWWTMYdAde9My77rAdneQovDvjB5GJEzRM0/yduzjvk7BOp7gJxs0EG+D2+ztv79yIHEj
/gXwRRcprt6wi//RI7LS+qlNfqbNFudlJZSbYGU2OcMiPK+LmwqXAICzDh5u0hHJ+UPB2Q891u+3
P2RlHkwQ8rCkzgBXUv8clGgpZORv1SYbIXbtGy6/f8o5apfJrJEtjRsYSe9k1e7SWpxzZ3yZL27R
KigO933DZZI+vShvWTVal7J4OtkfBWs/6qzb3X70yjFkgoUn3Whg41DZRVhBTYhW9NwQ4YRV7241
fVeWkunENWWwQK8CRePKrd/sXlthrsi3sRPg8/k/b3/GdfQW8U1lB90SnWmRujFsX8tj3jfWEqLq
Un+flYZY8DzU70tT57tUQoOUcbiMzBbCwzTa1kGIKou0UOW323/mOgIbZmvGfNXovigtBMrWlj++
QvU8P2UWLNmj0s/SYxEE2YcAjX7+wqDT2R8Q8aW7q5S0+7CHGx1srHl1SCu/IBFcvFO2X1I2nq1C
pL9lMEAiTdCl/BGglCdDz2ryfiN/u7pXCDdTBgDtFEvGyYndRj03tRfbBdm4qV5dZ3j05fdPSzgJ
gsH1qIbiaTNDnz6PJjhuNFuy9Nf/OPyY///TRzBSXd1nYwyPoyAsFqjmqizd+OvXm+RYW8aRnOdS
jiwbWRxA+7r3IU4gM9DW5+pnmZTi3KoBtN/qvVFlcdBJvx+85aRauMdOC+wcadB9vb2ursYb/A/j
SOmq3J8blbG4Fu0/LiQFJa93NvpLUdd2vzpwZO4J/niRcboEzOvp0Ms+tgBMD+smj3mTvVuzjXqn
I99uf83anBknjM1ZSzIQVuLErpvITgDaKKqNW+f1Z3NT4SKdClzNWUljWbMSZYWLiwDUkO7549ys
M9l2PsrE7kic+OOh9+KyK4+3n3x9grlZZYIpuVNWvmTx7C7ybWjT6c2quu5sMRvpk6jHZ+GV3kaU
WtmRJqHVT7XWSAKdWJYKjj1eOI/P0xZ9+2p3EhHQ2JDtSIaRqsyJvTwJlUK9AnpT0OfwkzQU/Rym
QoSkCTZmZO1TjA2KrC7IsOmdGGE+JJqdLE0fqL2x7a6eX/gWY9tVRSp4YFWXgQLYwRenOWGhQg7Z
qC3X4JWJNy+2shktXVgJi3vBIl/JU6D8Bwu9M261IVVbZJO11xhbbipH3nv10MUTGjViBleJNWel
YjZDSllsHMUrw2VebBueKF9bmQtVUmef8TScOhhtLzW8NayN+ab/Bfb/uSXhODHWl+0ElHMLx70o
ljqalsZ/Q6myPpXdBL2zClX51xJE/SV0FGl/NsKnX9Mg9Z4KMmD+RreN4AlvRxIel0kYdFaAFg4K
tNEi7frkSIoyGFN2BQUXUp3orIOHIMv0o2/Z2d6pa36C2ad6FByW7GiFDKe8XPwyzN3Cf6ckhxEX
rpBQcpT5PinkX0hN7Cct1bhbZodDlWEBIs3p+30TJMG+8QPnrDLpvVVBB6YW2mYvLfwMn2Whkkdt
dzPmis5V6PUOPRUWBHxJkzhHSIc7KQoSwbJTk2CgjS/z+yRkeuS2x0Lman3uFWptiWycIMzG5EKs
DPzIY0EQqSW3l8ghzPkn0UCM9KjNPXnLNH9rGH1zZP4rweVFD7Z/JFM1QE4nVa+lN+yyVB1SWM7u
xjHPH2ZS5DuXd9jTgZ8EZza54HQAVTbsVIL766QWtoeAxRA5nCW7ZRLFF1iyL1BOGmo4HTALn5wR
Ln9lFsR8adr477UdJMuuHlN6Il3l7TGltoNh97tdl/FiN0oHNsxBWb/KdPKmvTVASROGcSUwyrcD
8UpA+e9y/ilbKVsqR1L4CgmcO5/s0Upid0r6g2e7xV3HHzeBYZRCMgn01OAhhzFI2eokpM3mBln7
/0bIsoaicQoBGciJjTRCHWiIXCeHh1LD72rrYAcaOQIbGzdfRNLGvVMe3alXkSTWTwtzFWYWvMQ1
SiT3TYYRtQT3uzTPmYod1U3nzJqzN1x/2b6n/vL99itWYpZ5Gw1gQKiDVqq4s615x3KvPgZTPvxY
gNx5sgkvN2Lj9RoT4eZtVI5qqMQgWOxxJh6LquuPAEpkv4N6ap0982tUGYdW6T1vUMdoCSn/FINT
fC/QkrL3tz92JTkyibNF0wRuOngihoNfEbXdfKhxSke3H742kpffP+0cGBIGc5lTAZxY/1rI+veg
kOjbDtvxKdtC2a8sbxP42ACDwVnm+Q+T/3u0oWxafxvru3o6mKLLSz99gQeNMs9amMCOzx+UV5z8
TY7s2uAYp1YzTRw6YZWIG6XevCKZQg8ycmHXdHE1U+vOKTCyIQ6RyVzNjogn0USQaPvLHtpDy5Nn
6JYdbs/yygSYtNlcUwkz71zEUEz75dEqh9qVRZ4aOFFttOyvu0BgGoz40tsoxQX1YseoL/dQFCll
9q2aaIULVcbFWeq0eU3YUu4nMLdOY6/5Ca9Pv6ZoBETQjBXPPvW9Y1AGy1fXnvvIDXr6kg42qpGj
8o+QY03f/WR2upANFnlgg6ahtczNOZV+kYT+LHpU1HqqI4uzTZ2AlRTMvZS6P60uTlJKao+j7Gj/
Hn1IGkNJJs/hcWX9HDZd2lbWmckatXH+poucIW7nymI/NVP6kgW0gNLI5P6hjRvcA9rAHBmReZr8
HtMCaTC3GD/mbnyDBMJW//ayWq9keCYNuFHBaNVkAbt36p4pKm2Q11rs7DmzbQsi2eUyn3pSMugc
1Ln8Liuq/hZIoR8rkLiOhd3QRzGo/oPZgC1NMqufOmzrvd96VezWXUcigCf7k/DBBy1h/vXTXbrs
gJon/adTUsakWvpjUjRdcHFmUHsyNTIcYG13GkZrOfiV5x/zdppPTlcWD46TiVefZMU3Ukn7u9U5
+SHJpH9aglTsm9Ibv5FlATMHXjVwSqXujveZPk1z2Zwd2YHWmE4LLM46B7DKCoDn0caaT3ImosnS
fnry0X7Yu7xHkb4d1FwBZmWL57q6OLKXba2KcwDBqN+w25ALkPVtENKcfKOA7G4cwldbMYSbiO9e
NDNXNerX/czibGjD0ts5vd5RCHCKLg2HZmNNrYQWE/4t82lKnFLwh0UuUKjME7rzoci7a3073wA1
rL3CWLbwGLhUZzQcH2G+Ks7N8pSTjRbrytnqGsefTBKnX5JOx2laXFTWFf0Y+VxvpCkrk+D+z9Gk
IbJUchL3XRnPmrzB1uChKvUXzfOjrPw/M5k3pmEthBhHVVd3RSYRb5Ek1GE2ZOdiasLK/15lW5Ts
tTcYx1SfLRBVK7gTW1o9k2mscYyP+1S70Pos/bv8vQk36dN0rKucp/YYywRYQPWjzPdplt530rrG
GUVaEXCU/JOHpX8XDkCJLA2b+ckK/tw+ZtdWk7FQpWXZQNj1wUPWFRAZGJeIAl65v/3w/yLplQhr
Ep4n1hZ23eeXKvVSFEBUThqWsSm4njznO9t10tdJyzxqRBk86qxdQiXaTERFzty9oHl5qJKOgZD7
zQ0TBzmeCnPbbwDV7KDCW3pB1GWW2om5g5CrCxmDvd2Aee/6Sf5Qjb27ty0u3rKx0E+OC7vVKdkD
Yz4+Q//ZPYjWQx+6qCdYgbJ53HlUNV/pxfwsnzsg3medJx9BO/IfIFzSV5v26rHUFRhfLpXfpyJJ
HwurdXQIBdo/PRgYO9tvh3Ca1JAjIA/dE/rUUx0hci9IvqwJyC4A/2EhKMq9V872URa+9bK0iSAb
A34dRU+4yfyuZGlnje1ZD6gLHGpR7lpZ75N8Plb5kVjuB0++W17+6Kj3ASUE3BA2YvdKzmGywpEr
8zRv++RBk+4PX7pdocTOc5ovhQOHK15vfN/Khjb54PNQFh5Me8c4mcp9X0ECnkJrwfvgbbO7vWTX
3mDEv6FZSDFXHbyziAoXf4HT+c8hyKOMb4TvtZEyop6VUlw0e2I9+AkJKWpvFkSHc/+BNu9WPt0X
NUwuuGMJyXSLr+iCrxolxCSb91PwKCXZeMFK2DCdt1Tm1m4AQ/rY89t5v0j3NcmCLe/Ga0PEA9c8
gxboN1aC4TZeDk7kDU04Uh6WNaQviIqQEdzxDZfXGDMBW1sR1DCzRdG1/2Hx+uCSLdDkteG5PJr9
/xQ8UVXZWF2jYnhkfZdDcihoe7i9QC8L0Qypl0cbdZe5sdA3DeBj5DYL/KPtlBw9RnUTtug635G9
XN5hHDqj5xGeWKSGqhYw56hc+k3/mkI2+/YnrI2OceYIm89ZzmDGM8zsuAT2Tnnq465HmwdO1iZd
ENSpjv2+hYWzHJsPP7hLWRrjYkZX4XZo/g2ljt0+jZy23V8kvXOgRvJxyzFzZWzMQDowB5wBuDcj
ZWn2XKJqPpZAP903Opeg9+lmmKL+qqysrGM5f4U7ahi091Q0LiNjhE2V1wG88XIFSJH6N2kc9PQY
z6YtqMjKojcdDWfN6TAQX8bMbbsnjUvNezKUSTyiWbVxG1x7hbFlByX5yOCUFycy/U5Q7NXYaqGS
Jb1z8I2NG7hJWcw0qWKo+j8CsPDut+Pv++bV2K/oBOjE4pmOteeEaLhF/Va0WVuOxlYtU4iuFR2e
nNYQnUqnsPXuizGmPgYQWFz6gxzjEn2cfG5j0gcfHECE20OyMp2mSkbeA4ChK4IVI8WpJclHZdu7
bC43HQ6uh2FTIYM60Klu4e4DF6QaRKN/YTR/XFpoA+YFgGXdxppZ+wpjw3pt34NWolVsjeoZVKgT
PN5+lH1635o3xS8IqWt77pwxLihghrl9KuUDb8c7n35ZU5+ijcqncskqgZgg2nFX0R4tzZI+WuiH
bRwka8Nj7FnA/oaG9Usa0yb/mRVe3JDi1yzar7fX0LVcEEHtP/22Tx/QyznhssUHDEn+YvUVWCue
9cQc/4EX8v32O1Y22H9qeZ/ekZZJDUSxkHHGHh2rOYLMtpEorGRRplxFruiQ2xdHxYkOX2UBcSZ/
/DKkyzHBYT42my6p1/rwGCVTm4IzRyTaomM82uxPNueA4fcytFn+0g/8qCXQ2UMA3mHvZ+V98256
EE7CHWB1OEnooYGwpHO8L4Gpe6izfuuo/K/QfyXPMmUrSkt7pV76AbcX3b4VMLl9SCXuirtA9skX
lg84HNQb4J64ZPkczP5QWJcsqZMuDAZwa6dRgjYt+JaeS/bVYqdI9TuVeyCdVc3L7Pbdr5QQBSVP
tqCR5Uta7Gue9X3k1+6d8dsk8LYBjKYIbrxxYOt3Wgcv1Zx+ub1yVzYfuay7TyvX9vPA73w9xpll
vzqJf+4kf4Nb6O72468VorCsTOotyJnBUC2kjW0iv2UsiLskea57DqVT1wKr2Cl+22N1Tw3nsoiN
QDvMXuDNqKHGlAFW6bf0o00cgM6nZX/7c1b2uSkXshA620GPF+TOG28e6uLH7eeuzILZ43UZrInq
zh3jxX7Mi9+qeBzm37cfvRL+zBYY5aT3G9n3MS/sVqBpWFoiHIgFSqpD3eYpqeUWPXBtdIzcKGWE
uTOfxxh2guC7Pi8wzLv9EWtPNlIjf6Ru2lE8WTR/u/0/bOvoXHuukRh5nZURLbD6oR64z8b8iY3e
Rl9qZdxNMQ8rSMoK+IUxrpYpC5Og/NY34ujmGXjM3Zbr4cq6MWU8MnfkYgSb5qEnc2RT8hKk6cFO
7+HaYj+ZWh600bUAi71ARqryE2gG7WOnlq0CwVX06+XxxnbNWdB4Y6+wXWvFT1a2ZGENyGbU9yUy
jbkewnxJlAVvQis79BMceJQ9gtrqlTzUsilD1S76h3Z1set8Cu+NBPDn0II8S8jdhOwcxdqXwKnq
jVRoZbWYeiBZLjonWGCjTIa2/VaUQQFGUbFF015bMJe3forETQZHrC5P5UNQuSJKwQU9W3qRu4xD
xtAtxbARw9beY6RbFM6PdZ/hMNEzsHYOr56yPPg2l4LtLJhi3PkWMxZ01VQhJx1jVG4l/7dGOTjv
zrazce9YmwojIOjGUrKzsHQG8W9e/ArqezCblzVpRASHEh2kDA/23RhJQLSwrR7Ayl41RT6mBf94
EQsCgl9/FAQy84WXfikS99tdMdIEti8Asv93XYod8kLhVwqm7333FxM0nUGtvuigaxdjDXa4GUF8
Iezre1A7GPH/AU33clICdFjQnf19Dzk5Ruwdykr3jYqxDn3KUwAO8N/LioXaeprGcWNUVvbR/2Cf
W3jMz4tuYyv1Q2LN0aK7vSq+TPXWebq2Yoy1CMIIUuRh0LE3sHDMHqkoQz5vpBzXd5BjIp+7lMww
qhsQzCgksucXIr/fHvHrNxbHRD33bO4EvM3GuLPGhyFrI9rb4QiBjyrbLQB93X7L2t838tagR+mB
eSg88IJ/HYohsvv67fajr2qc88AxyfI+k1oUM0CNiUgKJ+w0JRdZU2c39YO3mxUovWMj+U57DWoF
fgPBHOLY3q5MuwJWJ4KegrQdYjtwl501BsleXOibVi8uiktLD4PBoYcRIgy3cr/xn113bsuwa20a
jrmoD0mV+YiUVD/zQgRHm3X5nteps6vqAJlETn/d/s7rC9gJjK1BioEtmYfjzHV5HTVZdpDSf3fR
eYoYrvd3TpQRqXnrdNUlqD60yVdX5RjNdOPJV6k8l3ky9gcvGZTI2Rg86D7MfpdQtEuj8t/hB/yy
q+fyB2ujpA7zjdFaWXAmyx6V9BbELbysBwmwpl+TZaOVtDINJq2+AOhqUG2F1VbA9RmanWDFJvCm
rKct9dDrd3vHpNb7oPUWymZVzIf09zCSx0SlX0oLnqf5QPZpWp6HDnKwVbKxgdaG6vKlnzKZvtLO
2ObYm878w+nOdNoKudcDomMyEdqZ9Uq7iFnCF8EeiJ0xFGyYzrWAAOldm8LkI3S66jsn88u4rpaH
0a2XWHbT8Mf1K/WEir7Y3X7N2hAZSVgyZgvxvakF7wS4qzE4F87w5fajV9aT6S3ZBNJlPrxEY9dv
WFgFw9dBDO9ygeXAJM6337Hy902byb7ygcr2E2Cu3OLVHZKflr0lyflff/B/SzZOYAzNPOBYHb1u
jCc/mCOAhp393FdW5HI9wsAbvpkADhcQPwCyUO3h+MoPc15A4dtLymlfZzo7FsOgPjxnaB55kdOw
XsCMbrOc7HuIo77VzO1g8wuebQphgANGpTuoefZ3aFYKkODt9JAHef+RVmp4gLXfALhf7xdZlE20
+eOoxv4KevN4gAQPh+UHetkvTTK3+1FN9j7A4RG5uOTZ9XfCraQ+jpXHd/XSkudR0f4siMoOTsPK
Nzqk5E+dpvK7LuUIP9m5PQ5iEeCD2v4JeQsIBwVzX7KhQ/siW9xNbOH1qoxjElUEmGaFDeR6nMPt
+QismfyYumzeOQ5upjSBnFWvpQctLTjt3ruxjHNAWalnJwGu2hCIKkMbZNhy6B+hS/gzVeN9y9I3
DoRxGCHA1SIlm2nxK6fZP6BDbp02K2mNyVbB6Tx7rViquJshmVlb7XuzlHHW8Het5BMbxjsPTFPg
imQBpPqGGSj2Kd1p1IRan9yX85nyVlJkFlc5gBeV7naS/iDJxuG4csKYfFC7gazrYlsyrr3Z/7di
Q34Yc7eKx6Xir0LBHLIvZissfC/bKZbah9thaOU8MLmio5PbXlnhSmUJew+ayCHldpjqYeMsWEsw
TPLQOHuzlxO0nxI5tmkklDXuh9rznyYnKE4yadqdIDQ/pL5qnheW8JfGo8mxsvP6DVr16XPZusnH
7W+9Si5FtmPCzYuqD3jlcvTbmer2Y03Lp4bWInLAlj3NjePtLETjvVDQzBMVq/Y6t+jJ1cAuMar6
v9MWAJ5aJ+XGObMSREy2dtVLuoAXKOO+VEPoSFQpPM8+sZIg5c+GMlJ+931sh98b3/+f1vmVg8Hk
2tQdRABL59KdFn0WgwTnPi4+U1Xod93yFwGR8NwBvvKdiDH/mOAb+NOvOOhHbF4sutPgAkTtUsNc
nFWM71kuRUwS1cHbr05eVFCSHSGMHypddT/tjI9PcJbg+3xxXB16xMleEqqLg2UH9a9qrD0RaWd2
z6UL9E8ql+KlkLP16HQZPVgWn16Javnr3AT81zRLdWyneh7QxbH8nSvb+Qegt/2rFLm7H7pWf0u8
PP/IuM5/06nOnpp+9KN06Mgxn5cUenG0KiBZIZavjmiAO1Od+PAk+sQpVsW/fmuDZZj1tPyCNscU
abhTwHY0nWNacfYilxxmv6iVhdSjxbOrUi/KVNrVO6FQSmsaEOFRfc4j1YrnbvSmb3kDlQ5NPP5j
dBr0PZxWHuAubO2UHL3jeFEV4B2Vfy2560I9zaeR2xE3mkfePhQELF3cAmU05NAioSAshBaDJ63O
uPUvT1z7mHkerNNbTz5q4iZhrTH2ddO5pyzzSVSTmh8tmVq/yOBmEZAt6c4uHBhhzGlmf/PVYB10
XYgPLiCgPrski1IPwB8sfPuUEppGsnRVBHeo7ENB/HTv6Xp+RUXQATaINq8lgygb3NHbI2tZu+s1
SfY9HCXDoWIqC5mVuFE1j0vcsOBPL0Z9TJKy23me6B+bNtBHPnLnDdCU6q8lVenvqobCSl1oUmBU
S3sj+KykWCZAWDPG+k4EKNNlJH+03Y49uYn9z+3NtBI4TWwWBSvD7hWufoHdvuBWG4SiyQ+suQtN
i2BlorI40UM31hPYkM1LVb1k7b/+fN99yURlkcaDEtncyLhY2p0bcODc23Dym51mP2+PztrQ2///
/tLNnuN6BJFtmRWQQXkRnLGj3I24uTb2RiI05lhbAtlXrFyy8x03TEHOpNOW+/a1P+9T6l1+/3T5
ki3alXCPRb3B9/nvAoJRX6qq29LrXXu6kZyL2vJgICqnuHbJXwwHCsWt9faoXxuXyx83Rr2FzjKD
SDiNZzQ42Zi/pnx+9catVs/a441hrwPIyzUz+mBiAJGj/NuBTFGQvd7+79fuXJf/biSeEjKkZd/0
LE6a52L4AZmQkPB/inxju6483qS4QBdvAaQVVzruSCuc5/7YUAucsA5HD7rydyx7fITJOIJxssZR
CfkVneAUrPxD7mxpC699gFGtY14JrvKCRZmwzt5Jf7T3XQD6lRuU/qlyerGREF5L0i+fcHn/p8Xf
syQP9BLQuG2zY1oiT9KOQIIAhNJuKQX2Wbel57r2SZd19vlVNi0p7qYQq2E1+7fMNNSSBfSQA1WR
ozOC1nx7aa3sODOStk3gAJQtoS/nyCcvEafFt7/dfvTKljAjacs63+o5dlzBVHsq6eKeBQQMn4JE
B9HtV6yNkrmp+zJJ6TJjTfnkYDlIS9Jp+mcYine7g9Lm7ZesDZGxtachw9qqA+hs9DN5divinNLO
v6dUgzVlglED2HGPqgAKWHRe8jA45bDPWboFflr57yYYVaPU7Dsa0gqBGzx0jvuosq2m+cpmMEGo
bdUVuOdBiG2yocTH+1Pa8KhU9kE7sKGlGw2WlRk2wfxg7gb+2Fd97NPiX1JZ+dlqp7cpCRiwaPfx
1DEJxm6DSFrS8AY6LbrLDzT1LmjyZdq5hbNlK37tOnOZ5ssEfdrPuBNA+jvxKTqKORBur12CjgU7
FwJOSoJH6DhutC7XBsw4QsF8zJemYgSYxr9Q+YVU+vPi/nDTLa7l2ocYWy4DsBxinS6BFYINM6zC
6pC14yKY+o9j78NUOBh15C/3GZZT0/ytkFZbeTro45YWjw71Qt6kb7f39Up8Mv3eFJQ25g56gbGc
4Jiqnp0p21XTRi1k5eEmctVt9EAbhuCX6kfLyXcBqUPOu424t/b0y+R8Wk2NryeWNy6NF74A7ll+
hQAzyKj+fW5P1ASujvNcI1DYNHakHQH9+VWW2VHBcOD2yK9EJdPHrc1YMZNWQTgq6X4o1/4ytvA6
/D/Ozqw5Tl2Lwr9IVWIS8Ap0u7vxHMd28kLFJwliBgFC6Nff1efJl2Oaqn5LuVKiQdLWsNf+1uW2
V8LSUq6a1oNmlgDOqfWyoPV/AGp2cPm3up9D0m3tgte+/2I2M5vxakLOOp6J+4KyWiMw2vzbgIF6
3ZqzNGRz7J6ORdfPcTZWD5Zf3bStc90+bClYrXIAw6pUAC8KXIFK8luTlxtnp7V+XayUKIqyiHCw
HJc5CSgwYEwMu8vduhLWlkLVVvKkxbXlEGdZgwL5KVPW0dbldOjgbrLz7MLfWHBWunapVPVcs/dz
DE/cNdZnels/BLkBjE0rKd3o3LVHLGYvc7TytEy6uIBTewYuihP2bhNd/lBfV/cZMNT4/9gAjG+X
Kwu83QoslJTUkdeXU5A641uirMOc238t0obuIHfGoD9chFVn2JJ7rj783H2fAlNPcq/vPYLVpx15
WCcwRgm6hCI4ufCCD/LZplFnosd8mhsYH8z3IwW+6z5pavmI8of+9fJnWBmKSyllolI/y1FYFSfN
ENSWfQvQ/4b0bq3p898/vaO0kGPxBILjxCwJ66GWQtmamVe2vli/m7oBSXZsB0iK3x35as5/Ln+Q
tUG3WLdbewY+v0W7zG1vPYMeVN7G+N27y82vbAuW5fJpYbM+mbHtm9m7OdOgA0+3TvM9NbvI8HFb
299cftDaeyzOwm3OprbqFI1n03scK8sOcLmbB5Zqso0VZCXULKWVRmH6JbcqZDhb5oVE0BZkzDGP
nHJCZqYX6XWRZqmu9AzJUzbBaiT3rJ/KLANqVa+83BhHa2+xCAOSCCyuI9bYPrFpmDgJ+dbgauuh
dbP8xjfSa3Rn2NguVZbgWDi+32GiWbkWQOBkI4l02+QnRxd0Y6e2sqYvlZGUUVhPaozd0sBlrFee
hvG71c/gTv/T+FcexP5NjHya1q4e+rNn0ICd5jwHOQXYdPC3COJrb7CY1WCE2aUYewuaheIXbfMT
882jWah9miK/DOuOqybHv2H50ztIqgubJ74Zw1X4L9ONCJoUHIB63sJvfJmzOnf3YomvSkcpQEat
WObd+Me2axH5dVHskgSZqa6z+mPV2W7kpyR5SeA4CVB7SX/B68t9xdJQxb7vW/vLL7sSh5daSlbY
TWYj5gB7LL4P8CAJtLvl4bISZZZqSp8LljgSqFXoWBzw9MQP3cDrm4nmcNWPX9Zc+KxBGjOd8OM1
VEtcy7eZDn8vt70y2JZFF07hlpVFWzCIzR9ty3bAEUcWPVaOPpXV6+VnrH2gc9j5NNIcyWhdVdKE
PPG5cL3QzKtgtDY+zrmRZSoOg2ypNaUd3F2ADMIwZt6DWxXPae3/Yj590Szf+EZrv3+xiENt5VFk
T624SeDLYptV9gCjdxEkfNIbUWvtLRZznjO3cSpc9scJQpVA9c7cynBoVZhtWZavvcRiTQevkY92
Ytix3XZGhDou824sk3TnABJw3SK1lKHydHb6FHYEcZcmmORp4E5uyLbks2svsFjMfcuzvTKrqpi3
tIubMtcASSLj/uI0rLhG1oWNzVKKmnWgrXPfs2Ozvlf9Cx1+MP8avi+aXuzktVDwRUY2Onadog5n
wyMnc2y2EERfz2P6HwyvkwHgBLVOjEB+m6XyT0P71yHn723v/G6Mraqjr8cpXepRbdh0CsPCgRCC
04ONvWdQjg58GkYrTDu72F8OGGtPOQ+BTwHDK4ibobhpjtMm/wYw8vMMzq/VD09zmW+M1bVHLOY0
NuLS6VmFPejwTLEHbdUDZa+Z/HP5Dda6YzGfPRsGa3nTQVlkN2I3uxXUxrRH9B6s6geAKcYbpBP5
98sP+3pm0KV6NnNHZlALk6JnqOyf26o99Cp56aqy30iIfb180qVvX0qtIuM2rr/KCZlx5cL/atgQ
Sn2l1znPuMW0ricnF2lh6diA+2dAzhKGpDPv6rq+xS33TwefMYCSLYdUud6yqVrpnaWAttYDTZiE
XwlehT95KCa9EfDN4cfRc4efdZJXJAKtvv57uX++Pu/QpazWAWHQHOxZgy8ps1+O2fr7NK/o3oAE
IwkZLs9CnaNKKExUD8r85YeuDIql0ta0JDG8M0SK27sEOo2yOjrj1gRda/w8qz5NUKL1UJAzcMOB
yAFG2moKCOcv7TBv3EyvPeD8988P6D0/84VMTqPs7xSlH51X7kdCtsozVwb0UluLu+PUzS2XnHoQ
yZoUIpI8Ncab6z79YvK7yO72+CT+ySC/1HCvxWvfb4Stte+yWMUtFI4L6EHIya7uJ4gN2JyBoLCx
CVlrfLFfh8ENOK75nJxm/7GZ25D3z73YKrFe++KLeT6aBccdUkYgymm/VRWD4tvT7sZgN/9l+v13
G0iXmkgc9esESZP8vMGXNXQ8svnLABF5LlhKi1BDNVsGLujWB7gzWZAX5W+WzPU/PbbqoTFYDqxW
+ylKRjYcBTYYpzRvnF0OjgRoTZWJdK3Ozdg1Dd2HqGH1oqQnUxKC1KZDDe4PDXI+9vcAlRcRklvm
r/PyEiZDPsWAP/XhXIzjg000oMxtDcwY/Db8n2PdwsnYt6HqUISQKpReUstAZaPjhbDYfe985Yig
dgf10vcu7FuLvuohlR/6LFI+J38YKZw+6uD1+CASAh1BYzqAhfnMHl5Mg0GKJb3C+SfPc8ChRo+z
V527Opz6WoWOom6M8173Zqdk/DnlzM0Bh6kZYMIycETDj24C3TYUzuZJDqOA/S54SdPQjy+0FX9L
O23uOEfc8gzO56cyK2BRQkGP/OCwCQvKnHbg41U2HlV408Hy1PDEslTszaStn0HahilFNXz0TPUR
cybYTgKXcirgsHCGc9JHACS7CHt+5x+IYJybmvTefcaYszczg+xSmMFF3CnM4wCzq7C1VBtCMNaF
7my6ew3wzcOc2vIvJUhI3JUCkbWWBWy4qtrp9lVC28CW9fiT+Gb9Jog17XLDRgZjtFTY2KyIFOVV
pKYMdPuky+7M2eQwFQNwjqiqn3ZFwu3s6LWjtA+85W0VErC4RIQqiuInLWb53EAA82OyM6p2du/A
HsUwiV+FY52UtziL6qOWlHXRbDTsrct83QcuM/ODlgBFlwyTw/OAkA4bp3DKwE4NL1J2M73XU4F7
k9Rxmx10KrIMy94ybljvWXcZy71nFK65BiDmZR8AB28dhPQrEVSSlXBgBeu4hf0xCq+pUzb6aMmp
tHeu4fC46xy1d/M87LGVPAyZ6AONMIBjApXfS+CFp8jlZr0vnSZ58scZ3LrRGTl2+gIqEFaKHbx3
631SNPJs8+U1NBTtkJy8omR/cddPfviwG34F3A4Th9eNNex6S7RHK7Gtmwb670fZNHkXeFXd3OW6
M9wd8Av63etrGrhaTACVEruIDJHZIpyEqIddY9l6N0zE2ePMMUEC5JBj3dPyFQJ877snfRWYhrT3
Q8KAtuya+SltSH8QLctxA4DaytF1613V0uy1apCe9OAa955A1ncY6xro1bx6weWFcZxbv+/BxrTl
zy5V+DnUr6O5BdMdvU1PFNDtx8wzdHkD6LXDNsLaSkBeapkZqIUKoaCLfagV0BdnMIRPwxRCwqtW
qqVqmXl2mzFYxcSp6/5IPZnDXXFGNX63leX594Lyq7i82GebNqC+MKr2TvqBojTqcXqdf0Gj2N1B
F/tEfprv3vv0MjwNd8m9/Xz5pVa29ktxLu9YY/PMAwGvg4MDUgxnZnWhSR4I5nVwu9ZpdPlJK/2z
vM9EjXQ/OyjRjZvMUFHiQtVTmeXvmmxdxK9sVJcC/MSai9yfTHJqwQUb2ADTQhal/LkdgZJo9f6q
11hq8UtatMMwTZDMD4zvZZ30L7mSyghKcpWzHDCSi62FOXotrQpkWqv+1q2dgIMafPnHf7m5RsuL
fQX8JAg3Ku2dShRihzObrGNpOrHB/QPI2CnInvw7NDnXjC3qLlP1EC2oyRAMTocyasT0hEKb20rl
MVaEjU3Yl12OJyyuCeYWIZ0SpePRcHY+tniWO4R1oUNe8pvmOqESHnN+/KcNtlMics+ouoSHRrlz
nTlS6caB7suNHlpenA0KnKPaykB2p5kVUodDFlSzv6GUWGv7PBE//WpjsoA99ccu9uDDWGXuWz3U
vy+Poy/nMn72+ZGfmi57OQNOAhGdU9jAUZu+eaq7xIFiWzxe94TFscBsOSjmxMUcyHkec0nyZ430
VEiUdA6XH7H2fRbHA8cjVt8kUw32Wf5jQH6oaHl0XdOLGQwPd8WmGSemFkY0vPtbJzy4ruXFDM7N
3IelC1xFiAXuuBP3TbURG1b6dJmfH5xRCd0XPk5L7YjdqyWgQrLq4nfaVnzjk689YzFfaTa6jmEy
/1SPXeBQbBvVWdC78dW/XMuAMF9M0zznlQCBF5soGzl6lLXo98Z8Naot6tzar19M1p6lluNo6p/M
+e5ci2EUf5uh3vj8K6NxmVfvO5RJDsLUcc5lhy2YQSLut+yaozB1l6lXzYfKkDVsKHiBnC7Lelzk
VPcwVd248/ryYgrtLzqW11UiYGeenKAdtAIwkeIyMSH6mmI10N+yakVgT92J21vAyH9ZNv/ZK+GJ
i842GJaWxrMAPnsfdSh++G8ObsSqgN1ac5AE7T19UT+/tU9eGuhvl+fevzyqr565GACojdB6tlIo
MxvHiJIUEtCwnbz6w5x08sdBVmLvMD6+5zmp2j3gAc63uSiKfTtjuy3bsksDSI+oGZKs6/52qp4f
BrfM/pSNxYLRMFCgWExiuik6hwNmLgrxZqFE1tyX3hm+nVYeKub1XGa/cXiqroQuLzNmZXMeGeDL
xl1bT3fN3OFzlrDG8hvLuS8IMgeXP9/K9FxmzzLlDUOCG/EY+ycQEz6IiFPtR6iuutz+ygxaMstA
cPOn4qy/gk9VYCCqjPVVsjTqLvNmIBEyVAhSA3WjXO5zJtmuz5PuxreV3F/+9StbmSWshZVlPSt7
tOOxY9mNMSY7U6GOuufjXWdkN5PINvQLK1FsyW2BySCRmnugwpC+fEW1iRlKVJlDJQFc3TV6NUzO
87M/7Q+MSVBlSlFACped5GTfQrL5dvk7rfTyUk2AtHEp7Fx28ZCVt9iEvDS18fty0ysD9N/U/Kdf
3fBysOvaNGKX/vX9j7T4BxjHwCqubH6x3wAyhBvmiIyfm5YPkNE/qpr8BvSqxukke7/uFRYbj8Sb
PItQ7CdbRArPqILa1gFPnzxSXzeLl+KAXvcOfMGUHdfKBlVIh3L66aUVYtzWRuTfUfJFmF1qBPiQ
SiCeXRtZjtE+GgLSce6J9KcwDP+306X8obVt+3ZGsXuoCuHtSgplXkBtO4OfXcUwLFLwiJKJ23s6
KbVxzb4y8uii/1gn7LrSqC8kxq014K4E1oeXe21tSi56rVUtdfBjgd5h8blqtSNFYG3R0FdGNV3s
GOecCiuz2xn8ql8jS+uwtT0LH8d7h7nSFjbs6zeAuHAx4R1JZ20hqIislLtRwum7MCQcDbnaWHy/
/vpsmREG79dpR7Ak4p4AuGNzGsBlccvrbu3nLzYTomwEfOoJOdXpPAYNiDEcVVosfy74OG/du6+9
wbmDPoUXz/cELZmdxxkupJ1+fsQ18fPlAbSyG2JLeEhW1pLBMD7HWabRB1inVU0o24oG2LMYN6Sc
QNUDl+VJu4yRG9QP6Z+0szRIFazBHX1Zpwcf8KNfuWj9J6B58mcokNLD4DPzqsgEFdb/v72dCE6G
81F98jG6vQreoUY3kaPoku5gj0m7MZf+DUT/jR5syTiZnG6aUnk+1qlUR5aJ0mC37U/znPx1LfLe
c/KYYH/qOuqb8sYtu/sV4z/mW///ftKyKBQAk3eCzyc8P/ws6AFzSx3kbibdpZEuUSdNxZiHKEnl
h3zsPRSBjxsL7tf7b7bMOWcWZX6u/flMgH+Tfvs7s5kbDCW51/BX8ltcbxMl7m2G8sPLQ25tyizC
Sl0kJuhE1DtlUCI7igWG/S6SLXTdWi8us87oQXxH7rg4y6VhyR0IrvudoGZgJq8gle36Zv6mcpCO
tyCRX4dJtsw7424E1HIQtU622e0M8qOh9j5PbsdiY/VYa38RYoyxAJSMTjqm7b0u62M74mDCVdAX
88Zl2EqPLE3pDaNsStPKa7iY3xVzGRnyl29bG8fTtZ9/fuin4FVDVO5yv8I9MTxffd2hfh829vZH
o+eNAfX1Bhi36f//hBy2PrWXF3XcDzCkEg8mEkYWCnCkjqbiyk+0mKRIcaHwTGKauPUDS3y4Gv32
ki0AzNoLLCKcJ2C8kLnuHPMpDX0XPnDqfrSLECaGKN97vTzt1h6y2Cr03Oppm6LczSbWoRIwZvQE
iD+VxwMc1ZD5MrqNkLLW44sJ7nAfflETqXED9waKUpD5PIJ7XtBDUH35XVYG7DINjWtVOIa7DvRp
xvTX7lwFZcd0mBxrjq57wOJWAsSfdHKBBYCFGlK4XKrmgCDNHy3wwDceYXxJw/WA1lhMbFgWsZ7m
3D1VM2cnCybMkdmBzQx35GEIkJkTPCQMPrre7Fs3E5KqqMlI6zxCvjg9EQ3nZkDznZ2n0zy0qKwP
LerGb1FvCGb56Dn8vnNpG1swxbw1mlEGkzOLk9TCRlJOJbdVhggp+tH+PiXV+OB4fnNDZTu8jKOb
PM9m30YoePKerbRlB6FKL+oKsw3q3jYjSBh0JEj2AZ6vjHrmpQ/Z0HVwKzKQ4R2m7MEc5n4IVEPn
B1V7KvQV9KilJ7J9puT8OrvQAdi+yI+lzPSBoX7u1DikOLHELY6uJf9xmjzZmwpO0tj/pPdzAbO8
sfTTD0gLcngvdqn3N0uK+YblQ3PTadrdNokuYS02dudy+TwEzbG/7xPY52bzNO6VtLpwan39BufP
Zp+jMmrHupLfeUMJwspggsEH7ge9N1hDcOHSemALmaY4lJOo30bm/2Uo+w/hJclCxBg/1sYw3UjP
sMBBEV4sC78PYfXofbCJNfuaNtWba+r0bbBSHnEvHUJ/pg8c0TbIu9raaeB0jlCw/ek8GFrD3Kw6
OBDaxrZMoWVJze9lOk37yTGqaEaWJbQy95esKH+pNHPvPLssbzu3r58hTXMCNo3e3jfhLdhq/eeq
abB0C52H2u0TnItggdrfNGeH1bEXT6MqNi7/ViLFMvMqXajjh3NUtS2eBE0mEYuG/KcS5hxlAhyj
q15jmX+V4MYNUuYiJh154kXymErxWgIUdF3zi/WHGalVUXuYY8fJg959rPs0kBA7Xm793MoXu9Jl
ntUfx1xMvGUnkbuPjVG8IFB8XNf0Yt1h0uNZ47jOqauswCH3Jr2y4cVa47SwnskhgYDyz3ll2Xw/
Gvbx8m9eC/2LxSWrxga1sHDo7IkRDN1Nz4yIJRtHjZXGl2bfhKN0zHblHMPDPPTAG+8IygzhuHTV
b/+PxbcujFE3uok1bGgiziE/qkzsqxM3JxtjcWVGscWaUs0OITWkTyeZVElQMv5mkyEyuGoiRrrD
5fdYGZLs/PBPWzpQETLlMKuOy/aH2Xwfh7fr2j13y6d2287LuqpCAJQW7x8oauWzwNQV3xiVKzug
JSvkLPMgkJbM8QRLGKhFIUh7LrNvjWCBtVUruPKMJYwnZQ2fUWQAh21mgqQILX0e1U4/7IfzrtT1
5vnegKrrKiE9ZWyxLSV1mbhgktknmEeepGAgJYig09NG4Fx7m0WAMERrJiIjNo6mmThBg97tOwOL
KA6nbWgVpb8z8z7/drn31ybfImjQmkL3PlhzrPw7OCcHLX0C/mxj6n1dBosvtYwbvB2HRKN1XZb2
qZtcdSSJ6Z4kMiwhoM/JXs19HZsk+27m6XgDz0oIBRvUNCueNLvLr7hy2F5ifQYnH4aq5AL1J0n+
TQ2Ts0uaKdk3jg9TN+YehfJHULlkfmja1tjYj69M1yXmh1IySSic5nhkHtbXhz7bqqH7MtoYSJz+
/4QVBPenvU680+TJE/HyF56rnzO8k3PebN2PfDks8IzFsBig1OCGZeK6ID/mzXtd/tFkK3W61vZi
UNA59VAEjWodKfXRZHynWLIX3lXB2MBFyv9/HtV1NXcZAg6Z0o+WQnPfDtRC9XX+3kt3Y0Fcqf+j
y1XFsnQ2OC6uaSGtzqNENXu3Ed+NpnmzxhoUfPXA8unFsuBJSHBbDPoff8whRQqydKvI8cs4gRc9
//1T4Pa56jtL2CXsG83shpNijMoSJ+XBac/JaNe4MQZv6/D35XDGwxarDyyIu1nUkEjkxJN3GjmF
8PxyL5en6Frr56Hy6VUqeKXX44js8Gj8kP23uvtzXbvn531qd9RpRfqhRJ7bZuZ9x2iKs1I27S+3
vjKQl+sAkPN5R2YxxnB573WQoCIh6EeS3Gm7mjfi89qXWUx2wiorwZ2aigFVa46DbOUN0Uz8vvwG
a60vpjlJRNOZBkYxG53h0Qdd9yhVOlzZ+mKiD2Sea7M2YQ8scemYVfIe5K4tzc7Kx19GdQ9e15nn
uyCIKw+OB3XCjjqlU6Q9Z97IUK89YnEfUWZTgg017MRNDj4mPLi9bI7SduMYtjJ9l8c8x+5YTUdW
xEqbfmDVkGZXnLuBbuuPVEOPbW3Wka69yGLyTsVs+TNXWCG8G+0zRCS9q/wtHPRa6+e/f5pkqrSt
0qjKAheZgLXONy28C2u33dj2rqx2SzAbLbyZAqc6xir/6VENzePHaHbh6D9dNQWWdDbdKoDzhT/F
mQJ91PFZ+R32oGBzX25+7ecv5i/4rNgqNqg7wd1DmA99UHQPpkoA8t2YZGtffzGFOzPzGW3H5FRN
+Q+z9o+ucF9snv65/PtXIsQSP9zi26Q9XLZOlpjS27GjqCPs/Gu0DQZdMt8A+PBNQVEZXHf05DLy
K8Musa76rSr9lY//H+obI02hFSqKMv/NHWMslseCx61Mby5/nJUpvES/MQ5peZFy/9SWZRNMKr8H
8SzwYRxuwkyENOTl8nNWOmEJfxtrhZpRyGlPemZVmDSO+UQHM9uYYSsjaAl960idQlEE31RsIaJS
yihv/7Dq/fJPX+uC8yt9Cg6o6SpMN+/tmFhmQIffCuf6mr8XIAldfsA5GP/npgZjaHEYG84pO58g
tqGuJcPZofefa5bJUNZWQlA0kw6PKFzqh8iGOcDGM9f6YzGpZePabdGhgq9zZoiK2kfaXmPqgZLR
pZh89EygZIGQAaSQ6bAXMFyYRmN/+Vut/e7FgtzwIh/aBLt6Unh389i+I9u6sZqtNL0Uj3cjh3QF
Qoi46XzzFnfUfijSJtk4TK0M0aVwvGynicoU2doUmVHqAB9Q82CSWxWTK/N4KRhHAUxXDHzwTmbb
/NOyP6q6ywzUbRkVuEbudcQeuhSPE4YyomLEUzphYBnOv9XtdKO7a5wQMXKWwLfcHKmi/nkikG9m
mkVglwc+KAty2ujilam8VJGnlVMbwI8np0x8EKCf9q1N4nwi932lt2rw1zp6MZvTLu355KCjKZyi
J00PPX1rp6uupPGJFvMWtV7KFilB6w4JbLHzOh8ok/CqybU0J66MHoVYEpML+AbkW8v+Q1rDxir8
5RUGfvhi4iawVy3rSUKtkIJSb/gs9DrwCVAqc5QWjK/c5DaxasjHuiuLlJfy8gnFYtSF51as0jHy
Zuzfe8eKmFdvEHq+lsAYdGlL7E5tofNRqjhviL4R2sPpJsu673Wu4SIwwNiA+HW/H3psOxwUn33H
cRcMNZ9XMH4w/Eg4E3CD9twbh9wqp91YmiLEpUWytXlYiWhLebrpKZIYrmnHsB/77TKU+ARJbni/
L4+WlYG+9NAtu75IkqbxT3zyQkP9zOQ70Rtr7lrb579/WnMzlVh+Q10FKqNhBqr2P1jrxg2+4XW/
/fzFPrVfSiuz2h7bERdow2F+LdqXYtjQXayE4qWPrpSqKpoZ+01TjwFIDHs1AkbrBf3c7rqt0rO1
rl3EAQDMpjxLE2xq/fF7QWlMm63k2trvX2zHrWIQVQrfkhPpCZQ981/TrFwazMIYb6ESLnZAWKe7
y/2wEpD/TXF/6gdU5xptObV2nOb80Rzqg0hZTNzqIXflRlBbecSyEMFAHFBpDtkQlLA66DMkDEsf
nsYGKCxJtmVfvdIfy3IEVA47fBJ4EXD296Wqbgy9tSquNX3up0/fSBjaBcNOeScxtixAyUy2q43+
43IHrEy0pW7ah+1lD8wvVnSZRrggOLkVe1Z6C2u09vEX84wAfy0MBrZGMpePhJMwETgedc093XrC
ymj9j4SampaoLYBKEy+L82S0onyyIw3OdFBZdRspaW/VMhrev3eFX2zVl1S2WkvHgvEWHD+4MHdm
ljgvcECkxynp2huzKcVfaPDEO+YPHEVgfHZTWRlHzTSDc1iNevG32nCcXYna+jrwqCA/VV1kN75S
/Lnrc+tVojQWcKNpOGRzwh/P+ohbBpFF6MJJLRZWnd51ts2O1tR6EW18fV9UzvxoKpHdYHmtYUwj
DZTb+E0KG5a52nmlYfzpCr/ameaMgv5CNFHqt+MPiP6bOZQkw5G1GosXk0ngNSWOZ/GcswQCO2t8
TAjP/qlp5g57/Hc74raYToOAytmtzOzv5DvNazcQa19Dy/bm40LmEcgLdephiHssLK6fiOECET/A
WP04yYxkQdak9EjLZHooYMsRd0Wf/PZJn+79gqdR5VbqkLrSawJNevEC3ekwhm0x5cUelDWJOnKj
jFXJrIi2PihuhKqnUpLkTTfK+CA47KPyf8ieXVT7tkGe8grGvLDjC7oMBWBz5gMI2NLCAl6BTXEH
emIeJDRLwVGYxDye8NY6CR1t0CbKi6zfgaszBTBwInHrzPRb5TTwtWVe4ty6/WCcpOuXQeE63sto
N7m1c9sGdVp91ol9lnnuHtOrrPcUYPCnxjZna8dda6gj2wQswUh60wsBAigCp9DyO6ON/jbBqyFy
UY2FsZB2e2FX4x6euvW+bXR+Il0jj42TpSfoW+RuMut6Z1fNEM1qEJHHTQAa5CAPZqu7E60bcTS9
0dxVanCeQJMd3nE6Gwd8gco8zC5MXDRYCQdsRlgwNFZfBxit/pOivXr2LdvFoDHJW43F7KZWqAoC
UreO0q62b2YFhSSppBfAdkj9djwubivgMl4hDijvqKi6CGtI96AGd35PGqTFpUDqACWics8tIOAk
A7vCx8H9rulqbyc91C22Q1f9QXnS9Nh5yoGeqRhvBR63txVEF+B01HDeg27Xb2z5ABbQuDcLsEK7
XjbfDAZYuZt2cxVAFKfv0r7x3lJlNHtHFNljpYh4aLhpgKFrJajYVR3snkgZAkrv7wbLGF6R4YX4
JoE3b029cpeOGT46HeXO5WhlSuwpTNETdxrVDresN6b9CE9bdN3M9jZn5c6itQAC3knuOySfYECI
EhdhcfPgV0X70xbQ39plW99mWW1jJvbVrSNs70lPSXZntIkKe5u773Q2ppAahD5NZiVg5UqBN2kl
s55UW5oH1rjGgSqMTMjd9X0lcRuhUsY/NJAUN35pJzfEM4edsOzh1bDmH4BnW0dHaOOmn3uwYofZ
Dkyq1R3xwJgILANQCJSxlwc3Ufa7N4x616A+1QgaImr4VSn7vsXuOcxneI4H/uywiBbFX8rMKi57
4f82/ZwFaZqWoe0DTr+vMl++IiP7mmhwu1073TvOUBzgXUvBOyGT85qnU/pbF2kTZnWp5lPJWH8a
R4eENjEacFoL/c0DNqsNfR9ZzqmyykfTztvnYix+E2bKPeVu89w1Y3UatGvBFpHRLCzlCNUFZFK7
rvKte9cpAcawOhiXGiL9YeFfJ2w3XIS6XLrBXMP4gWqDBCUcRqK0aX5MVUGOkNbp14aS6iVtZBO6
quQ/gAuRVoi0Av/lK1Pbhz6XxX1qgoxRzyksxVsI+r/BS7A8+t4EH0ljKl/sCXewu4k58HlTzhSb
bO5/WaMayjAbSHPPRli5YpL5fxwo1QOOrfkOWAu8L0UdeV9VsOeShRMql7B9NtbGYcomK7IYNWPP
Erj/zqvkf5x92XKkONftExGBGMUtQ5KjZ1fZdUNUdbUZJAECCYSe/ix/V/3nKdsRddnubpJMkLT3
2mtw0lZ17s4geBuhVVVcl63g0D7OisVTxuOmzYJgbkpeRd1tFQsoCecJPySpSOGN0QinFUKOG9Qr
mVoxoe/GpLmtg5A+WuuMj6sW2zORAy1dOBudKTUmD2gfo+lXWxlSRLdniVMtaYskv++2a9w8Qg5J
aWcbQAmAAFa1Df2zXUYK2ijunlfEyyJsOqn1k/DZr335ILZBFa101a+6d4ArrIzXez4196qHF9fk
DbqcRgfHKKJQdT7ZVaUh0U7xHl76AkeB5o6MKijrla/5HAdLxhyHZbWrxQWTWrVbm6k5b2JZfstx
6G+oM4+7dqD8B7c1/P50F3QZBi/+xQmIc1g6f9jjtcAbQkNxELXHdys8qAoh3SgLp1WnlmPflnhM
KgtXQXfEp+7zIMQKm/oRmgfNIrohOGx0fs8ANS4yqdhtuEIXEc2BvWlXUX/jnkdfWpd3MI8Y2aUB
9a+kivr5aip51AQXAItfYP+e9F23TPOxIS1M6QccvE8xhOSpjqrgXkwzIsXAkH3c3Np2Wb1ody4S
2VTfQZ4kR/A+YcsdMFb6ArRavkYcG3MIa6Qtmu+4jqMsQYIYXIXB85TUjuUs2/G5h9/wLqEj+xZs
3T9zHy5RvoBpfA4gVSliuSxPqCSw5CvStofNX9dDAKMcRGATCLozUmsYJYXYWu2Djzbr1TV9NBWc
t8iT88YHG483vE3SHkt84dgWmT+mZgsqegirxie3oegrWUDQZ3ZdUvffktidjp4AdUtMvdj7cSWn
NJ7aATbOpo3qywwjiSnTiI9bdjO2x70rkR2UJRNOX6v7AUmwzBWPriAkZyaAk1LHyePAvCDtjY++
QACM8GVvEEAecqdwtiq6twNxC2xbbl6TdX1z6TwW8Kg38nZDeGjar5FNYWyFCXWYTL+pDaWFZJaZ
V0KJgfsXafwAJ1uXuPmE4udFOmp8JkkokhSMWOTQ6QXpc3hbRAraT9VlZAvq1wjpgZk/kjfJXfu4
LX0CDkOlqU4nBkAoW9cQ3kPxFI6p7Aa6cypQkkDbXS9+4OgSWyGchga6HJYBhFM4YAVjijhq1FFk
dOrX0EnYqfcCtxCuXBcY3MVDCplT4uQi8rElbnF8aOJYlzCHsbcoxZLnIIaLPnBqeNxyvWawRXB/
w02IIWFKIi9pkbAAWpaZFGyOWGlN68qMtpUFf7tFD5AuAUy60nZyzF1Yt8vOSMTAwHoY8yTa9AWL
LNttrB2OWkQMxkx+zW4j2gynFiSFpwA2HkkKS1fnxnfqwWAA1WG795XjPYtBxG8acZY/ISbF8Rvb
YD62FsVyJzDQJq7ke2jDvHxUtL8z8cpL5Arqp2mJpnvR4QDhhvngTwc2ToWMkA3Ok8ZSUARd+7T2
AuZXcDLiPOUwEY6OooZhn8R6e56l6PJ66jyvQKivuKWRW/l5HwkPPrdBhK0o4qtfVFY4373eVlPW
Q6n+Vsdw9fDNJG9A6cAgrY1sscZcw0eMdCKTEQexHhGHFfjp25yNUxX+0EoEKTdmLfog9h8V9cwN
U5XXpPVmA5hN1WP1e0aIcLiHYTDIHIG3Jus96C8wC0BmgNo5kdx3owxOFhpCoIZBO5e0qtnJgczY
ZJFh7s62SQJjKs8zd7NYkHm8opWN6AQ1xKxhjJYsm8261RKZ9b5AMWNM2z+6um4LLa28tWaNdaos
TKhSMQbmfhXK7qL+Hc9C/Hr3AmsfCLGcCew8x87gmzGXFWRGxH03TKjvJwmUhK/Gy4SUDLzVBVQq
JjV2uNaoPkKAaTU88AqMdcQO444H1GmHPnDRXrasPtSxrBAqodHhLKo6SJ84S5pwxy0M8cRhNp0p
ZNj3F+RwtUf8vCQzKiE7hHeP4L8g8HIyQ1XqOZLpTFrI0OFnI88QgbLMJErsm2RCtiIq0h/gaS/T
gW7OtHNEO9xLmnjFXOvo3IU4L0B4QI4kAifuen/SUTpBSHga3W69pa62U2bmbtu3so1cDLJh/eZE
DYKm7ehnMXHqQuLYfXa4ii6BP4I8LYdBll3Cwp3f6hVnO0qQtAdNI5u8sCurvnGPAV94uYIY/+DW
zvDDosjeDyD0n5Zo4dBLKcZz3lU8RHIDk0POBttk4eiur3U4xS9yhDNeq8GdR8rg2vSI5UBbN/jE
PSU1j/9ha89mGPqyGU43cNBCbdecaTvVhSP0+s5NImOStVbhD2yun93IirN1RP0vPNncXcugXedW
kDIw3MtZrIM8tHhIwD2bO8iqbFesMLfetZ4Dy7FoaMtgJuE52QTHuuEenNV1ja6Tk2PthrLN4KA5
PCM8Vv4yThe8CtqGP3H/pss4HT2kocBW0CGOA5MyT3yfWO0uyJJ2vZ0cpM49t0/2AQvVSzSCYuzI
0T5BQZ4nsFtYUz3NSsdo64ipDnMj+ofBR52Uz6Jre0BI7pJknlONeRN12042kDWiJibvNwWWbo4W
D5oJeGmIvfZajbm56724k0xO4GKsFCHA9XCe4nUuFHT+azapesLs1ena14Frykq5DOhi2nVE1+VP
eTPKqWhbP0xdGMihfU8WqH1aF4WrFuCjz/InFahIC29jYXzbjkJMj0gWjprXBmOspujQMLeZK6T9
Bp6AdxJD5+1jm8g0mbDP91MdYisJDGCTx2igVWG0FxYjbFnafEh6cqiQQumlyK/DUoaGcvyFUUGf
er1WL2HcBZBLQTaNSmwGu3Pt5VO3dKoGM3yTYRpj4PIMUUrY5LUOfYAhQ0KO8BOEx1tjbbSfF4Ed
oUY7ulNJ9Y8HZ9c71CpTiljHyMuNA0lNJltugryu9hr9QX8HC8d1zGxAY6iLfSnXIhla5KFVI2sz
B5DWv9U6QgKhhwSF7Sb6EmJFniJDTaTUV/NzXIkG381LDr5j1181pUuJkBGWLfgRHzzoLZ4kR/as
UoGPTeidtNwD+0m1gHNzCibzfFiU6qEuibpiYj3bgaXlvGixmGOCGu3I4bR4hsN2wFMIOtzdutIu
10K1+5U6ooxlyC7DQoC0AEe3cOELgjLw4Re6JfZoUW2nAIAwJawHe8PRG+X+igIw5XB03QfOJvA2
oi9iYGv14iISERVRzafSAWczhZCx3SEn2FzA3lz3eIHjjNhlKJIqFJcR2lu0AnFSzgEIxTE62VfJ
CWQvZGM7T5DxrlpjhedrO1Fgz34carRKXsLWx5htEAbBNGIfVHrLKqborhcDvZ2Syjtor4LtELEB
opQ7ZQrIitSRYgkrVMsq+bmFWKbQx2h6Hp0q2feT1hdLwYCSammfWtPbnygf+UvnLEsmehzhuUbO
JOqThZsbwp3eogIHjNHqKLoVTHdnB8qS84CpIU5o1TQ7iKO8e93P+t9khcUukrqQr4mUYkdDW0Hg
DjkkrsoQCYBdWaJFmmNKCmzEcD/kl4osQL76zuQOFwC5pPTgntmKonI53Pci0Bgw2GHBaTWuny91
suzCjkYAGf32WfaxxrCvW9GomKF+calo77Ga6hTJZO05ZkGdDzYMUGtuuvDe27IU5DJuUrAWqhzN
pneckWzaYCg2DUvmM69+RQ3lFuDMxcd5M/KYdGa4TE5v9rKfxhtoGtf72PHqUoaed5riZjwzn4lf
cPlMdnpzaUn8KBDp2pmqBI4YH4zpvdR3+fpKNn8r46haWYp9q7vRiXVPHSHzQ9TM4XPDGMl5Lfwm
08wNjigE3cPoLLj/eJGIdgbMOjlbdAau7h0jvoUZRQeEA9/V+wrmQiaFP1Kc9TVGezgpkK4pRif6
DT0XTs6qFzjYvGHynlwlCd2voqJ7MRpawMVtSYpKjXBVnGraAQOJ2UDfuzq1wJ6zT4pGG3N+zwQq
KV+3SyJnDnnoat/mKWhK2zTkBhZkeGKx5y3nCflwDz2Cfk7IBcDknSERvE4rZzVwKDCkz2bYF/8A
8hf8S3pQbgGmwYe0Cv3w1vEwsXTWGdpKKHXBCECgc/3Dh/TscRmJCu/YOC5eHoI+H2UjpFRvMZj7
T8DF4oup52DNqdf2t0zFZtdyRH/3tiHw6RzDuwV5Tzgw2fhW64Q9UNmoHC6uGIES8DEKutCpYAGX
hbuuLNtgzX32vZHuzeDJ3YAo6d3YDmiFiIGvYZRI+r2a2wnW4t1wV2EjLSjYIns9j8id7oL4OMwL
hTbbmLKKfHnwe9k/eVpS1BMYuLx4DfBSgb69gPusv1cRm0rEo7tnTV0DL/km2tImwaiZ4jh+cwKv
Qp73NkVjDv62d1cZKvaublGxbT06eHhjNDDoFO+J13XnkGMzgUcMJ1ReBvhRLwaODjqFuQ18f4eR
1jeTA7VnFbfzDhWh9yr7ER5+9Zz46OEkSAbdaB+sL6DACEIfs1wkwHml73ZtVUbTwv6hqKGOlIs4
gAsjIqQRah412bxGEYRwIM12Rtifg5kYUhpVNJXLEnrfqtWMhdWeXhFwPtMswqp/WAzszCHnd3+6
fbNBsTjDPsliq6kkDEWT1vP2sGxll2qNltyBB9Bvppw3152WHSTk2/OoQr5zEvgD98vmvU4yHG/9
0Ww/tN8BmaXJXMxLMz4PKDKKXtQsd5shxyGWu5Ik655uq1MaeOoG+2WFnVgkI1jx9rUeYY/KXOCx
Cn6GKYkMEPkQ44Bn5F3Oae3U/IgigRbDynm+wohvp0LtZCRCa7eZdmhT9Nr2STcqgXQ3dH+5i00O
Hpx47ns9TWdAF4gY2xa6QyuW7HWF+mxsAaYznGPlIDQtCJJCjg26vDUD+SYow0YM5WLJLxtX8cPg
cIrTD9+G1UDr4MxlfyWxri/ImnZODFvLkwtZSKZrEeHYq/TNYJA6M2MKCIW3QiUwjPkaoQ2yPV2y
JgLkSrp4fMW8trs4PrZr39Qm8+UWnzyExxVSsfZnzwmwBQw0LiMT2OcZ+FR4gu2wpRvmKXMGvLgv
lqpFoZJw/wEbQ7WzsLJH7er3F7pV0N/VqAMfPacGQw2FUzmw3h5gYhFmaMXQeZhuRokNHNzfKq9s
tQofa0z/c1QdOFb11hZN5Zg6VU6cZJh+yBs4OIofls2w1YINcrYlXED9aVEQ1SsrfIO0OG98h++l
+Z6QGLzrxGW4MtSqZoCMaRMjeULS7vdlcpDXMdX191V5b8Z1EGkkFxHmcLRF2DwLwhwT+Dd/69ff
yqsByJkVJrE80QVbWbMVQYydJwXgnripDVwgvUk87yhP6IsdhH0at0bUWadDhkbOh0S2ixJTNH7U
psisiAvRYLuMY8DQ8De2h4U5BmJh6T4E9YblrxR7YEsj4Rvt0oNGlVLgGOsvrqLVbTtNwytcmS1C
lv2+hJ+CzALd8nwZcRLKBUIdgaqkTy2K9x1M16JdswH6Q8HJbgzKwCSP4hqMwSp2imDyk93IPA//
uOl9FJgkRyVKizjSYGGIgIp02vyXsF1Nwe2QnGEWKYrIVvp+ghYXSUcDA8ji1PtRquQGlIi50D5K
bIbQoRzlqi4rJXGAL3Ws0qqi9htqwvAm6hh5g3wV6mEVmXS14QbrtzrpM9eVG2RN66+mRv+Wwscl
fCaN+xgYymEf0TP9ljhwifbcTe5g/DzeKA+IfRd14/dgg4YbOdpbEUoq8mie318vdCemHeu8FYxm
k+uuKaIX+izo2/YHj/DfbR4Pdqxx/TZdJ6UPyVYNpV9h+OQAT3pt28Dd1w5cwzCSRqNUT2Nzrtaw
OSvgoGlDIVWJqXrFHgSgoBrwE4pRPXGWhLsFYMW+DqLwHvIcH18kxtwFUQIE3sAbENLSYArwvm2P
BurDzvX+ARuPvDhzRW5h4UzK4d0qp9JLfGwsBjWtiP0TpMVTiukR4qU8xBeZDWPOrllfeDTaHJUO
rroMbNc7cGqe2ToePC+OMwFsu0TY1JonSwvXJWcQeSWo3jcEb73pARGkG+rwB+qMrHR1U53MOqzw
Xbf9cWBoJcNuTQ5VYFFJq449Id7sF0YwfbHCFb5IFDTsLdrOzFlbtzR2wWM1HYNrICqrG7yhJO9Q
iBw2PsJUbIm2Y6UbA3t86Nc3hf5UVJ3GWxwsd1PdLyXqCxpjbQcyh9c11HuorBBrNk7NHlI4dVwC
TFv72x7U8jitJYWxOqD/TPbrRlId9vGRUH8uTb20IUaWc3gHFnHbwE1+CEHQXOffI4D+29DvpuWx
AcBapy31vFuzLViYbjOOu4CR/icJtuBEmSK3HocV2hxHNMpWzTCpajsFA6mNOhx3oHBgAwSW8HMw
ZMHsbNRAM5u6F1koCHS9A+qTgo0heaHJgqhvYQMFi2YZ7frVennMVwCGDXbEparGaAf16AzraIfv
wKPvcmj1eT6iPPy+zjYEy0km3c/W74elcNxR+IVBj/0P1CyDLXjjLqek89pj5EfRj1Gx/ljHvflH
YcQ1p3CQii7xVJO7pEFRCaSSXLx5CPA+w7MQjf6lbeP6kiyDvCwz/u+UYnAW5j32yCkPMO0+wW+6
LntFuCj8up/3kKWj2sGMqjtMDuuKdmbNwYyj/TE3mzYZ7ycEwsMk4ufC4/W7aSJzs8o62Dk88kpM
piLYXozdRfJluhH+Kk5R6wWPhAeOm/d61UUs0ERguatS9nNy5p3Y7o1VSRHW21aSoYkglZACgOXc
MNjhK/Tn2J0A0Y4e6n+O/IhkbYqYbwH6Wdevs0ar5ad2EA9gPI+5AMYM1kUS9NWPYB79AuEldRn7
XQu3QKruBQmXYgBeksV6q48A0Pt7+BORTCO/ZVcjW+kxrmvzFCN8uHQJ7S7jPxT2Z08g4MNbp5m9
CRKF0R+HGz0brdMOr18WwMu9S1dgkS/hVuHV0TE7xx6LcbtbtSPE286sY+jeXD2FN260jL8w9kbc
gOd70SsKHRWkCHvwl1x5sWqyrmaAOmZngiUBA5h1dlUzgGxkNQbIwbrcN1ICM4hCPypWRhgv2mrB
1q98RMX6et32NDD1SyVDZ1eNCDLYLatwzsbDuklJT/ofyG/Rbz13WwseWVh9R+/DclCCyCGMZQM9
zySKDZQA9EM22DB0DpTJRkrfJ/Owzw8DNEQoQ81tleDuYfTfwkh26+yFzqH93TaOkw1scYqFQLWX
9W5nbtnm2QfimuYHpb0tLbXGgxup4dmGoAmGXaLVNxLqu9PmN6/U9qw0Scj/1XpmR0BM+hkxB2Gm
fEQRZWqIn30Vri9j2+P92Ib5bcW6ex4x4/dL6TK1R9REBZt9Ft8myEO4iGAC7wUZiG+ucRmUbnzc
OS3uDzwU5qTA6d+lbysP63SGoNVHn75xgi5V2JsJeZnYdHAK5roFWafkDjTVacxiFGWV67pFGArk
G/i+GJ8SjXI61YjdcIs2kX1YhI2rds2MAUpiY1UodH1HvUH9lTLo+n/HsAl75Ao6j1TNSj5YRMXO
aMG3kWZ9oJ30Palir4hLs2E0/E6wEI2wAATwTww7I3JUm3ZBopNzsaGDwKDXWfw+ReAHPHVq7Keg
fBAckWMnMPACPSfJgGTV9zZA59su/nZWGEW8MkrDp1gG/IKiCVrueON7uTGRqx5jCjrbGODO5JWK
op9e8Xzu+p6IAuc6z2jo1/cS4t+7eF0v0Tj828w9uZFhKPOJLZiEc8LKCZ1K6m6BKMyAtzTtZsby
0G/J24oh/wE5ZtOtxcGYh0yJEnDwgPjINTltrUWTTaOwcAxCiiM/nIHrRMMbVlt3R0Sy7uB6vd7B
/rU9ANKJ7zwMPzKYfDW5lAOwA29SwMi1qQpMjLb91kKmsKIp/RbQiN+CTrkiUTJs7zDmaZD+NmGi
pfGzycWu+bSBBjH7/XyeZi+49/06eENvPcAfZlIzWCmrWwYaGTfQvVfe/Uq8bvc+g17A62AQwHro
QTARjYHbglOTEdPywnXwbnYwBMmQAzde4CcD49kGmE4OUWC1xzvdnYZoqnfShzg85YzjOFv1hJK+
j6fKK+omnW+AejRTj+wDjb74GGOgh/kSTt1FAjMPGt/cYPyh07VW3Sv0tGbNlpCLXz1CojZejSXy
saJi6PAGfU6b+4jXdsWRZDGTPKbv+WQC1BnRu+EOJINz5xiK1rH6O5bq/6zK/sP8C0TliwbMjVME
2FBAvYQeAaA9Z0+ff4sPyH/XtpfTDHvLNZGIJkdCTgMvYzqAPeXRN3g2J18wPD9gL157/W4W1K9h
QdDVwtAN3WPH/fzeP5IvX5v7oqVghBrE9MlOHTvF0IZ2TfY+IG35mHetPJrOBwC0lD6IYqSJDhMI
dc74BXHyo+/1/mb859kk9WyxuYVgP4vnKX4cweT+/It99FDe//6fC4uaomuDOOcUcExMZKqd3xFI
/p9f/IP39trzFxgZU+++cNhIIVcjU+aEDOv2cY2/ID9/dPdX6ofRwcGw1m19WjaGlnLfLiPgS/qX
t+/9399GEwy3FYbHJ4tJX1B7VY6uFA7YmI277pfeyx/9SFeLe0uIHd26qU8gOqLWuXH9cV/N79mx
9ovt46OX50oMUSdToPFQ1xN8sbI6+I1UrPzzB/zHK6OIu7IOAO6KHK9FJUe3E+Xgs8I10/Pnl/6j
TA2Xfv/7f17MwVOgQdXhezckb8A+/HeugzCF2xJaYW9Kso0u3+Hd/dU6+ONTwMdd0Z7JOGOOV1l1
ishrWN95BJlb3cMwOV/wwj/6pa4WsEJXkjjRFJww4VCXWg7JicBI5tfnP9ZHV79axXpaBxABJaQ0
S3dkmt5yAFp/d+n3j/zPczCgorWYZiWI5YbteDcWTh9/FQP3x+WLH/1q+W5ocY31QZYfKEgmxF/3
COrShcvE3ec3/9EHXK1grhaAepiJnxCudoMgsyWDKvTf1g1eP7/+H2VG+AJXa3dK+tBUsxEgnG9N
vlaDf1u77yVFRIlfxnzU9xpzhPvBjvRih7X/Kqrho9f1aklHNZkXG0FRQjcNmajn3KwoPOCu/94H
BxP54uF/YFMKBtX/ffpzjUosSCCWBsG1bEBG8bi8BaEONaX5ZcR4IkH4WA16L4lt889/1P8FGv1/
tHdk414t/donvef4HEafsfFvHJKgkgSvz+aA/gHL0HosGjBfdtzRYbqQBG7DXtzsZtVV6eoFDjLL
TLDvJgRR8rDqdsvY6luQGcMSk+5gQf9tQClogCClTuyPbwDvuzTs+NTtGzWbBgSizV48NSIWkA9q
PyZkumktNRdiDbub28ovA0Xm80yVeYTbMbqKSfEAwEmvC9XiJS5wu+Kp1dobQPWmFMjB2KMwGDCY
Prtxt90HE0+yMDH1rjJRVCYVjbsU4zlwj+A+2H6rfPkM+rVTCkb8fwTQtT3mnbwcp0kfdBC/M42p
dyJQaJyWKrK59NcNyYKdd7MlmhedM/ulqGu/YDboQA+yGK8nToip6qrMZavAt27m9yqS8+iui4Jl
N8gQrRJiDGL0bhsbSmbiboc8IP8Mwqn71aHxwaK8NpRcgNV5GMXQI1j57/AgqfThy2DoD3bCa68+
4S+gCEBdfIxRpEPMWTdfaZg/WOvX9nwhPMts1wVwiB2nO1g26jysnCe71HPmopKVaihU0B0IyNyf
r4OPvsrVzhuyrnVnH6VZDEeEnREQnEPu4X1RFHzwFK4jYWnjdxgJOcnRx4Aa4YpFFD5gF/6idPrg
3q+9ehe3XqhcEcRFATYfEgHqllyCaP/5L/PRvb///T9n0qQ3OHSGOJPoomEuipkeYPEEOOPfXf7q
h3eccYxdxGSfwPu9s9aAzuyqdPOi+7+7/tWxt8CJEUN/3D7Z+qyvqpwPN20X53939aszz52By3ca
K6DCIJzs5zbGcOorE2PyP/HynzbnqyOvYtbtuDdURzvKMAN0q2/XZdslmOfDdRjGozBujcD5cfxc
JcE/rRjFr1Xgv3eQML+b1s1/DqbGz03zju0lEFkW4PvVu76tObgKY/vMNca2rsOnM4ZoYH3Csz66
T3yQapEcEt9iGjiXQaNIWRE15r7bbIfabUBP7KYWLDScgU9uXdEdGjFzP7nqZ0NEq0FfWtY7Dqu7
HR00f02idj0CG66Avg/Bo0mwvw008XcYbKGfB83+NsZGVWezMvwU0JaCPOfC9n/Vfcp8eIBWAbOl
dpQ+VZaAde/UW6E64hyjBcQEwKYJ4GAT/ASEt/wMBe9hf2feg2jhAxtHKnppWhI9z45ab42r7E0k
avs+AAgZ8HJu4ZJK+DOZRnWzbojo5LHQEAkRA3vZ2H9ZEjLcOJvGeAJ82e68JW141O0cAI5pyc+q
5/MrDQLb59XkkiywXl/Cfyt8iDHyPDpeYG6WysE+ufFfMGoFI3+jHpIu16HdR/NivsnIoWc3CQmm
ZQzUUo+A34JFBuN3GYApPoZdwTr4cNMZWZTt6Jq0BUfr6V3fdlJaElDYMRBMjWMQ8dd6kF9EBjCL
rvrfkAs4j35HxtPstcEPJ1TyF2kqs4Nn03KGXS44ztBTnwP49mUVpE8HyFYA9RHQmKaGPLeVE4K5
QIPmzGONDbgZZOpryZ6cEYb0CiGoXxmb/rnzd5P4arVCcSUmMhMUwKEJT8hPUM9gqTVPFhZW4KfB
FXvvYpR921q0z0EvVQ7pEeA4yEwurAoQ91q39m8MllAZXZV91aICeLOtyXF2zsumb9zEOSPe6Iud
44Oi8tqvelk2VJQJ8r8i/ROyhAx24vDmvBHrl7vH+x70h83jOsKSR+CsA+yhRwMf5Qi9RSoEhlmT
/wap0pJaz8wpaGld6s/q0fWS7ybpVNbGXzm3/PkMD689sDYOiiCI0vpEKBhZvkmW26TubIE5tY9X
OCjhvzgVXo2lqybz7fMN+c9nYXhtbIiBAkw2Ea56WkfyYxb1bwJqwOeX/vNBCE7Q/z0IcVkUtBYK
HU8Pv6DcMvCiHMRdpLeh/PwTPrr5q741rnQ88rbxTk3Sg6rqxLfIKn76/Np/FNO6YXh1jPfEksnd
4PW+OhAGoEhdweVNkWgDPkk03eLf/FUbGF5bYtVE+rXAh50MIW0eRQnDey3A9qhhHv75d/nod7ra
JVRsJSWRs55U2D7HGE5NlfnLn+nqQE+2VlUwdDCnoP9tjUyh+KDOkOn5UkPF+Pntf/QiXZ3qo+o1
A2ED0VB+qODjMs7ZMgsJhwn5V8ZeeNpXe1fstMGWjO8ZY04U7+mI+WPuV3zYk6HfwOOZkUnzV1/m
2iVrdiUIQFQgJNFU8TfIBOqyCuAQBK1N/f3zj/igMQ6vnbJCDywGvg3k1K5ufXAJtinRBMt3VsPq
XSZgpwMK8w5sCuqDYe+6YGcWr59/+J/36fDaRasCtwpqRdRbGHK9sXA5IbMKfFTSPLQD+QLw/mBt
XjtodaTFHHVqETYXh1E5DdVWzJNq8gUEgmKJm+k7oU7z7+dfiPz5XAivHbUwH65hgwTBiKJr+BhG
ajxastUPYMPOx7CzUAVO0euWTO0JuhAIOyElQ/gPWCTxPW+QLfuXb8776v5PY0E5q53O/j/OzmM5
ch3bol/ECJAEaKbpjbyqJJUmjLI0oPfk17+VPaqbT6mMqFn37dti0gA4ONh7bTK2ldETXm+sVIRp
6N84xeqcvKWh6taV2ZvH1P5jkE/cUz9YLT135zuCmvXnz/LCEifPZos0aYXu7GA8mnnyAKbJ2MNG
XFqW2ipLrknU2Mq4/zZmQf5PG0kOqP/7zBKnmaqw7syjx6y0TnK6hH1QZYuk6Lp/vMTZ1JHheqQB
QjKZN+2S/LEPHubw+fPHdeE7P8dwzXmn3Lk0xmPfOWtXD6RaNiurLb43To59hxPWz69zYcyeA7lM
NRKE0MXi2OQHhLSLqRm3Yso5BH37/AIXZvBzJBc23YlvN8Q4FxnPIohWmZF+a9Jr6fMXymAEEP99
zaEmW9ub5/LYIRlauejIdnaGn7NuER5lIi2XAjPi0e4t+8ZwO04PqfaSO6Uds1n4TUn2RRLJf/sg
ztFdwzTIOXJMWiPgYxY4qNZ0MyD3FOW/rbnn6K5usjLHcIQ+Jik947FbF7LZNJbz0mX53WA0zZXP
4kLZYJ+XDXaehshEmHB6LB+dna7aZIxWn38Sl765s6lg6Dv66kYwH8uSbWwOwats0NlOi8IqrywT
l37/2eD3dQg2ucAS1yBz6eDKnlRFn//6SyPzbNBXNHJdL9biOHTdWkEIaPuvrLrrES9gnFy5yIVR
c07tkhWOxMKGGFNPhK7YG1SGC/vaV3ppWTtHdsV2pRtZNfXRnMP60GFFikjLrpEtOD3BLAZC3o1v
t+7aiFW6zWe0tb6H6mdoXWTLmDeufAiX7vL0iP9a1tgYK4iVkTgW5Ytvp0twesa/nSALdQ7mEtIg
wRw2zLHRFnqYlKC0L+pauOOFj8A63dFfv3zUmOax0vLLBz2vVekUy7HL8G3mCv/16KP8dEbzymP6
eLzI8931gM1akgU+Hb2Tj2poYrC8dVcs2kgssd5dSxj9eMwgE/rvPflxjCMS9N1h9nuBfFVGi86X
VwbkpVd9uuhfD6xOEnSYg2KpNDV12rfWwTiBEPfzMXnpr59NV41nYADwKC4SMC+On2854NiDe7ny
AtzT2P7//QFMRP/99W2oy0m1oHIiVxm/h7oLwHzU1KLL0KYCreQwvSuUk+mmmc1TamrmyZUlw+jY
EB1AqGhXEx6g2khtBo4VDmWLX840wK8t3SCt70GaTosxMfJu6cEBWxlj36FFV02DuDKOVi04j72F
vhslk3Y22DvMm6jqpu+dNQdvQTPMz25eGgsyqMSxT6lyQmPwd1HieXSjrHHVYgZE/iGL6TXPU7mY
eGC7uTL85QyvJl5qQpC+4IOo1rh3rB8FiXDPTVmWh8koyqeubedlNc7R3obcgbbHxvYbpspd9/ns
3fZuMq8s/BU7E/O1u3Cy1D8UJfLlTsScdRlptxlGlTQI4zSskNjItw3+CIS0QVQeSj3a32fduSHY
ezyUeHz7/gpv9OOho6yzdcAb87AspnY+zl2NJcKFXRFjDaNzmCTLvmoeP//+Ph466hzghmKsNlWp
xmPjIFau+mhapFn//vkfv3AP5+i2LOqqImn547pnWs7ep+iXGyJ3VGL9+QUu/PpzahsbtKSoTCrl
brS+euFYPpQRx1T/9sdPd/XXwI9s5ZrDHKljq3uxTiukHiVi4ysF16WffjYPJ4XZYG4YqVOCWi1m
Id44ut9//sv/hyr8YNSfR15DkAgJ8KwrfPUurZkYB92DaWbzi3lKVV2ocjbwxWTeY2q7ao2LYqTj
mkDvk/6MwbN2FYJCHMNjnNigOUbU5Ngv7ltj9pa9mXq7XhXWrdcnw750fWsV+0o2ixjK1pVnf2GV
+l/N/NeznxxFwkDqdBCKQtwchfMamu0NES74Xd3y0ISRe+UTujAB/6/S+OtKLk00MZL5ehQ+N5z4
7R1S+2lJz+zKFHzpAmcDOerwsVbjRJpySDAlR88YxuvA+ZaY6Nn/aRWR511gLBRWyBafIyQgaUP7
gnl5iy7wyqf68R3I8+Nl7H1xMjJ7HjBnLmIz2lXiBnfePz6fs6oU8GIzGEPUH43yi7ShdYzfMdFf
eTAXZqBzhWRYWAVBzUNwgKy2HBFMh+qupz1tXU03//jhqHN9pG8FuT17rT52EopS26JZeRrEtYzZ
S3/9rM50ZzGk/QTeUbIyqvrGQM02/Px8lrj0t8/mt2KwTZzfdEEVAZOpIkPTkUW7tKR75VD50sM/
XfivoaVNXPcG2pOjADDhzhp0dgDFINmpYftvt3CaXP+6QpjVQTPHwCO74d0s3wisYhRc+XQuPZ6z
ysxsYzJ8QMUdUxcBtYYX5KYtaA/wAZ//+EuPx/rvj2+nKprAO0rUCF63jZG/bNgb55saGszCJ+7m
Cuf40o2cTUDDNCZUPIN57PNvrvipBJ61a+XrhXn6PCq+oqqim0mVksXRu3KtI5DEfVXRQ6QxExXZ
+vNH9fEtyHNVpMOWGKrVPB9Nq0F9D/XxtXOdfJtlOV7fz69x0kL9/zUT8t9/X8c8mIVTNmyMWFt2
49wdaWJZi7kDB2dYzc6rjHejG6+8kwvdbnmujmwsM4mRtFVHYZju+8QyDAfcwAawNv2muo9gaixN
7MjLkKwwvKB6rbrx2ur68ZcnzyU9lohHU1NiH4QUwROM0vlQuYF90zaV2HnJcC0g8+MaR54nNuG9
Kisx0WU0aAMv4Pn80NO1+KsLn4Rz+ud/DX0+aCeuRTQfZWFuieIGvBHpU71zLX/swkPyT//8rwtU
E9Zu22BnVsy3uv1l4GQT050Orom2Lv39sxuwyX8L7ESaR2Bs706fZXdlhu9GjaP3Ez3/tRXwwnM6
D7c3BbwXcNzVMa0Ju03zqTn06ExIg7auNcgvXeJspiyaCh8X7L1jUfyKAdxUyDWjOF5/Pi4vPaez
aTKP2zwkUZfqo4oPQe++FkO4CXM7XmdTe02TcOkWzudIDZZC1p57qF0Uj+Z91/SLwr1Wnl0YB/5Z
iTOnKoLShtcA7+fGlNGjP+U/Pn86Hx9OyHM56UmeEiFkQ/AbyWpJcrS1K7LcX4au/xjCvXhPoyjb
m1lSbnRRVVc2GBce17me1DBGsy0gwhzSIbmzkuoNVty9aKqvn9/UhVd+rqTrwibMWdVnggtXXho9
Gln5bUgSMLv/VHPinPrv2M5roL6FY1pHOuoTVrvQ3+K7qpeqnf8pA1DIc3Fjnlaxn+ITPjRlvycF
6E9XecsJaI/Ih2ur74XX4J6VP5aAnjxDlDvmmTIxNDcC7wzAuzALr43tC6/iXKuDXnjGJh4R6VER
PjBlqIPBPtE5hAt6ZeH9uIaQ7tkAL6oSzRWqhUNuyrUxi5VwboL5Oe0LDiW/fP5FXXpSZ+ObKAwU
yxbXAFOxxu61z8P0IR+8K8v5pVs4G+BeqAlS8DBiAYoWT8B5nA1EvPgJKqXG4jtXOyNz9evn93Kh
UDlPl9TC62ts5ziXyuTJ8mxUYDY4nHJ+c/rOP3Eg/rRF+/j5xS7c2XnI5DwmqTH6Rnr04zw4uh6E
zKYzprWIwAAtwt4yvqaAQf5tsyzPAyWzFkIdDDvqSRCFy9i07sbe+ipt++nz2/mw7nJ97/zhlZ5h
i74M4kMZaf+Ab9yCyTWGKLdLDsaNmP9kJZkTr5IkaH45MINAIM+Jc2Xi/Gg4nS5/VmSWUUYyZlSH
B1Zgn5a4LNEynPgB6fLzG/zoQz9d4PQe/6pavAFHcOc7IVqwYjvUTQLB0/0qp/7aycdHH8TpAmdT
p4+3TQ2WkRw42lWbalTdC1aceK9A4gAYnOziOMo0uZbf+9HSebrc6T7/up9gMGK45314oLF8ryxO
q2ENff6oLt3J2ewZOGavksSNDymovvswI+wjcMXmpNoBTTwuwdtbm88vdemtnFVIYxraFjTX+NBG
NBGbb1aq9jOotc//+oenYqeHdDaDdq0/WHgA4sPseet2nr+2OQlDqQtQRyR/BOcWccLUTe7He5MA
7kQeGC6yoH77/Pr/Ozs63zqdrn82uwZRFMiICONDI7tVWT7bdFdwyO0M+csAqgLWAvLMd2+IoL/B
tOhFvk3ZVs34rgWIOMu2HzpoB9Uw3YSx2NhucZtAR4vm7Nnsdr0/vxE+d8XgeOmDOpuqU23kjVYm
rApd/4kggsG6/fH5c7gwuM+1kGYE4twzU6pUzzyYsX+TiWaVtc5rVTrrzy9x4Zs9Vz56ReJWZsWb
dgF1aP1Set2+UjsRPAj3H4fcuQSyMdKiD1sZH8w5OFqQoeOyvvLzP9Q88KWos9mj7JFWmrXHI6oh
8zn5Cr3ldsjA+5rfAlu/Z+0Xy2hBOpdQH7u1Ibujk14zx116P2dzySRSz2unRB90xIpc5xCrMmfI
NmU4Focgzqsrd3nhEzsXRwIXEIzRJjwU3fBQ+N2hj+BSf/4BnH7rB0PtXF3jG1Era9/WB3cG6xA5
DpxyLgjTrw1X/3aJszUq5Hg9yjFvHZrMgohkjz/Cvv5pe9dC6ODNXHoTZ/MhxuVCQ9+wD/lkRhvR
NdN9iwltlwsf6DNJKh1yb6Wzn6XXVPWOeb/fk/4jXiy/7usDRKbKPREo7BflGvmOQ2bjq23VEWwK
uO+j5Vn3yoDnCk4leAnzmcg+3Dnqpgktva9zJ8C+KKIXpVIOQkAYeTe2NxEsVMNBgBZTzfbSiFJ3
W9O9TI+gV8q19MuoWSqiJJel7Ep/1eSxX2B6s8Qy1cJc5dpBbykcCxpbCZ+rqi172RqKUxUVpAtk
auEuEJy0nwCKG0TGcbEI0miqwPCpcENYZLvLyUPZG2aX7vgYwKWqvFkMQS+ZTqfaXhbNlB7yEoOg
hflt2xhTs8knYtinwZY/QZC7xxK4x6s1Ceh/LWaOn6RFGLtpcKufPufiRAejQwU426xDZAbjkgDx
YEE0g0eyg9LGiuZTcG8GDlTbKi9OCQRJHP3KByugPaVIqVlkeD2fi8rA0NbAS+tCckumcB4oZ2JI
DxZo+pTnpZdCet2vQeKc6EIA2HA/zfiLkVaQSOfp9zDXBK8Iq1FP3dAMSCHLUi5Kx442bhfjg0jB
Syrfn340dUxjvRyAuVqlaH8GIJZe4WhO714Smc95ZuonqYp8E5ih+zYOXZuuXJHAiJlmb1vCuvnp
xBOuQTNvYWkU01Dd+xW4kGWYigFrbDuuzAmxLoXt4N/PuvLhB0G5E1gNx+UMsO0OVrdpQ3rPhbHo
UsfFXxSKP/hrnK/KbopVDVV+b07j8D01S+/GT63pxeQvrc3J73+D8PXXhQNtUKIkhIZJSWsHtWst
bTV4iyDyh5fW9Z0j7wWzyf94HsHok/PR4MlaGmMDfSOLEvtgwkHe8+zVFkOn/1Rhu/wzckg8gIuL
TgJBJ/85j7bxAIvO+JGKzn8wAF9zq5URvktpZdsmkF2zAGFrQozJmvqEO4q/l03EKWRYevJHaop2
2PhtY97CrkdQCbPRd1ciGHNvCc4T02esendpaHsCaW/F/X5QuffUwijj/6zg7uQtbBkwP3dTq/g8
slCWWykniCIZkI8I+MYiBIVcLFvPrJNFlQb8zcCFgaPG+EZnVv1MrIt7E+q0xkjpO3DUpaPNtc+G
NwWAYzSvGSCEP6rmnB6IUQmua8q8G5paCltNBe49F/O8iRI5HVyXQReHQ4/S0fyWNDkHmX0GyVHl
w1toESGRpJKMBkgaBKmU2UMjWZREzhoxmlW4yL052FS+Gg+6tJ1bq/ftA/AZc6l62yEcrunuSlGM
+9IBBVsCubX32KTNtWml5Y+CgmuBu6t/6t2cDquR4bLRSX/LL/W+UbMVm3iSzV0UwmWDmlhA14tW
ftuvPJuJjlCig1m0EFog+bVbXcYao6zdtcuoGXt/ZfeDf0t4SbDiJ4MaFOZzVWL7SoNT4JIPbs+o
q2zV2XNyewpogpU62N1d3ZbGGtJtt+4LMTEOxzrYmUk99Is2Bp25zpMO9ACA872ntbXryqj4I7JM
vsLdmndeQX7dAkuTtU6sHBpvk7gQ5ojO+dp4TrZzRsOGk0jowdbS1bzvpi67sfwe9JaqkjXlKjHX
ZJuAo42GlaNa+TqmA+2rAd4sAW+GXLg45FdDmHqbqjXyg+cO3Y0toTpPKjF2wOOdb0Sy5tXCpYpY
MPPqLTkN+VaiYXQ3pW6A7whgxUNpZKS7lOPG7gzrZTZK96H3I/ld1iC+NubkaPoaft98GxPTecyV
mTwYxDVtR68PXtsyml4DY3KX9ZAAFATxt4wBUN3M0L2OvUz1DkhPuGlDUa4Ds3EfSreINlJM8ZvD
sL+FY+/iFHbLm9nPBQdgIKBzR1r3ESh0Fg+YsVZVhKs2c8RNXRnunVX2gFZ9X5uPrZDhrnVb786L
Xbxg01zvjRxXxzy4b23VO98Rd5PE0tfsmxZApPSj1w3WuMQjVa+c3sidFbcmV7oZin2CB5tEDFfy
Nu1uU7twAdo8iOG/qv4l7GX2VIUQj41m9MmGtYVclqYpFmOreR99llt3FUbtJxid9c8sI0NkURFD
sIO+VP3Iq8i47Yc63FsZO2aHQBEE+lZe71IaVM6CmTs8xnis79yiUO/SShRG91T/AJ8aH4x+4Euy
R4N5Spl7b1TZWoQi2xBXi6ezcEMkY0lgLjWK+SWfUAFFKQ5+Qf2r5Y7iqntsAs8H8Fo63znzzXap
hty+SprY/G3VdfalB5Z150hOVtD02u94ArtXAy3klyYoFArIbnIkoNXOXCtIkmBAC1u8uDG2bUfS
YamM2X9Ng54shVhEw7CKKzdBhWD72zLVoGQJD9yMQ0hoWh9bJ2aS2pNlEqEQr9r3MTUkENt8XFsW
JYIKU7hpBaC+qgL0lQuadSzd1Y+OJXLVtFMLJK8NgScjNdqOlsZXFVQBwXGkRxuJWf0ilsXYtKMd
byHSjYvWZTz1VRF9c00RgWPV7tcoHxKw1jDu50nEd2R8JaCzpThOyfAaOmP3o7UrAQ457X+RQ1Wd
qF9KPwAsEm9DTUqW7JiHTAiz5CvZPdkmBN0lIYzxsnkvLAjDY2SRR0rEynwzTiFcQj/Ll1ltFDft
bPn3KMwFA6GuCjCPOcTPjnCKvKYTt8i6WTzSlI1PORQtcZQ6+WM7JCxkfdrf1W5c3aWTYS/n1jQD
PKJVNOx1qZVe+aPnTXdZ3MzbTMXyuzE69QNEL70RsVRrWrjuPpwk2U3IM3daBhPVl9NHD0k5guhv
DNo7cZhYK2GSOkCEpPQToiK61F80ZNKA8yKX6SACv9sWcZA8Eu6hxaovkrRYDpXr31ZIvp4HBzeb
bZMq4datsWODwt5Lz1m2aiRyqmWIvG5etWoo33qpiVbRjQu8N+8r/z5vLeY+GOgd4Q1RBMi3iMV7
l/nd18AczWXv18U9zTVZrMpGGQR2xZGGJh2Y2TZpm6yAYJ8Idu/W3BFA42pnrzygn6WMlkZHlloa
WKvZtJPlYGBDL8qh2gpuKF32qMxzCGlpMW4oiNQPox6r92KO5SPu7FMWTN5qUk4Tq3iIPY5vegFH
NKwc//tY+envMYjyVcS6Fy09evObmaLnrWv8iXSzNi5fIRQCKi81MaOLTmd2tmhlp+5zz/LFUiGn
e8uTwXvuBCxyz1T2UwiYmdwup7HWfdjDPzNmB8yK693WU0gU4pQ0/T0LlUnxNLjiTqLwbddDRVCC
F9T+BitG/+Clc/lbdgLstjZL83fb9c7dFPSFWqY0KkFug0/nvdg6QaA4hKTy2WJbzmZ5sOdWv8LN
yo8Ic5KVjjzUhpmODl5VttnCR3F0Ko05JKBqVjtg4GO2cIMTabYITfOeDKcwx7/LUV1heKG/lgYb
WYtoQDCCEVI71hDb2BY1+V7D0ILZ0Zw2rOPak19bPpMq7w4oAMSOFc4nuI3Pg4VYy02XZN17WpHr
IkzX3tZ9msOMrOqfMI1Evm49Ha2wo89L3Kvzj3gGEb5gq1mw7JeG/8XvtTsRyTTk32LDIKBgAjF6
CwY3vW3VlHxNc2daR8q0nubQTg+aw5BuNSc9WUOdbaJFS6LxNwr65M6GGb8u63EH1H7rKzVgPpjT
exanBjt5MSVQkR0NHQ4BZAGa7jG1Orz96My9RTcZpLXgdjxYvdsc/QmcYIdhZuvOlB1x5QtEe02w
kuOEo6zvpofU0+IhlrLfpz4Qd2JmYIBmtXd/mjpvSeOks2iA3BjBL94UKUEwOLTC7AhpmNeVu7az
nSicNMOtc49CkpegIpSesxy7P4RqWMDecpIbwnL6WVNIH1y+hx1KOQu0u59jeyqHHUmK6bFtPH/j
ksixtAxzWiWkXHyPQ+E+NuzusoXQRn8T+tBhCDrq1uPYMiCNpqgsJKuKnKZkEnO/sDXujJFcugdX
FtlvfNhsKnIdThgy+2pDBmZFnGo8hSsjj5ofcgBpSrDWEK8kyUorPwwboqhT88YoPVEtQ10zSMl0
Gl/klM0bTU7fT6i1p30iuLGnRIn8ThVZUN3Ec+/tLH8uH0ckPTvc02BMZ0lNBC8/q7bBIFJEOUaM
tAFP0bqEFryTxNtPKxCjLdJAYlJq02aR0B6MflQXL6EBuYnomei3Uapp6XSQKXMzpnzHfg4qflRi
+l2UoXyUWZ4m22FyTGrnkZpiWek6uwkmclPARGfZDTcJDUo5iqGZpnAaCNZqj3VvRAuPYNZ9y/Bf
mlI0O1K+1JLESygqQ5pMh4nZcA8jHewPBsHwLg7AEgMpdkjr6sk8B+pKDg5piNUXQcbUSlXTCX9u
ut/dSedLxwbKGPODnxwVW79qX01PbSrCXdHZ0bGvI3cD6Ni88+vmtOga7SbVedyt8NTTCin5xy9z
QeiRIKXpAVaW8Q0yTfgrLMyETDeD8AnIIgH/YkEwVz3N1AJMzrZNrF1cVKvYzghMQy9s/GgtUVPl
TnnQ0rvJxbpo/JgP1rdnc2nYWTEjYR/nd41o3lr0SRmvTSCqYHbtns0N2VMsKHHrEPlaOe3GtMpu
TzdTLMrYpB7xC4fQpCDb92y04gXmoQmoUU0lNg/CwROREUTrpvYPe7RdJvAhy4/ZZKNvitnAh0jD
VjTDzaPNUN9EbjO9AeyV23w4xUI4XeTCI/DmVUi7k+wg086qpU6a5r6chuaB/1k/2IVL2hrgcoAF
Wjrl93i2JYB+h6FCKOpBWTpcO23Drl+NaX9Mp2kiUCQr1pHVqZ+0B+xDWTR2uknsul7VqLBuMquF
pD6nLmlPdGcC2I10G0an31CheO4SoCUREDg/iJK08o09Tqekmc7azEOm37LBDKGBUrMJolZeHOCS
kHq78EcxaVCnPa6RfhimA9wFNnJSyXjVeKbxNg9EpQZ0hVZBOOaLLibUYVEJOfyWhB1tpPJ6RUBW
8ToASzyQyCvHhbKS8Fh1fbaW9YTsPHOnV6+hSUf60lR9Iy+rfQsCaEDgkDt1WzpkygryR1nR6deA
QlYHgeLyxhhSh56SJO8vpzPe+X7xI8+MoaAxk5Eq4Fpt8uLY7bS2hgz2deS0BPJV44rtdAHduqKW
DJuBo1QnJFtuRkR0l4+aWT2k3oLBmPMUC3LbTLd4rqZRfyO5kLyWfu6IsUJ+uKpP6i4wwuoIpYye
bTrFr2U5BauxaOpXOXvTMRw5sWVrXz44/Jl38n7M11m5zq71tXVjGhGdHjxrtr8woNVumtCD390L
pKoz4KaHU3vjaEzR6UuSmkLFBS+1HNNabadmip4V4tZnvCWk+A31vM+JiN2FbP62VZuBwC5mvbLh
Bd+TGBSQuOmM93ivWXHKQWxqv0rvcOt4wIPhze6GOWne7WlI709F3sp0ApukYmzavxoFUKxpZgEc
WLJbRIGztuyRjKiWQsu0q5jNXGrx4Fj6zSYhqicpxAqIpfFWYoXYEBoFZwSsfkGudBE9uxFLTFly
4ONwh0t2MfkaIpW5mozcn5cEharjTJdk0zuBs4bmj/Jv6AhIJMhiAdeVOMDUUhHhepn4GrQOFdcI
PGxRE/G57TvTXk9wrvbGzFtxu854EtQ7BalCbXTHp1GIZVVm+TMORhAA/qCMJ2scmntf+9PSJdXy
K2EfxlZDzr+pBSHFpRWX26xim7UQvlQHuByhWBQ6Gt9zyuAlKR15whkSpfDcB+HdxDr/Bsaj/1WM
nv+cwy6j0+Px5uou30cOI3+RBAG/WMsmyVYRa6lelIZsH4mnqO8YwfBtwNNuTCeublFv2Xupw2GT
9yogoHUw9qctIagWk85QP3qKKYY4zEXXkD6HSH0qlpbjzFtZRuFaNI1BJy31H1q7PqW9xNWwah1T
/kSWNpCTDFX2yxAnzhrhB3Ve0+YPqk2c21QYfrLzazfcWNCbaEZTMTH06tswCop0JZRJgpeXlPs+
tYNH1esYcgPPZmN7JXflWbnYTcYsrdWQMeN1vcpvTwG167Ifom0JtJZRo/pppcWpYvDK8t0mxWIt
pd90i4JTUxLCe3MPyr0CAq7dt8QxyttqMNkNBHbwVKdN/MUciFoqXUvs+rnHzTIXsmKXWlV0JSYn
3ULe8PaOCsu9X05ig61ILTImwZvGb4Hqj7r+QcMaLlXjkk80iuIwjQDjl2OWg+t28lHCw2ErX26n
0qy/2nVZbVvfSg5d4PREPjhm8Y15vrrP5l7uRdN3R85Ii6MVp/JOVHN2T58oeNWiLW9JNQpJVtTW
ilTkBERa1rP0teoh8thY6SBXr84QsR8nMZHAQSHnrSdt4481uWI9GDb/PXN7/ZtFDVY3tUrKqS8p
g9lcjY+Es7Qv1qAgeQ987lM6FLeTDsnNpTu3qfiXCRGTQIckzWqlcIMEfv3dZzPwHLuNu2Kechd+
EsQbzwsNwkMK88bGTrSqoMq8GpFTfqGZI2/KWqolwyqTq3QsknEz+NhIXa1ze6WY029l4tMhdMQs
trQdUg9Sp2H9RETWWUuiY+W96lH4PyDH6LqlQMrwVHl28CWowv5+rMb6S9ATobRPSYxwNsRtqbek
Zdle2n43s9skkf5np9vmgUiYWixtIFF6MdI0B8U0WF86utOE2dRBcrBsOjQbr4zsF9+P+5FdtSC7
mYwdXTokL9r6mWhLEmdKElu2cjYcWrSx2WyN0QrWpaDMWYEcHw7GbFURlrBRAKvPCBYSJiSgsUJ9
5Q198zym6UjGUKXz7wnhSKgXHMd+hEk+7FpCou4G8kEPAZPh7zEq9LtKS3JG/Lz5Si5Y466ZkEm3
4JB05ydhj7TWma8dWV06Fj07AG9Lq+9rcr9gL5XPmelaHLLob5zCiFPWBRU7KQifH459pLc7HWCe
HXV3ZiPaMTeMPQj35haOQkR5PqYPvhF3T1YwpI+FofN95kz6xiEodvf5ZS+emJ0dW0+9qjkwC7ND
AsGBUDVtL21bjysxTe1Kd7300H/NtHJ1HbN3Aq23MAFmbTuSgDdI+tOtpXQJY4rUkMUEOGQbsiv8
Qip1dTeZefOtgCW+HOPa2FqN/tNZvkVdFtk3heO5xypv9201N8GS1Ya2Qq6J4SERgm5c2CXpr9Rt
6UPoOBiJtI1nvoemGNdBGNF513Y1kNJRS/OWjhWez5iNdUx3Izb+GDoL/2jKnYcwaUjCrSDWH1zi
xfW26auZNYemUT8IWHoZR0hEYBVr6hPvpo9teZt21m+rsPsn1Q8eQywNHvuy0YuayOkXUmGIeyBy
/auVmNnXohg5XpLsawy/z7Z2R8eiio3ksY3VcGM1xrCNihqHIAiBcCnxMi7HnBao1P03tn6Q0jxL
wXC0gitCnQuf7DlSpYtCxYQTcZ4nC0KrPTNaxQXL5CgEQZCENq44ack3n38+5unz/ODY+ByuMp0S
Xlj90oNtN5YkOMVpftVjI5dtEGmck9WvoaW7Cy9KyWPgV9QhPf2X547c5ucrv+H0qX70G05P4i8p
TzLrgGnSIlCAlAdDklYiinpf6HrH2Rb7ORcrdTes0wT0f+N8+fyqF87iz6krDYli4PLHBHafXb+K
mcMZXdjyynO9cI59TlkZlMkZiBTRIfWr5Dj3rdp4wh/uJUfGnJglwTWNpHnhSucwitmRYVDS/zm0
OUvQIqxPCgbfs8gu9GT/VGi+H4OFgOQtqtIBsNqtjtRPXmVNaFRIQF8xiOA10Un3EEW9pA3l/usz
Pj37v15s1GD/RahVHKwmeKPnnL2i+R/+8QWeSQUgocAJjR22KHMUckJUOU/CyrorGrBLn8fZwoGe
sSBOtAgPiZEurFMqfBheGeCXXtk5xqU2XTzNfVscPAM0oTf23pNgEPywO2LhgPg5zFFjRQ0bmzuC
Tgk77DlZ8tkfruLEmqiD0/ahsIx464yJt3f/j7MzWY4UV6PwExEBEgixhZycaaftsl2uqo2iXAMS
MxLz09+TtXJzTRLhTXeEuwMS0PjrnO9YslqB3i2NPbPJpMUykki/LY8VSv+R1OpVNYgN81Lx5A2u
jRD6Ltl/qv/NIScNGDMxnKZ4wYEIVY3VO/l1/cpLSpiZmqfr4AbVPQqYhiOCBnNY/3PiTvE8ZcWa
BWShdcyZJRyHXiOYeuwGM9BDAXcZIuNWFMNLl541a5JkAQPwqjwOzSXRGZbB1+uvZeHb0lmLbrHt
lHEGJo6Zuv4XYdKFHytzH5PJQQVaUiCEUghQvl+/29JHmC2HAOHxBaJ64uOE/YbVnV38awpWLPBL
ukY6a6dNrQiWy7o69ggXC0mL6GPwL5FvOBY22+PYRdEbVPniMSJYzCcHLC8QII6DGHJDcRaEzCOa
9CvCq4v66YPZa87NiKsqNwUU/UcbRf3IR226GWC0zdt957ObksvdgEF/5WYLH3EOUfEZYhcQgogY
Lbs+tJbzRfBLtng2/fY4pLA4EV8ZpBamlTlPxYwVcXJZxcdRjEe7jPd2gvB3543IlXa+dIPLE76b
G6yq6NtMi/iIKEBIHxB9KV4rMvC9Qlz9yQFDpd9+qinOqSlTKf0aB/3xkRQPsb4lQIgjTfQT7wkz
+NyjkPOKaw6r+7EfXhyWh6WrwuCCl/h7/cd/1Lou15/1I8YSmYq2ACgUibcbP2gpgAMJKl44fwqR
m5PhtI7qm4nwbk3m+VHXvdxy1rkyqD3KRHN+jPnZJXduYyKEcXzufc1l9iVgXJCXIerHsfUr19VN
LOWJ1MlL7vYrk9jC759L6b3YaXmfAYidii7qXfeUeNVXk8tPBgLMlfQjyT2CE0n/GJgUJYPKZuOr
J5V+RkDmaEeNW64hkz7qI/gSc0k94hGrAKFMCCqmSVgK1DShpvHcYuOvLaI+Gk8ud7i8w3e9MMHS
AZoKhBsMwDR4eQ+8WIdS0LcKRTP8x0+MWpe7XOa6d3eBmnJI88LhR+KUb8BC35kgr3eB3X9r0xbR
flCdXO8tS59+NnlicVu1o4zpCXroKtRWvq29Oo+4Zf/83A1mk6g7plxSK51OI6+e02yPeLpn31tZ
cy597llfd8ceeiAbn5tK0IBRCOn5z9i77XDY/7lfP+vZrRM0sO0Y5GxBkGLHiDodIZCDYOb1+vUX
HmCuc58sKBJcGPtPU67cKKi7+g76F8TWl6XZQ/Mutp+7z2WwfNee/FRAZYUh78jpt95KIoNDMdeo
PbX+XL/BQjuaK9372vTSKLiNgJ9oQ8b1ryBGGS5ZY4ssvajL3989gKhbOFeAPj7iH6j0QqHR/c21
3JbTygP8WxDMVyXocnPgL/L4vMlOxwQq+dL+MjFSPyDZB2mzktCDdoBBYv00IDWYxQhsq1UK4LCn
tgo8yw0pJmuvof7a6zrz9ji0Y7cZFhp3lmNUxKlzcfsBTA5BQIzUwSJ2DoJM0JTUk9pO2jIb5dbD
eRwQ5Zu3cfCKGYp0UWMkXVk8LHyfOZZ1THD+g7BSdcLsOIGmrr+niuotHa3t9Qaw8IHm1YGKltCa
QuN0amX2KrrhPhPpdmpiFUJnl650x4XBd14ksKw4TSdZTCcWnBPSHy7qjNQ+O+39qPz99Qf5aDuB
duDOht484RDJtoycqlRYOD2CAHaIydfrF//HnPqglc0xq0gxQUSKVyLZgvkoO1CTblIX8L3QQFBy
yMe0+yJGpV8yhNffjjlA8pOpqwfk51R/RuhRd4j7anEK7Sq4FRwP1PveqXzIsSTyQp02PvQxqj+7
2q3KX7Lxs2FlFbLQfuZGDBeITQQd9rCO0+Bv6UNjBGvRdmDeiptv6fqzeQjK7zjAWdhwil1a48xi
pFsbSecHCm7ASuNZusVsJmI1mwYPoupjx62dbDRKPyr+ZikcXl7/uAutc17QTkfVpwXDDSCfBaTN
K8Q51u5Ll+Fopo4xOBRl7n9uWp0DqwuoObp4wsTUT3fSfStlgYD3NZP9woPMC6oUvDRgvZvkVGkc
XZBRhgF9gIz+lIkfMl7rzEsdbTYndXhTvDOYvPHJeSR4emoSby2naeFjz0nDwu4T1BwM4ocQueR0
fwYc2rDs+fqHXthizMtRk4ddByBeCYjQjfvDLrPuR8F7+GZwclLvaC6yIkTebv3LpiPSIq7fdGGA
/QcoezcD5j2k6ZDu+0foEKNsovEGw8ge2UdnBXv09XssfJI54nDyCAZsW40nTXwHeWoQO/ip/twQ
MsfwYVjSRhB2kWN0JJK8gkZEqG3iiLUi08JHnxP4LqJjin0rOzZBt2nH6oal4waJ2J+bQ+cMPs+2
ORyPLkSODYXEEzLPqQBL5nNXd2dLzaxqRlRN0R34OIW9/J1B/NmvnRgsvJm51y2lWMd2DcLsqD8c
Y+F/g6r7xpZyZeRbaJtzgLRNyyH3gYI8Ev+pLV5RNNt2YCDm0xp8c6Fhzmv2yEzL06JzxhPtWwiz
GEC4XfzJZjMvrPY8AFGkwPYdaJGbweNfIZGFJMzJVqBvS2/n8lHe9Vx45CdUUvF2rKQLbfnotyJM
vb9ZudJrl65/eWnvro/ilq51GQPppG4FpK40e4L8t7CKla+7MB3Q2dysDMsLywN/wy860BEG/9Yy
XEbazs5d5T6JPF8xFC+10tkMrSFcIqVV8iMKXBA6p/6eOpAvepNZGYKWmtFsv4gw5BoSOGs8tTl0
3+kDwltWRuelnz7rvXAj6MRQbHNj4pHIBNNN5WCEUORTabJ2MK9jEhmrpI6RyyUxUDznA7TjVcXG
w5A11e766L/wDPMKppdAuJeMl9fvmTMnzc8qyX6CgbBy+YVmRC5/f9dMwWqZtJR4+U3Dg8PU03LT
WhkJJfxXx4q06d729Nv1R1noEvMKZqaCnMYNkFZBce9AewX1DgeyUGdrJa2ld3X5+7uHaVJj8qC7
jHhuGeby4r/jqPaurY2WLj/r0vAH1CxxwIkkjR8ZhMg1nh3xVdbcwuXnsFfRdJ0vLsIjg9ocpD1e
gR1G70fSR6z59S+w0NWc2ddWdRvEk+sUJ40db+buLuLVz1358s3fvfoxIHoCWLSC16AWIW9g0Jis
tbF66WfPvmuGdDQf1Iri1LggXNYvVvvr+q9eWDPOObIppLTUsRTWJnbz5KfjGflOD74EHCvORmTN
5CRyZHG4frOl7zsbsYWfx6pKs/oUA0+HYlIAuLPJrY1t3JXK279l5wcb2TnsFf7CzvFKNp76oUl2
LIcWTikjoKQm5ZMOGu9gjSw5FTGnjzHUL8cSsUm7FmJZ+FTg8GhE0e16bkN2DandRXAn1SYDdRvZ
dRJKz7yQxTeMDGTbFtC9Y2UUb0yXBc/X39DCd56zRluRwPnudvUpKS2yqysqt5mbN5+bZ+xZ47cy
ptAuvfrEO8C8q/pHYrnfrv/whU9rz1p/H/BO2tCzHL0c7kjS7Oqp/+3ytaiopcvP2r8zjpXrGt87
0rJrMKBBvl0mdDPBrXn99y+MzP9kNe96r5fpcbA6SJ1l96rZAHNLFXYNJIitXLnDwiP84xW9u0Pj
s7IxJEtOo01/WZUjjrDSW5C9u832+jN8iD5Cjej/WLhxViMg0sVUhrpnlBRJt/NwTrOrTZtFpg5g
pIbcfBv0uTrGDkKJrFz5n1tNznPrBU4suxouyxPS+zIhIwMncVlFo1g5h174QPZs7NAVTEBj1dSn
DoabjaN1CZFmVYRDVfOdX6W76+9w6TaztR6za3hEwHQ4puPWAx5QpPHGTm9VWa1MQAvNwJ6t9Zqp
U60bNNjLChPq4owVd6LWpv+l4WO23PMCq0GoSCqO0L1F42AiIK4211/MxxMFnwNakTE1lGWTlvi+
hIV+jPDL1mFVEsKANh1G05soCMTwpWvSaUUd8PHT8DmvtbaErbgOAFWEPvzBZgLo1LQPVh7oMuj9
/0zB53xW2grYxU0ijsGgwwo+ReE9Ia49qngVDjAJXH9tS89waWfver2QdW1P1HMhn7BYZHnI+IEd
cmVvvnTx2ahItcmTBipDjCSPrhX8mSz++/rPXno5lzu++9kBZNtVplV5yj1qnVGjPGBfC42yzeFn
EeYxZ9nKmmDpGWb9OlC5wnw9Vaidd3cJbW96i6/05aVLz/oy2B8U7t+qPFHFeWQ0uUB00s31N/Rx
P+bzGPu2ri1ZF9I/psRlBjQDb7xjZWEQ7GRlf6/f4+PBCDGi//0KJsDWCmm+4uhgW0XTemOQ2ibg
z4rT50/dYQ4XZWlRlBcD7kkyK5oS4GwUOXJAVPzk7fodPpJTc5vPQaISxZYJxFuEzmgI12Pj5hiU
ejsqRsT/eZmzrzv7F5iNb6LRKw+18N35fJkzNgwMS5GfLBDYgovk2ew03FOfQxhCDfTfz1Lyrovh
6Uc6UYkTEoHVpW8waJSds7JU+Pi723zWcMesAQXBc2uooiZgib4CphTR+H4Kvl7/Jh+3XZvP5iA5
le1AC9BHOgWCGTaKyS/Xn1Z+/Mdv354nAuWD74AWXGjw0ZD71ViW3iWozm+u//SPpyF7HgTkaT6l
Wd93x0Eg8pl8Uw6QEhxBV/7OFTts7VY2EgtPMc9bCHjbmnzIuyPoXvDCuh0YMliT764/xdLVZy1U
Mq1pmwT1sc07c9/GuXtMOrW2WF5oPnP4N+iXWUxAdT1y29o7lh4B3ajvcKhbR2XM14KJFxrRHH9r
4DmX2TRWxySmh9KbsmiCSQ7hzsOv6y/p45HDnrNvmX8xn2AXdyxJXG1HpKrCbUz9bFsYqt6SSrII
Pv433fsSZj7Z6ZUpe6mJzbo3LRiMEnlcHCF24GGStb+CpvKjGvqz0GMoTgd1geHM4p/bltlz6VkP
mGBuYA+6gUtRhHHJm23Vk3KlernU1mad3UVCOkJVxuTY0bwDQ6Yub+BZ5J+avu25xqzrkPiJLPP8
WPoKflLLqe+9wM1XFGALOxo4+P471LpgJvhxl/hQew6/Hfj8YR/3HjKaf3GQEB/2SX0jmv4O6VC/
sZddU4J+vPqx58IzVAQyKxhUcYSBM4sH0I/Snab3ZAInAQqV6817of/8n/qMySbPGi85MjjT74dE
DTjPVFZ5ltysZXcv3eMyQrxbxsVV7cAMPpiTVC8DEFdNGQaIGfncA1xu+u7iZVfxUVCrOg0knvYV
SZpNrNziTjOE2l2/xULbnevN0qKE2dIE1cmpYd2N2Q2i5lc2F+TfzuX/NwA2m/dzeNQncCWCI3Lx
NKylOqf3gLalE8zcMP/7ZayjKpkYKEes3Mdu1lOUA+Chghmx2bggUvWhzjUEUaoh3wFwoO3dOFUo
HLS21vWB2Cz/0mM5a0cjiMO/pXFKHbKyrM8UyB+E0NuIIBa5RtYhxD0ihCuqhTeZ2nfGAyZrqhF9
CNJkHA0iCJ4YlLUwX0ni3huYz3YFjM4PtmiTU5fb6i7zav8IYk0F/QXdZ7X2HvNUqChvyfBKbS/Y
ASGI+VhR57nROPq3gQ3aCRem6Mjte/mcSOXemUG7ZxyHWhvq5OypT8spcoLiZ6Bi8eYZhLAaxA2E
MLLb+4lZzm8X6KPXoavoT1Z5yU5ZqdvvLM+SW5vBDuEQ7ZXnwksHGalqaB/SqgIS1irLXQH6gRM1
jYW1OcBDoBc0gme3HigcoNCV8FRuoexgLyq2nEj4gD1Cdx6TuxpTwgYjs9mnA5SHQK5kKT3hDLe6
1DTottRlefZkor9MfuAevUrrezGS7k5QmPXFKKElRWLeHfzGwaO0YWszPgasJqXJnWhj77m2bX8r
0jSF7d2lII54zo8ucOBEpxnl4N+g7pd4dXajstIg/VIUv3I42LZtMGYHn4OU7ECNt+8GuwYKhcgD
hV7vjbsAKsbSi7cZotX77TC61dbqoDSmnpKvnmjKb9hVQQVl6w7IpwGQwJNpeuR0WY1fhAQngPhf
gcjik3rgDPKv0JoojRKGGD4EfhVM7Rs+BoeiLND4kG+yczNj7W1Ke+BdTBmWTAh4/yasKb0ONMNG
ONv0guSFh749VSyW566AVbp0WQD9M7L+7JJq0Bxk3X/lBdBfwUiGRziT+K4XDESOgVB/p5VXXyj+
BdnQrJSnNHfTqOygqFVx0W9dZrNth50jMA9eHIEP12OR0E3bngMzvR2rVgAQhwnWalMgd2DP2ZaW
ju/A7Rm+w9GsoiSW+nYIHGgMqHBuEoWoMuRx2ighT5R1IXYXzQ7wxWHnoYL93eS52FQ1NafK+Pqm
FmXwJ0jT6oyaUS9RsoUjDrNsbxz4fg1gLkOFAKywKNPCbOoJ4AH4It1sB5i8F44xm14nSshWlMBi
diZ2z0kF3nLLxvyEkPKpPwbQ1FiYJEC6KpS0bwz4ZFHVQtddAdyzJ0DrPbExU5cwGxt+7C7d9VaX
PDkOz/YBLHNhJuMvMTph6E3c3wBY55zg07PCQcR/GWM+Nt6d5SNZOx83GXh0Z68V/qlLQRLxh7oN
QVUvNoN2oM3L++HBsJHHN6C78D9wUSLfuKoGWIK7gtO9tO0G8DkwaYap4W7UAnwpIh8QzDDBt/nl
QOa14WkCDKaviq1KG+8EXVW7u3StAMyTACp1Riu4yRFf+DYmkOUO3aBuaupqMEcZ4Fe6lH+E3/Tf
EzuYnuWUlIfcrfo/AzM2vOMZecuN1d6UdglgS+ayA8zI030G3VA0UuBDkaEe3ClEpO7jgJvdJKYa
O1LpAacjydDcQcvphL1nyEF4PMju00z4O6eu7CykgwduiltW9RvhBeiGFv6VI3xywOF8nHQJDVVP
0rsmAG1oY4FUBPq74zfuiYJK1q6sihbm3bkZE6wjp0Sgc31ifQOTdQHuFALb8tDNM7m/PjUu3WK2
hdCg+yUSeIBTWsY7qDROlT+e4Cn53A5lrpv0KeJFQFypQIERFNJQb+92Xba5/tsXNihzvSRobh4G
cVGduP2s0K5GcfHaqA3I3Z9bOMzVkoC1Gu0jnOPkW+WPJgjuAo+vFN0WXvwcxR4HuW0nySiOnmHe
Fg4I4C9shs9QmO2nXs8cto6KvYADvUCknR72bi3eupp2cGS3v5DH2n5um85mtSVWBzQBvtOA/109
cJejIDOsvKGF5fNcPe46OZaxbl6D9xSNd8CAKwAth4PfrbyfhVXhHJHe5IkF6DzCdoYq/0XIXzdl
T9ff/MK3ncvFXXDrAb5w61PhKQDXkkjC8OVYaxu9hXY/Z6ODd0k4Zha0yow+piByeSrfCTP+pFW8
sqxdejeXJ3u3KNeyt9reRRiU1Xzz1LO/lkK0dN3L399dtwT70XBX1qeqnh6HYPjqNPGX6y996a3M
1uFgqNRQJQp90pRtCb8F5/gmyM5VP660l6WvSv7725syZQTWdCSxqbuEP+f+fvAerv/2pdcy21zr
tpKec8neCsjfon4i4ub6dZfeyax3lpijTGwl+tT7TygI7GwHa95G7D3Ig6/fYeGXz8W0mOAtK+0R
T9di04781ZyEbZKutEL2r9r3weZqLnTVbd3HLbD1N43orB2Js/jrkJX80NI+Qc50nG4NTIJbz5Ol
E01eIh+TEjwTCDzTOPIEAW21DorhxGvRPFjwuuzAuXPuOxb734E+z35SlhsY4EEcn5C5EsoYheWq
G+RdjlLvWQ0tUGvVOAE0AN5nRzS9AxxmikMKfRjIJEVRyXBsO+fPWFpg+iTW31z141sFI+CmSWsF
LtDA+3LT2y7Amwnj5tlmrUJBCE6kyzqLtz72u1lxM6miBzuDkiwCdXI4S0kSHg2BrvDZwGWJcjpM
22Ly9T4YQD/nk+t+6UhTQ1zf4CA+YeAcFi7tLJBQkdFpDThCjWHkMCAXAemKHWbLrOHMksl/m2g2
3AILlex8Vo+QEE8dmHjxAN2txSSo6qxP73DoMX3XPnZ2OO8HIaZC9txBdqZv9zjapD+yFujyEHX/
YZepGluQQCVIVUeg8NkXsTjLUQX7ZHQS8CNHMLQQfmqFgZ/IO4O+GoemztmdjzPzH70Gz5o3mX9I
pKeBs6+dt4nL7pdHJmfnSB8QzGnInkesODfOFAcb+LqAfUsm+suhVnIKgp6+QB1YbmodgzSJhay7
y2SdYR/bgGm3dfxJ7QZLxBGyBsdIjuUfhT3wz7HvsHMPbPcLwMrVwZOBG9kWUd9BE1cR0Zb/VY60
f3IHo5oNmGbBxssV1tVgj90w/DUsihSh7Hnr7VM/9p88UbZY6KjqwIsBEKresXiwyWtX/mxtO7jM
v/xbDfQnD2XFVAYzdAE7tEgQdZIGOMvVIL1bKq/OQH6LQwsc2A0oathTDOISD5AJTU/4mYlzYrGH
/WKXWnkZVaUPGrcfp6O9Bf6xOGHi1EfmecPjMIA9OTkpSJCJroHjJw1YW2XgIl7GAS0iTBsdvPro
Uh2s00n6NRgKdu8HGtOt42U/kskO/jaAVPwCn9e/RxkwyUPik+qF1cXw7OQ2LMd2ANzezqOc3fcd
ohXHuNVVCC2oOaM6Yo6td2kBk1ecSEWDh7Zk9oaDSh91SZUAnugDqKyV1qEPWmxIyt7amWKsDnYn
6g1Q1gCS5C4khyWQ4di/ItdCc0hbXEerXaHBPfKwS9tgKeKhNoEkCN9vmtsO/XrLHLATmPGGvSem
ZJsHtdrZml02GaneFiNwMRQQ6NuCgP9Dfbvf60FnB12n7mb0dAPWatp8I5krS2z3gFvpxrJGfgOw
6o/JGCeR8qfm8bKteMBINeHEHyTQukkuyTnDVKHlBikshxk4YmMqki+ITPC6EC9g3HNH2WUkY17f
AFEDMLSYDFiZJrvBjpA/S+z9dzn67O/YxZCDnUwbmp5ZuO6A7IIO6fUvkvvej6wAuxvw4e4utxly
qfwcakCriaHeGGqBT54PtH7M+RgDsQiwiwmRnaIPlsOQaQf+6hYnXSPsRi4HWA/IxbTOpgjqAuux
BjbUj7CR5vu08aefBDHDhz7Hmxc0c7/pvM/fYrhzthkGvH0a2NNTKoX4ak9+ctM5EhFCMvAqFBvc
7FYh+OOR9MF4Vu6UP8hSdWCdBewwdCl4UDY+b52w+D63ZXeAzMXZ5mS0DjYka1s6xOyNW0MTTt3U
/MyQzBIKENYBCq1rFsWiUQe/rJLtaOzyBSd2PbiwVINGXcIIn2O03gH2Zd+lpEArt3vsXl1rzLfV
UIhdklD5ko8C5LzaG+D9GWgWjnbdY2nIgDtLObaWqNjWNgCPXVbFB7dCAS9vgmfutDB5W/FlQLfV
wXaNuAE6PXjgJesN0FWoXCEYIKt32oMsyHGT4UHD+hNicz2eg4yld0lgD/nGHXywv12qUWlhEt4p
G5+lj91bu+yzZyHs7LnNoKVz7MLbsICoF9dusr3H4hRpa1Zx5wAu+5j3Su3yQgdmb0iZv1rGabrI
Q+c7wqiGuoSbaVBd8+GXxVSLup1rIlprcoDkR+ymEl2A5EUKQ7xgh8JAtGYrq9vj69ahshSE6Q4l
gGZiLZsBo0RCyntg+8HUQ88F8Gtv98ijnUjvf006jCcquZTzCzcYQySY1rfwQXWvfcUGrKAE39Yl
1AzjwOKohIH2tXKRswGUGAjMscX2PTPxt1wAkOX4rdw3AuEIlcqBgh4meugH1mzsCsmesd+oKC6I
OdoouZ8sl0CK4RM+bpkLSjLon1OUprEPAq2tnV2dg0bVqT479nIAsn30xb4PCAwPJcYWK5jeHMPi
H3BqDVtQVbwt/iOQJNCyHCF+AmG01Xzj+W1wm2ItdY9kRdRqjW3p3zIrLoQz7X3F/ENOoqjoFDod
RpEdTjieHWuot7GwK7IphmRATjQgiQ9p0w+7Eg77W1TZYeUWHUEIjFU3P9E/3G8JcaxjNubo1m5X
fal7Q26EAtY3sAlUiI4eN4Gg4xccnwBwL7M9VksdWk7t3qLvug85yMu/GtT5NiU2nFs/LasDCo7d
PdCC9QHcRQoMnKz2w2j4TdcAJ6NzzzpLZBpHIm2sMxamzqFz7WnDzGDua16JB5Uk1lOdkvqlUU72
0g5NAVdK9SAzxD2kpWk2mBrU3nYLc5nW29tkTKbdgCZ5cI1royosuo0DbmykkQxwCygS/64TTAAb
hpDS28wpgrumYy02Tkm7G0ar+d0ZlNEwt6uH1CHe/WRplNZQO/9al2X+M0XRDzRdFNTG2gl2ORiR
jwwwt0c/ScsH1pPkz8ibcufzjJ8aw754KfIlACFW+5Lr8hbUW+eJOpX1G5zP7Kkbcm9vpz0ddhoj
zRnEXf++yZwhDFyn/dmOnPz1W06OeOBha2tR3chEuF9QLAj2wTSOL66BZ5aB+fQbmMfxOzTnzpY3
WuxwFIUAGacid2Jq2C9gfdM7D/EpLzGKseBvyqJ7SroYSStd0fzFNF8nIIxP2c9EmeqxUwzWJXxd
8oWlNlSpfd51NDRpjNJhMA0pyM1pdYFGqjztEbsoChSOykoeMGEb1L0ctzhL7NXPjU6DMwix7e2Y
umQL66b1Ug+Odd9D8ALgKiSvKAX2LN/k1G+P5cRbpNJk0ofwiPF+g5Dp4QUWzBJtvaxu0hr5bNJ4
3QMOLWSIHKQm2SvLRtEzI18dO0flYQB+ktOS7wNZ5tFoMuex6IbsrmAN3ZuMooknJb2F46Le1AUH
tJmAWedCx7BHtoX3AG5k+hIPGVKOgPPvtrGLyOtAW90GkzP9CWC7jxnEB2Z9QKH4oIcyeOgBQN6k
xHJRrh9KQNWZH/wWMvGfULceLscxzdZjxLlFjgmXIfga8Ph2gf2NqwYOJaTPQY9GyA03zAHYs5EE
H28ERbeI4/tU2WDpZhoZgIMQDhIUh2JjOZ77xevBONgSlNPvFQLIwYm27Z2X9P1WNabdlsKN70vp
qbOF9I/dlLT+b0uBMItS9sBCDA7uva2tjWs5GYKUwL71seA8d9iW/zH2iBQCISsSumBw33gjasXM
q+FjFECw38VY6j1mAxR7RY2gD2MFxN1IrKowxjfVlnbjnvpAoBNR8D2SUupHlCvcZ5IA241MzWmb
uFW7HzUOlUB0JHDrexaW7Y6s/rTV4D6oTIIY27bsy0hVlkVjTMG4ccsgWZGALuyz5/5DZIGgwC9I
dZJZHgEojbNBhHp8st452xHT3rGNtCl0YgJAiPJY6N9dsnLMvLDbntvQDArAYNnj2g3aIYb+iPoh
jzctYGuf2mzPjWhlCaSi2wX1CdTGI5fy3h/W3L0L+/i5BQ35IrYrtIU6cHDGtI8dyEotbOnCl5f1
ruIzTcYNBgviM2ZbQLN5L1Wu3q6/joUCIZ0VqVRd42hhcAF2scDPb9hrKrJbnBVkYTDS51okK4+w
0CD/j+7lJh28W1KfUKTZQEkQUXZGssz1h1hqNLOyFeqzAfaGAAYprDR7ApWT9R0RwdFkx9vrd1j6
+bO61Vh2oOzIC1yiwP6RwgvQpPq+t7s1d9iH+C3gtemsfNVaLLV0h3OKRoT5FhuoNJKb/IV996MG
m7UNG9cKQmg0H5SD5pwvYZvAByMbGfXmmDQIDMUGybMwHGWf83racyOasrKecz/WJ+5hmAYZDJuW
0CGIbVmTky602rkPrTG8LziyOU/C79tLMMSxUPoARHi7sXsfiT4KxZxPffm5Jy3PU4oEBegekg7K
p+4eWeZRmv/43MVnHTtvGxvxFSjP1+KpcHFK7BnQJj+nb8dS9r/Dhm24NToWu5TQm42lXpkLOI21
RslcGJTI5e/vBqVSamAcSwcLeo7sUCzSDTT611/LP5fZB2107jIvbIE1OuqNN4k2KKGg2D1t5JB2
fSiRI/yD64x9Bc4d3FhgCfPz1BQKO8ZsvNGUMrUViABBDhwxWNP21u8hxyG+hH4N8B+oLaTp14AR
CwPP3LBOnAQZMghyOTYTECNppDA4jNBXMPK508u5X70mpMJBP3eOArQnRPQhLQBQ9+EHaLprIacL
zzD3rOcxcfO0RQbChWJf9jeFj1win2ILsrIWWbrBRdz3rqEI2yOmGig5+sgo4elvYOPjSxCntfKO
Fhri3EeISBMet2pwj9pHKSOh2UHV+cr0uDDu/8ONvvvtvoIzbhpbckzkF1O2ETIrR+QLXG/mSz98
1j87Y6hv9WzC4NU9wkD96KLS9blLzzpnnoNCG7eopMU9f4W1/Jil+eZzl55NtrSliCWpGnLEvnnb
Wgg0Udr5ef3aS697Ns2aGrwP3ybYE7ZI2jM6NAat5nPoN3tuLOtoE2OXj4aCCn6AXJMKpQrVPRVi
7YMu/fzZwlgiNMsMrUOOKBWEOUMbd74btvJuFua8uaOMBjEUNYiVPWJZn+CQAsCoKe+eQYY7ll7x
V6fW+LnGM3c+xqhOjC53pmMgfkLjEQlkml7/vgtDwdz1OPkK9cLAI0eoa5sdjozyQ4Dt0b3TYRea
K5EnKzPIwpeYeyCnaUwDpJw4R7BKgwherC6ijvzmW8Hu+pMs3eDy93cDg0JMVl6RmhxxXhoN/JlN
56Fcm/+WXtOs97Zx5bcV0+RoqkgzaNOKb0nNwrpknxuS5w6+OM58jpLdCKlwgXDlKd0iIGWHte2L
xhnIJ7/BrDMjczFHnQqdOeZ51AQTMF+/g+kzSHesl+fmPdRy/8fZlTS5yWvRX0QVkwRswVObntJj
Ohsq6SQMEmIU069/x1n1p2eZKnvphQSS7pW4OsNSNBy7iine5gYFrYModgTOw7hBWnkB3TQo4dxz
Y/LhXGMfy8HBHSls19ps18pPfKCuxMO5mPYC/P67ilyUKxo/AM8n6XF+Sl/g1fCQ8b8F+DgNvEMv
L9V/WB71NHXqRdmAO0dIWHd2uAMzGM7G7uAc4V3RHDPHa16ZKO1vWVlAjX/2WL4DFmjcGkWG+zYh
UM1BHR7QMMY8+bgU5ngLAowFHXmoKRpAR0ft6SorRDC4gL4NHCZJUIZFWbJvNiaQS5GsZX3LIYXA
4YsF9xVojlT3xQA7R/jakieUsenWG4c54nafveGAI1HPBMN4DBuW9TfuxNjGtkEWD63RlkdgZAeM
UCWO0F725QHXj6jHytI9kCrr36idJCufSbqpOf3/JcAteM00uHa1cZHDAJxkOxgtg4w4fq8ASmyH
dqXecS6PnObmtPa+duNAH8qZrTpu20OD6mwBZgNgpCsr+NwJ49S6kqVQ67OHuQGjj9R4aEfspope
cQw4Na3kKGeZJh8lbNDj0yefQIh6TQZBNyLK+aLPc1gXgFIQZ+wHlCE2Lm5K4Vl8ORZ0jSs5qSlh
hSM9YOkSF5If8N2svRdK1jQ0da0r3/DDsgS4U+fLsR9iYwo2hnzLIN94+dH/6UCcC2MlHUGecc5z
f/FvcocJHhUgL++oWeI61oMIJWF9HQdlgMIx83GyiWDb2WxLa4AyQtf193C0DnZwWAZzkRj5Sv7S
vLDKWWwcYO6bYjSPS7r84KwAJ6Qx9wbuiFcWsK4DJXXZQHg7lYsUbNh02+XPYP7AzOTP5RHVRIdK
TrSImaTV6bhWeuLQOM5P0tV/r2taCWvoeLQepNrtIwRb4Tz9aMm1EdE99GmkviQMPxW9awwYkcSc
5hA6iw+WmIKV+Ty34yGofSWo5eB3A6tPxyavggml9ep07r7wIUpVgFR+eWh0U6rEt2xNKlzAgY7S
dmGAewcWRDixNSqcJm2rfM2EU6BxYb18nJtfcMPe1vZnAjPiGduMka9Mrm6UlDAvgAzPfCCJjr73
3Po/WBdAobWNSC5XIGe6l1AiHb7Q8NMpbSgfNKz5SWBJeMgFjIU3RVGj1lIwaeGux5t+XTUjKpGz
X+rO7/vCPDoujU1GtqyaDpR9XG5ds2BV+qZlALHvlxwfRe4QCvLDclca1iwkT9mhXYDJoRPVWTBX
I94ONy4x6abHrDXWBIp0HahBbNiQVigr85j7w2HJJWy3U/8ht6zd5ZHRTLNK2yTFUtkgsUFub6ju
BpymQpi+PVcdPuac4pdH7euOMip7U/SUBVmGmOihQ7HNan7nFd5+mVsnzALjSCGEcvmFdAOmhPYs
i0EwYizHpZ/TbWmSZBcYgbclvHT313WhbOBZUdlsSfo0rjg81Dz3nQ/JDziHX7ffqNYAZTBaJcnS
8ciG+ojCG8yn21cAkVdyn3N6zDN7uMrRxC1yZRZNguTngjiTdsawy4FXhKtzD4bHCHAgHDL5VPz0
usmK8VVcv1o4HUPGpU334N/lJWw9qdzU0Leqo2yoUGcAuP4wVSIIoBMMCbgoB7vtzijTGfhLI8Nt
RWn0D8xxzXfYg2dvy0KWP2kuq93JG+cbmMP2kVjAKRXwK9uMsCUQwAfN4+/LE6ZZ5CqCvh05cKWJ
0xx92NGHWdnfscJ/JEG/K8bhr+dkK/2cTgRnRlYF0fe242UAmTTHqTI+khLQnqG9yWAWV5ZBROvp
++iu+VNoMpoKqgcYEsCbOmlBcrM3IESlocXXRMZ1bSsHHmucGiQF0h6DRR4K6Zthby30utWtYurn
0i2hxgCxAdD7tk7S/Zj4uDNz6NNdnutz8X8SmFASZgYSug38pogZUGGiOXrwtc28x8uNnxuZU+On
Tr8cfAxryNOO8jYebHZb2MUWbKnP65o+dfmlaRlAPQeC9HCfcDKgMt9mcRXh21flKeDCnJZFAz1Y
i9LQn+6b9PXyE587gpwG45RfvjzxNA4mg/YiPdoDfSvblIdEgiYmAMwzx3ZN9lQ35MpBB5QIOGmD
4xYbCY9oDsLWeIKHXH4FXePKIQc32sIzetwId2mShplh/ZWF2F5u+1Q/UZMBhkc90VTA0HJpQO8U
IlxwUST3Ltx3wfi7FdK5hwTXRtrdrk7pFZvSqTslaIeauYXRAPVS13c+LH1T5y8D0vXyu2iCSj3m
BAmQiaYFJbEGdo7c8CIPGBdjvFIVSVWogL98O5qVX8bEwZAIwGJARhpWnl2zTNUTjgtS+gyJCHK0
gGAsgXOx/pIOfJW1BaprXwncwjSFXZptBeuQ+8prwgk8UBi/yetSjqeeZ2YXNAPeVTEIDjnMKr3f
BOyvy9Oqe3QlgktC4DLrFlBEKmrcWhEgmoApK0IfxIZdDmOIy938u9w4FwpKDJd5PhXCxP01rvyh
2FZizwftMk/3bu6L/dgLaPQH8xgblW2D2GGxB2KVBep4hllsLj+DJtLVQ4+UVQVDYhji9Eb5VJzQ
kVX/clXTqigFz0AnYRQ69JYJt3gjHyMD+PKV1XvuSIGwVrUnXDlMQT4CVjLnKfDJYFK7y2M+fdD5
meRQWoVfx0pPmhhXBSh4Dnsz4rtQD3PbCbVycJPNBmTkGqLcK11o1pvqe8QXYBLN2XaPAYzTgbkL
JyDuaPfiiKfLU6F7h9P/X7YkQG+yTlTYksAixofS+wIkqgXvxcut6+ZCiXQqzMVq3B4qaIVd7dLZ
6nYZbqoPnLsNtBSl4WwAQs5vOL6Lf1/uUvdCSvSPMjO56PFCtbsdQfFYTjD2adxcbl33QvZ/h4u0
LJmnBJd3Bhd3s+nGDLyseWLAJBfbwQCMVXbSWulM9ypKEsib1OCJCWF9l08Bwj+9L7z81irSawqB
p1BRNnMoXUoeeHibJOF7nNJuza6FRMCVGUQ9cU/9aE21DQCcU5lbHvg7QM0Pl+dBMzQqgxXX76M1
+oBDNZDsd705kvNzQK67A/PVE7cPBDcO8QuibuFbG2YJhRg2C1tRxtLEtEpi9fqlr0sO0cGm3HP7
SQZ/cEXSFWsPr2teiejZTxqPBHh4u7jBVd43CrmIGfaLZvly3di7/42Byepb6gKvFbem3FNK32bU
ksPK7FbqaKd2zux9RIngKpuhlFiZFjY3CA+MHoQS/GztjKlbOEoAg22QJLNZe7GX8YdyceBaDWPs
8sQPvzw6Zwv+CCrVLWY2/K4LeCZiOkH/xoO31D2ui5aoWrBJdK4ThJ1PgxjqXBPEMuz0tcxa/4Fz
Od16Xlk+0L4rtq0FI4eVJKxZECrAdcZXzATAuBtXc0VC6mSfU20+FoN3bzJUxy6/tq6T0/9f9pG2
5Lh4tDoSN2USgsk0zU85nM1t8f1y+7p5U1JVSjNIX2MDjE3jVJr/PbJu48Gh73LrmqdXubzeqfyI
DxoXuto0LKGn4wNAAch3aMDR/HIXmlWtKlr4qAzTNA3cuCdLlFubsV7bJnQPf6rhfBl6stCMtQ0e
ntJN6X40DIpuv6q1G3td68rEQrN2KBlkbGJBf7nta2WD2tU8MbKCadANi5KtRAe2Q5MkNIYUFm6L
y6EOgYJa2SV0z65kKiJwhZbZp5EZy1AmtwYUr6X/syHDSqrSrEpXSVUIZnBQnALHAFpGzHUiq7pP
y7Ulc64Ih0yiUsAx1H7gNLMdWxXYR279C3JnYB0HoPlAjKuIEtmvbEmaY41KPDDBdjFa8PXiAEQf
qGeA5P1CwAsboMPj5j87c+0eTDdgShg3bd6YIxJSTEBlb0ZoGsGOauPKpdxeFWYqE8FnvJiaDG9i
igwmb89ZvpKANJOhMhDqmacZivs0HvysuwmqBvSguZy3C2+Auod6I0iZhK28hWY+VHw/6xJUy0kF
LDYup3cJZVACEsC/zjUuJrlX2Hk4pD47ZEsWrHw1n38/T70UNi1vtGZeWnHHD5YUe+Gmh7r9VZby
mdUr8Xg+2D1VyjYlS271NQDgbZ+bIOkkd+0i1m5BNUtL5SpIW1IT35NeXBt92FX0kECu3SVrZ2WN
kqKvuuX4zGnZiLuL2ENg9LwKW3NfA7U0phDutI0wdR+CogWBew0NqjtJ/LuO+JLYC4e6iQuzv9jO
wYTzfuXLrxpeqFNzZxZvTvdp+o8ifzebhwnnr4489fjYvRxF/5CyZ85gKq+BiwmUMwFPl9ruo6wt
36hlhQwEFjgtpwfcdIbU6G+mNtsDYPNn8pdxkw30xczSm9wiO9m2W6vxrhNK9FXyg9tLA7yxxoqT
HKbSsyu+sby68YBJuvy659elr1IfBnOC3AUTJM4sM0565wCk8+t1TZ8i/MscloHZkyzxcENbt1Ex
FaFXr5FPNLubynEYoUmWNWVvxRyWJoWfR0Z7SwYWQt935czyzynrzDJQ7XZ6UI5rglQXF64z3WVt
x/YQo4YaZp9AHACk/miuW+PQ4v6gCpvWqg4GbFQfoCTnHqyRTpu0heYVWJZtFvECPF2AeX1AhOfx
b7DAE3Dxghz+HJn5LHzLfFtw0fSLWgZUFcaqT7+3TbDE9pRnHw7sl77lYJxPYd/Y4y3k2+gOKGnj
PrU8AwIKSX5Xl7R4SQoKie9J+FD8u24GlT0+KPOlgs1qHxtBAym2PA5S98/lpjX0IV9lTPSuh3KB
LOuYV83wOxGusUshfnGYTK/7BLOf3E8zJyKa8yp7hN7eNISoNyWPALeP+7GToKtdfhJN8lRJJ9bg
dgXQI1j9XQU4kMPeyp4++5azVrDWdaAcxbgpfVe0PolBP4nSeoqEWKLeeLr8+Oc3L19ldPSkCwC8
nSFzKgznrmO1CzEeSC49VgMZXrnbctxrS0iCXtedcooxypkXFuCNccJ7uUN99KYTECuc6PQI8OW9
OzYrp2PNjYjK8oAvdTAG0PmJmXSgs5dCFeiecGZvWlF3ULTvCACbLkj9XjVAUcQkQ7a2BZzPLp4q
z5+0Ba0WkpixCy+jqK3tg13BPc+aq8+pW8NR6jpRBpIXVWOMrLVilrxLoFwL/s3FXXpnf16eKM2q
U/2wFuZBfQPCJjH27bfcsGfsX8Fi1pAkI951oaMSWSDMIXhXsDqes/ktT6GsvgxZETlZaq30oNme
VDoL8HpOwybXjg2H3HNS/4bn45pW9/kZ8K3TyH3ZnxISNCbLyzFuuuqzhO5kWMGPEaIU9vfRrL9d
ngbdCyjBz7IWd21eNkDkK33I52q3gEp6uWldhCjZ2ZKLMSYO7KrgJrWTOfj31LvN5imSOaooYx7h
5jx06Npw6RaU/d/hWqohqTKngFyuqG4dMT/2wv2VJnztpKObDqXkC5SPKfq0duIknQNgSkzQ06ay
Crb+aZ/lS+v2m8sDd/4Tw1NhlIKLDMLJC41FCXPywU7uesjXBsGwzUkKxasp+0HH+tflzs6/lqde
tXq+m9tmC/c1j9443QukfLcm/J/5dJ0gpqdet45TVwOYji/9GpBpuyv3YngNhpvSa1a+9M+/AQ4j
/534klLekRLKg8tyL6o7d66eMkkPVuKszIcmRlSikAkNLsivAkBNk3fqPVbjWj34/ESjjvDfJ5/N
ChJjbmXHczXu+Gz8gqgBFIRG/7aHIKaz1D+owVbmWfcSp/35SzbBdZXbUZm5scyXOxfuLqE1dYfL
a+gfTfjMYVRlB0FHBRLp0NiO08Vunht78h8dh/mPRe9PrzChJJtALu3ftK7JJqeBCPuTsm/PuJHj
8oRCMsQ0XGvj9V66HeGyvaucst7ZzA7gY1ii5udJcTBGB3zU2vW/2WScj5CsGjdT3/h7SPtCmCvt
5F1ZeZAkG+iaRvv5w4unkgkEkP4m42SM/RzlYIQfax7h6ys/fCrG+6lOcLvUi3J/eRjPZzC46vx3
iizDbUsLgtRxHaQHPvYbG+gZfLZd1/ppYXxZAHMJORYnhwKQMZbfSAMfrTS4Y2X7cV3zSravWeNz
avW49kFBr67LTTp8L/s1A0rd0CjJHb6f5QgPwzlOm46FkLN7cCb3E25N5cpmdS6JYJ7VGrDhJcyj
o+Ec8+YXlSwUngc5E75J7TUg9blXOPWgBOAyDLihxC4Bp90FFDG3buGPlps7wb21Wvm55Xrq4vRy
X6Z46MzBBHzTOYqexbl379MbG5Bt2HmEbbIS67o+lEWapBTrxyTOEbrZFQg8jI0bT3D2NFMo/lUD
aEvDYKwhbXWDpizafmkr0vtWFbd1dZRSboOB3hnjWuLSzbqyaLkN+R8GvQVgKe0mSniQ3i5w3Nli
rub9XFV8JbJ1/SjLl1Hg4eBgbh9lg6Ih7NleZt947DIjvzWBGrgcgbqZUQ4otEQJFKLvznFMyQx5
9uwGtiG/zd7by7F594p2d7kf3Zwo+y3lch7kAs5bWss/tmlHJSt+jkP386rm1TLxbNQuqGj43q0h
du5nMyqrd7n1+3Lj53ZBRIhaKhZZw8CXmERsTsORVdnBSJPN5aY1w6Le5TVjwCpiYvjNrP8wUnOO
PLZ8JN24dpmk60CJbpiQNknHOjN2BlR46qe+68PCW6mz6Ro//f8lddDAqWhBnCm20nsbMquQx9vx
1aKlZmmqBWD4UmTFvFRVDDlbeUA1wHyCCmV1a7HO3Th5wHd+lbtrQEhNtKnl4AI4EzbZxD8uwfi7
s+1bu2A5EGHOh5csdXh5unWdKCHt2DLvGm9qUfgUu3o2gzCjPIa7xSdBWfhyH7rVqkQ0SCRN3w2A
y0E04d5iw4vIrRUdc918K0HM/Y6QCnKBxzyjIfRZQ1aa4UKeLz/42Yo84kwt20K4Dl9L1mDGBtx5
Gmqzo+vKfeqbvyFrG7XcOnqL3CbB/Gvma/gBzYyoGjZBzooU1gFLXJBfo21voEIatgU/2OR15a1O
24J6zD291Wl5fwkSG3d83J2Rxo0FCvaBMaQHuMg0LxCcl/cgdbXPYjGsI6RnnX0TUPNlEosNGrtt
vpmG4I9yMteA0Oc+HU6PoiQD6JW23YLiQ9xnU0TgTpHTMRzbMYQ48Z2V/JHBSlrTjaqSGDyeF7ao
RuvoDIsAh5huqdO/JvP4nnj1mrerrpNTAHwZWOCVSTa5YB71Mp8JPgZo8FCMLdmDtVFuelxoNCuv
o1n3trLjQ3zZ9nOALGIrsUdQAYbN7KQfNumvOGWf5kVJC13ndXYDpYwjeCnQ+8TV+W8hICWairb8
vLwMNVnh/yqqcNOZpRTOsa2a362fx7UZPF1uOtAscCUrGC1Y6Vldwr65nnjojqfrMzPCDcyD1yff
rMqHL8vwxxnY4+X+NPuCWkSlpTNXXTIvJ2dqD06jtpwi33/onBra2O/X9aF8ZBPBDXDgWXAcvXmT
SAIPqTy06d98DELoZu4u96JZV2qpcfRIZQo4vx8Ld7kxUsFDnO7eoT/tR5c7+LeCziQftdQ4wdt8
KkcCQ61pMq1NVqOCVnS2eM2SbIEZtTDcsHekrDcCNUl8XIvsQWaW8zjBNJGFXtVCh5Q05FhBNy4O
EkGeA0pJCw4+Ez88T7KHNEh4EdEZUr8C1z8xjMJBhLj8/JpVq2rFjLYwSjL0JgyPizue9RuHtSsx
rWtaWbWgb1mEmgO4wTOVDzmzil2XFfkK4FvTulr98YveGmGYBys4yLDf9NIb76FkkKxEgCbzqUVe
t6zrtjOnPq4gMevP5QipqPQuzawXB6Y/K2tH8wr/brG/pNdkCMqx60HSB4mjv58zlwKoXKztELql
r6RUNk9W509QmJR2cJP6yQsuXI7pIl8vL5x/IXRu4SsptYV9oGFDdRxY7so8NLzMNjl0SXaW8P5a
bZrvDFZbO9ZKuIAV3LnJRO0e3CkxYEnQ/GZunmzSgBUQxhnabySonZcKasQrGfP8PkzUuxiTVQx0
vHY6VvUA4GCaQwu/eSkn9xt4K5sC4vYbMeL0eXksNEOtFgyDk/FS581VXHXObV/Q32NZHyqvXvkI
0CxGVU2omfMB9BXbPOKj+DaFDEzwBngWzP7Wrkt0z3/q+MtCtNKqgVTw4hx9SJv8hJq6OHbQyDw6
4+mi/PIY6V7i1PeXPmBBz0HJGLu4NG5pUX0zrVsoquwhALQSTZpNyzxF2ZcO0i7nuc0pWMbzfJD0
GQX8KDd9XCuVG28Y9te9hhJVslsEA1/aPuZgceFzzzrirSDFzIej184re6NuPpTQIjkoM2MCD82l
Gx47p9ubgdiJku0uv4Mm76iSQrYvRxRO5XwcBoJjOIu7qt1eblo3CUrOF/6SZYHVwbkB9ssdI5+0
g181ZJf/lDPlkXT918sdafZdokoKzRBDLsGUrGL7R/992tHjbrqRewBecHz8RV/cZ/qQPpq3SWwf
nvld9romJHt+bsj/iQwt0hhmgX6N8qUJmoj58K5bM089PzMkOA3rlzWc297EvKqTcSqLDzaSD8tY
02zTNa3EuAy8VKQOSiwtpDQWmj/59CoVMtTH1Qo5oEVmYWUAE3SFLLeZZf3lSw39dE+uLKvzyQNu
vv8dl6I1M78wyvFIwFO5LxJneTIZmzdiXpz3dKbzSg7R9aNE9zDMXmXkbQPzVxYHHErfMJuGVvhO
ZMZK8UC3fpTYNkuntM25wDy0XeSW5Vvr1C9FYa9RrDT7MgmUEAymAFZfUuBU4Q7fE7eAesBfAgek
PFnuGxjSGzbsZKk8jjDWiSjom5NPIs8Ywt6swbmEwWzOImhaXZVs4I3436lLgUCfYN5Vxykbjy11
9skyrawKzVCq4EiLd71TBTjhwKLpQZDy0UyNrZ07V1U8iXrfm7op7ubkImPRiyLyLOd1LpcK1P61
pXA+WRKVRs5EAPeJpES0zwCA3aKoegicBBZGGfxG0s3lRKkbpNP/X1IK4GSwuK0AmJqF/A2CZNw4
y8Pc8zXqqyavqFI6A8xoLds1cA4vmp3D25AUVwFIkVdUWnmFqvnSLK2MAa35RF6My8B4TR2njXrJ
tk0/f3PS/qUV1q4qV13KdAOmBCjk5Ae3LsGb8JdqCynX27krD9RdO8zpxkspHhZFCq9YfNDFNQwu
+8CTkRHIa0ScTwOmxP4wOc4yzr2M5+JdALpDvU97WAnk80UIonLNU8ZgR0Cx8bF6xA3czOv8F7Z6
M6LBYn12bp89mCMdX51mgCJYZk8r/Z6F/OGlVCjEYEFAJlvaOm5YBwOFh7y/h6kEqsfQozCtneMu
93nNjxWKBn31YCXX1fKIipCYDauHR0sNX8OpK8IsCesmWviwhWFIWC9wdh1XilOaPKBS03PPd3i2
iCruJs98TeECvhmI4XyKsoNacZEakSWaNWkWzfJWqepLgjqYI706XsbYFXlE0z70u2VlsnStKxt1
Y6OqNp9a76f3wq2iFNW2YPWIT5Gz/v+Tk6g8dYn7a3hpYGvD9kx+GpDQPdlZ0r9wOCo29lJmKxOi
ewslBXDYqNtTibwz2gEUQwVEJ3KI+yQr33OaFKCK7+RDDS+UJhfxYnQ3Zj/tmGOv3B/omlYSgJNC
RrXiThkHKDMNovoYvPwKZCXCUKWgs9yaaMaRFyWgIbtx8TemTUN8qli36QL3r8Ez9tMSkC10I64h
v5z6VIuECS7nR4gExBY3HNjHy79dXkBhc3DWoCSaJaUy0pNy7oUN1Etc9cBHNNWOe3f95B8T6oRX
bcAqId0pMtx3ztYIYsBTE6RhEhwoWdNx0tQ56GkFf9ndyQJFC+Z0ZWyIH1MH0VMiI9c1oqJ99Wyy
9+2ViNCsK6rEteRQzGt5gH6IFc0tv/Gps1LI+3f5dCaqqXLohpfNZPbw74sDV/YbaZlFFGSOA59G
C+zwClphYVJ0053XeM4BgkrJbuKp+w57rR6afSMN4X0Oy7AuLUNhlfZfXiQdRFjBYh9zd35O8tT5
CGzL+TYL3t/C1ktCb64UWygpwQ0iZ/BugJfabhym4uS/x19RhO0eL0++bn6UTNJVxCtQjJJxwvgM
0FC2a0gXJe744XWgdDELjvXTNarip2hRjhbD4uTlNC/QBgFFqE2gNN0fyqLaXH4VzS6lUt/9Bvm8
TDIZmyfZxDYGqSCEocom5Xd1Za98gGnWmUqAn2EPIg2BTvruo892db4G89E8vUp/9/pWFlAZkzAp
jhzzDwkkoBg8tFGnW9tZdc9+6vpLLIKpCnXjMR/jIoAXSOObb323bK8afJUBny+lVU/WjJOwhOXl
OBVFaMFAChaPyxDCme+OifzlclfnNj8fWglKSkHyc8XSQWuGwsCWN+xTmv7BTJM1hQtd+6fh+zJM
DDJfblJW8DRJvVvwTVHYQiXNE+bfy89/bhpOz6+kE0ahwkaMEybNdx8z4r77i7eSqnSPrkRzZbV8
4AQaQq2FS0T4Pvp2Gw50JVfoHlwN38EdYGFuzzE35pvMc/Yo2aycOM7tcqcxUY4FJSld32jzBXWl
157+7cQS+tUHlWuiK5pHV9ngtQXMRSNd75jBOe6uopa8EXLK9pdn9Fzs4ulVEOAMrijthVfCDrao
o7p0YkmC+7Go4A1sbtKmNleyj2Z+VSwgVDbh/2hgfq28jiYBj2qehTJ3VprXzIKKA5wCuxWcc8hn
mdnGABAsgQh409WhdPhKF7o3OP3/JbgaN+gok9MQA8I43syenL/xRfIIoiXNSlnk3JZ2mg0lfpOq
swg8tGdUXZodvIuLTSHoz2nMu0gs/Cmg0w6CQiuSnrqFpQRzmTITdW9LxAYTYSJvzDWXCd1cKKE8
Vwnh8GfEybK0P7MJlrnQHxxhzGrfsm5aQyPpHl8J6S4Rk4BptHuEFe5L68+vDQgQl4PirMTmaR6U
mF5gZTPD/nCMuwBqqiXUow+0DDKIDAdGfb9k7ggfoLTB1T0FJjSPgpH2T21dp/u0mc396JrwUTYG
08j3MhiH3x2brCVqA3i1wikS+IKG+flO4phxa1ddDhsUY/zW9Kb1Zg1GtcMmF/zNEriswz41t8Om
hI8xoEp5dW/2+OozOzL9yoEiCPMgb18uv7RmeasgRABzG7/ibI7dpT5CwHPa+G3y3FRrtwq69pXv
jaDHhWZb5PgSt+uoG8lPc4ZTcd09XX58zaJTsYhZP9tZ3dpT7Cb8JoM1cFpXu8yEHt2SrwSMJjr/
8VK/JAA/Te1eJii30mDODu7iPDu2s8+SIoPJs/9sB8Uh76trLvWwBlXWfWZK0PoNhppQA9E7GAJn
/E9D36o1YTrdfCi5ZkzcWeRJb8eONcCQGHWS99Th5Dg0ZA3KrNlcVFQiB8EqreF5Hct6iWZ8e5TD
u5heMzpEV5L2qEpLF/CLyNNcWPFE/XtxGn6zJoelbW5TEBRXUv8/QzL1O+o0GUqygZ07c6BH0MYQ
zZ92+b19dKMu4hsTRsWRG7Zz1G2Mu2Fr7pLw+JxukvvynW7Xutekuv9jnINBZnMOHsM0NOVbNWbO
TjaptebwoAkdFbnoBWPtg9oFz8nqdw3H8sV5mBK+cdm3y6GpeXwVpWhZqSV7e3LjrPGjwPduvZke
rmta+S4Yp9wunL6w8eHUPoMf+o2W3srJSDcqp/+/RHvRwFF54WjapvKmtOAKQ3yShWVSmSGs5ZqV
paWJEZXrXDczsWp/miFh2sParGfTR1666ftUmDSq7ZylIbHY2kW+7qWUoIeMgmwZrGhiCmSj1zx0
zQ/HH8KardzA6dpXzhRuWogWlEFYdBq7ZTmJ8n938RFo9ys789mCBgJRBRvWdmuJxHDc2IzcyH8b
70gflq99+Lgc2y2L2oP9gWKT+2zuyo1xY3zI9+q9/AXsNbQONt4NTmsr86ZJnyok0R8qtqQpyGV2
G+xdaE5sgk48J6RZu+7XRY16BukkJ9NMnRhG2st9l9ZwYzeteWWiNK2rMEQ+w5JHyhTjaDk3Q8N/
Vl5/XbirNGc/6WpLpMyN27Eudk06iGcI+8Hh53LIawZehR1iCfuW7xInLidj75sDnIOmvAmTnl45
NErg4+zgGKOHmYVQ2U3bTrcsCVZyiu7ZT/9/ySkwdG/8YZEklla178Xd4ieRhavhyyOjm1MluE0j
NUZ40DvQtZe/YZFxMxnJ7nLTugdX4rpxRkIGuyIxLiBC3r2X/hymc3fllCofDHnZu5NbdnZM8/qu
p95WmtLbsrxbVsZdNzLK9k3bLMvt3HPiyclumqbGga2E9v3lsdFkcJWMW3SWTeAt5sWTR+YNn7K4
qpJ7m5VZmCJfRd7krVwTaF5DxWWOBe7mhgRyUgRqNlHejx0qhO7K6VYzxf8HtJug6CHhjxoz+4XA
W3No2rCZr/w+V3F2lQ9gl2u6Mq6H8dM3l+80c78XSXCfWHxNG0Wz+aiU3DTw2sCqRkSX4y/fqFdn
27GD95dFFxq1zG22lyf8/HcAUTMQLuWhBwkH8zizm0/PFeVxmQFbguZSKzYAnpqvZk+7AZ6WgMJf
7vL8q7mqcH3qCBDqYHpwbN1hKwpQHXwyFxsaZJCRW2URWadwPnPMNZX8BB9cM8ky6sVGO+HQ43IG
krE1brsm83aTC7ZuWDb1ALeUut4R3ow7zym6gwGvwQNow/aHn+M79/Ir6xb76f8vuZJObCkFJOcg
Oj3jascCov0jgU7kNcBSnCRU/0L48ImkOW1T3jTdwbjJLchNv6wpzGiSgqmktIV7cxt4xQDfZLYP
5reMwsag8XeF/9crPi+P0PlFAT2x/47QkBiCut3pCNJ4IalvEgLgqsVCy1/7BtXNgXIG4QOc+9og
I3Eu0iBKi6QIaS1WCqfW+db/D2YIvShvTnvkBNNhfSQTL3vKetE+tmDT3vf5AkhCmY3L7RKYAoZl
ot2ZLq/3CxC7L6M9Om3YpxB9Svn/OLuSJklZLfqLjBBH3Gpm5VRzVY8booevVXAeQPz172Sv6tFp
GpGr7siKQAXu5QJnmNtv13t06Y2MM4pQQHIfCQSkflk8SGW9QvHuxqbPE+XDdNaej3N50TmnogXa
vWplhgO+bO0CeenFz1PkQ+sW4w3vXWxWoGYOhG7uB3cjq/2Viu7y0vAPBjGHao03NpjMavgxW09t
U8XTmpLhUtvnL/rw5k6umVf4uQQ9tburNDQaGHAB6ZfrA3o5RPzonOg+tF5UFc6FCoRIN7RxZt9z
Ve4wiWKrsG6qXfzICPQpDIZyKizvVHB6UCUU4SbufSM1WTvnXFhtTLh9mdXczwZItQa0hTNH2X+z
vGLjZxxLqdXHws18PHLNIXBpOIyIx37acSqGp/HIr2Mn9bddBq2KyEpX7nkWRsTELIYkqHkI//GT
UoJvQlXjrrjp4X4zvUSTWJMZWfgME76IG2EOybbAO3nnYq/m9MWr5L2r9cpXLLVvRHPjyF71Lr4C
tUCcF0MM2H2c6VuAf9T+B704tZOVqnKoTlCk/dLr4b0a3LX7pIuYr3Pj52/6EBODKtToN0hyky+3
uiU4CODsc5BZWUypl8g6v8vFhKt/2v5Qmj/a+fT9773/9ZBc6joj4EmBOhxQVoQkDlW+2tAIO1qe
R7cEdtQrMbk0x4yoB7iptSbIKJymCFyF4rwk9s0+92WQ4Hru8/XvWEi5pn1ONRawpJixNgrF7omT
3o9+vnLKsfT+xsJO8jAt524mpyr14rPqCugWtvuHSbVSWy3kFBPLWIXah4Jr6p9mZwCBF9gMN9jJ
sXyqBdy8PHY/NunKbnphuE1ooz1XDhzHIUgmCNIXDuNxPYdbxTtXNDftiv7BME4jJWXEZXAKUIOX
4Sc3W2l4YRhMkGKXskrVvrBPqijAq46q6h1crzGZacfvqCjb/fWZtNRF5+d/CEgSDm5UtPiAQpHY
FQ8p/pndlSprYahNTKLufRtGRio4zR6KN3nPoiLWADb4rI1J/WZDOfj6V1wkwCOvmBaBGe8L4IFw
lTxOsAZkPcxamCvqd6Vsew8Upp9t7fJsz67PSKq87YtiQ0WbrR1jL7yAZ8Klg8DLBfVhwZXJuI8S
W+9qFdeQaC0TK0hcC1jMlQRzOfY9Ezzd49I8h8My4ChUP8tUPwto+F/vxstN/4PDDHpcjfmRHE5d
7/yYpuJHV0crQLOl+WyUKqWn/NKGEOoJlJKd7h7t9DVsXz2+Js6+9OpG2rJkMUmm0H5oi6Ssmri1
VornpQgxqpLRcamdiwLa41VeJjNu+uFC7TsJgIXN3fV+X4gTE4KJU+VxSjUbTrA02rjuM3Pqd5s8
d727s7ojvbUyMWGXpK1JJUNIj1ZUJQVJ40r+DlW6vf4VC7Jkvom5nFqw2DMPq1Kzcd/gl5qUx/5T
+DM6NYd+6z/rxNuKbfGWv9Bv9lv0AIrdPd8XL8X36nvgbK2VXLAwE0xcZlmlY5l3PtxU7eq9DIeH
Ua+BSpeaPk+RD8kycCsWdp2NGx+nf3Hb8TNt1ySu/4pa/Hv84f+DxCxH6B22FKrjHpdwww4bmDuk
w5sUXCdACUwg8/BWJxCHmJ+qcGRb3iv3a+YE3ZMOUIzntZ9u8rmBI09d4Bgzp+V3a8bBJqCP+RQL
oNjgfjK4P7JBqru+s+2nskyHRA5tsbPaNEx8ldINyYvxpg2QZ1YppIoax257fdLlb+D/7uao2PTW
z7MW3fUZdzmpeNQI+qIjtJaS6tNUPww82nb+dCj0w2h9vaV930SwqslupWSMnOZuA11zbEW3Dv+W
TWsCYkvzyUiKDVyz5kDhGpxkHmywgzu4nb9df/Wlpo2uUUCFSByI4dp2dkN4WWq6c+ZqjQ5wuePB
9v//QBiyUamsCrrTIOzPHQv3mYYA88Cnl6b0v1//got7BZh5m1mRwXSZ4XS7PzqduoOoxK7q6d5n
1UGWXjL21Xurxg2ElBKQifY4FNxIJ19Zrc5bKTMYz48+J+oPgQ7etz06XTccJ+sld9QjdJQe2jMi
yg0e52HNQmvpKcZGTrbpOPa4sDzmFmQkeNmPSZg5x5ZV34UI+HYcp831vlx60nkcP3yP3ziZtEEZ
O4JP9d3RzrvLi2w3pFDRLnv9x5NTtrKUXVotzz1npMiwCed26u322HERJZmwSSJdHUKkbg3YsfSE
84z/8C3EbnMoWKPXsBKrpz6s1HMakCJOHVmtXEdcCp7zRxh7OO1MAzA9UXvEqf5Pv7TuwhEb1OtD
cSl0zm0bMZ8OkyW5hdfXottF1rsz21ur/cPt8rYRMCHFg2rdUEE76ajm1BZx4adiWxPux7runJXE
uDCfTCwxsa0w9Jy0PJaqEF/zhpGk6T1xcKICMFfs7+MQ1IKVVLYw4L4x4LIhupKzXRyBOlObvBXw
FB684NCKck3ie+kRxoCLTKbNTER4iMi93wfb0Nkz2d84IMaI10Uf2biyb4+e05S7kmfuwfWAUR+b
oXq5Pqkubj8wq0yrLRXxdi6LUBxbwmcdTwDo/MjyHk4IIOwnxCNBIiu3LuKSFG0y9aEv45k00crz
FwLGdP/plMPSqGXF0Wq9B91Ybymecv3Tlpo2ei/KIVsBqa/yCGUh+jTa/p8RiKiVebzUuLFKVtac
MZdyeSQgosSsZ98baA+svPlCkJhAzl6GADRxah1RRxQ/ilTnZ4s1TzwQt23v5VxDF8bqo1tA7Ocp
YKzJXhEIFiLVHjqlfhaavgeB/t60awL1CyFiQsGVzJ3ImlV5nPxSAjw9VQc77EicRahPbxtqY9W1
/D6EgkXtHyqbDNuUBWqHk05+w4kK+scEgU91O2ajy4HDqWhSFU8R7B1KQeNgfr3++guZ3YSBFzyA
PiFsQo5eFqnvI3RL4IE5R9MdYIgZj4EdyXfXn7Q0bc9j9GEJ1N5IpCsJwk2QYQeTvei+hNHv5rbW
z0/90LqqILCPa5H62MGSAzbryk+Y09Urw3AezAullQn1befKo1DNksdBaB5XEKLecZYL8GrKbhNh
y5DghPbX4Fafb/oaU4K0K1mVOqHTHue5eq1z8d6XYqVMWAhwE/ZLdNlatR22x0C3WRIwnDqU0n/w
hnI/VrmXlLxboX8uTC0T/Qt9o1S1EL4/Cqv+zGW1i3Jvq4W1r2X/5Xo/LcS3CfnFjnYAMEh2R66t
N6b7TzTU33vIw64E91L7xqySWZPb8HjHcQaqgy6vtiWnsejm/fXXXwgJE+5raVwXdxFeX7vqsW5q
GRcUylXXG1/qfmMN4r0oeRh13XHImRuHpbAACQjupds+WR5dGeOlLzDWorFkIx8gU32csnC6H6xM
7Yq+vLFqNmG8VSfrfva89ph5Hbh9KvtVTyRMdHFjCWUCeQPFBLFcuOaqjsAlpRO/orDMN1O/1j8L
E8hE8mrd4dqAM0xQ9aUNvgz6qWArgfwXHnghKZlKo8LCKbvl1/IY4I7T2xA+BZsWg42sbVvTtxC2
Gd/r84FPM6lwy+jIT3z29B5OcdMdbIjdbZsGTTIMDiQ+Uou9e4X9cwxwBJyqwl25mbmIWcAK9vf3
D4kZGJg56/OaHUpRuDSGuFz/0kXcD5O0BUTYbXi2F+xs9a5l5AOdOlewTxW4nJjtzSho9IUrlX62
WGFvrwfGQjI3ZVFZNVcpwQHJkdfshHOd+zajz6DTvQLrmwyt/2LN9holeiHbmmBlTiGrWLuhc1QB
tG6iO6tsQfO0t3bz9WxxcP2DFiL9Lwb/QxdLL8MFi6fZAeP8ux+4juezzQWrfkf+2jguTWT3/9fX
iUy8nBtNDyCkBU206x0ryVS1kquWWjdy1cg9225a3zrkOoTLhePWT87cZN/ZXIc3PsLIVO2Im2GI
BlgHH3O7b4M5IUG6a+0+unEUjFLWBcYtnUOHHeCj1m6soXxQFRLvVBR7FXlrE2oh4Zow5Gig1ZQ1
FTuw6Es4/nG6lQpnYQRMDLJVQXKTutw6DOR+CupEybcMNdT1CXrRj/CcBM7h8WGGBpVv2Xqc2cFm
0LOCSYd732QhiVmXpUg3GWk3rlM0v8Uggy1NpyghWoiT1bbzDqTiFvnJo3HNQBLTWRptNQCRK9dH
Sx9+DqoPr5YzuMoSgg+v+y5R0IHs52e/WvMzXWr9/PuH1mFLkNf5ufW+fhQQEKj4wbF/rfTqeepe
WAD+ghI/NN72ucucccSrS17GfT5LSGY1MUeiL/vmLlNQy+0p9rZTZcdKt/Y2XHVBX0hsf88/Pzzb
syQE43rCDk4zPrE0iyd/jOFEdac5hIHXUClLTzGCtm+EnXttmx3LzgUEyY6encwJ71Lfe5oZvIYj
ba8c3C4NlBG9PIpsXkV1ekQ5k+8ZCIR3oW7+467TbK8P10LkmljkIMv8TtMpO3rRl0bxkx0WK2Xk
wrubQOSOpBA9Kig7uLXzIxi64i5FhR2wfu32dukBRvgCHU+terLZQSlPJ7mV+08N6cZXxorsxt4x
wjDEuf8c1cgQTbcfSZrY1dot91K/nz/qw0yFr8UwRYOwDoXA0XsHmd5NU6o1McDocgyaQp/MJZ0a
Fd5b2xqiTAP7arv+j1FlP+faeU41JbG2/DiCBdH1abSw2Jso3Gn0qppZFj2EfOoPkpCvAS/e+rPK
w5w1r9cfsjTgxno8V/7gp6HLDlmhNl71KrwhgaXVynKwUICZMFye574P/V12GDr+mLndL1EMT1T2
76NdJyR3PxerGopLg2+EdWDxBqe7+BDHDR4mn20CVq4sHJebpv9ofgLR4DZOjzWtLl6qKnsXaXFT
MFBT1hMc5b6s8zY/uhnqcxcYs3mMhpXevzxjqSnraYGQXWeky4+OiMo3nB9zP8GBJUgkdePpU4Q9
HFCTk+q+TnMYHfqo0rfVYNS0ysrVNDlWp7OjE9mxH+Sw2jxp7b1fn7SXI4Oawp9FqcPWGvBhwzwk
XNz5dpGEMHav6C32gWEEyN3/p5Kc9VJjbPKjJ+DkXk77VsPWc8pvQdif23f/v33etGWU2rl16HL/
IHB/O6XRS5TfAmc5N29E9dmfrO7OUd2ETtyAnN/Z32nxYg03DoCxWod2BF0YhbgWAuDOLrNZzJHO
C9q85xkck64P81LcGSHdwT5KKxf5nChrb3O4VTfe5+tNL8wgE2qb5iE0sfoqPZKm3czDHjJTj9gY
xl1t3932hHNK/LAYBVFP27xDmSHKP754soj/bLHH0SfP19u/XDBRUybUrWEQNxOUZX5RAfuT/sfy
CNHcjnuo9n2pYS+1stu5nMOpKRda1ET6rmBIrGMZF6gvoWsTuR2UGBHZ6rVa1d28vBRRE3ybao/o
cKL04E1PrOiSqodEYL22aVtq3YhoP0WSAtMAqymRn3kIQrES5N3v18Z7YbKauDcV1m3EdMcOlXD3
FM6/tdW/XR/qpVc3ormFNTIUJxHNhHuxdAUQfBoM5bWN5lLzRjBnBXjbTkutg/a9H/DrHpO2LNKE
lMh81z9gKdqMQB5nNwgsGwsoluQur+M0+jwNcBPh4coDFjrfRNLiFMFzoGrLDrSB3P6AQ0oZbm96
d1MGVJAyw7KIiljLbuPy90h4ySR47Bav1x+w0P0mlNZrFYBTuIxBCZDJuw5J6eCpLtw2ylpz6Vvo
f1PpUxIxAe6AXETpGxmx8Ae7Knhz2Y1VjAmkFSSfc/gGg+ThDPeRPSU2UyunFQtpzkTOTmFTB7pC
moOhnffVz6w+0Tr706QjhBlr0r+VMC9d2V0tzSJzUeaCKKkl7hBVrbalVYqtN/n+yhxdGgTn/xeE
CTbdhTeMxbGyz4YwUE+07+wGSk/NVMMDZYjKlS5bepARz3BUheoWUOrHiD6Q4YXmzz374dtfr0/X
vzeq/55F0NAI5pl3NPBplx6/fn06WNunh/zV23m7k4pZUsY6sROAT+MTS377cR0Dlpb0O1w/Je4G
BVQM+PGm35AjFGY/14dw197rOm7iJnmzNmM8xr9X3hKd+u9LumZdHbap7cL8azhVQj1Rr77vSbXS
vZdniWtW1VNYRZMN2tEJnl77vPfvgoGsUGeWmj6P6IeaIatzHll2O5wC553VryL6db03LqcY16yX
Paglqbwth5PiOo21G8VuSp6DbOV+4nKF4JrFsuPXNQ6C2vpYe1n2OpRWiFo/lBs1C5o4MP1ObFnX
x8Cd6xXk/kUsbxi5Zv2cgbPapV2VnvoC5j5x2ej5vSglvZtx8LKZIRkJ49GKQFG/h8Ym4Sx7xALk
AwTY5+M284r8FGbM27mt51bJ3Cv1zSJ56mB5nb29Q/WcJ36d5iSGUU6Qxlwr+1B0qNnjoOf9g+9G
I1b42koKN5SfrMiz69dgytYYNEsjZgRZxCOv8n3M2TDt6UvbOWRLM2bdgbNUr0y2i8I96EMTJWWP
4FzWoHWeai1hGeWfgRMBs76ouhb1IUj9Jkq8rLBOysrSJB/9dkOLTh0HJ+V1khF7SPF3Um4CK4s+
k7b0Yho149cUHaQTGfbtzwi6X3MiHFE81wOxvrk6lcMWfA64JuXTtDK9Lyc819ztiAFmYR2B3ZA9
z/bOC+r8PQQpl8etDb42bLJuLGRck3DI7ZT4vSTRoaYV+y1xJ4diTNLGgtp0C3HMtIJs2fWYXcgF
5g5FWrKGHCblxyiDz3yMlQlb3bChN9AGMPgmC3CQvMtk2adHu/d+hhTaEmeafsFzurLcLb2/cZKY
hqStKpqj3mbksWPOkz8079e7ZmG8zR0JU5JMcqQhzsSsBKSW08jnRw4AU6yqNVHbpdc/B+aHVGxT
gRB3rBCvP7x1Ld2AXbEyskuvf37kh6aBaA0aTjNcsKXz0c7fnJZv3TZKNECQ1zvo8sGP+89eRIys
DEsVHhw/euhhoO5z98ib5zwo4rYBSLFyftd5sL3+tKXvMQqbGpHXVZYdHoQ/vTqk+aK9ald48Ost
ojWm79IzjJrGs/zWs2joHXjL5n1AusdWD4CwhO68yfp+ZWQWsq7J/ZOtDVx1iyNeGYg3OgT3Pple
Ue6szNuF5s1dCunw3gwYIqhY59FX3L31r23BIOBQ27n6fX0wlp5xXqM/TK4pcK0R8AB6SEkF45NI
8zHu+9GKHe4gTd32ECO2gd2HfkNf0ANprScyyy+ZVR/yVv24rfnzJPjwDamdkWkGlOVQTv5Ln9uf
WItCsZIr83Wpi86/f2hedEM3+X3kwp3OjqdSbnOG/9LNbS9vRLcMZD+ogbqHju5s7NFTCOAFcs17
5vJ2yDWtCNpukqRBaoKZ9x1T80PEvgV03E25lTj07voXLMRaaMQzYKa91SGyDqxgvxsYNcYqJASm
HnCD9Cu5UsKd++NChW66EVCaVlmTee7B79Un4kM3waLq9foXLPWSUT31c51FMAV0D6SONrJvvnvD
XCQVB8krgMhqk7crJzMLDzI5IEPe0cyFetKh65zm61zo4cCaetwUUZf+qmegH8u64CvXEEsPM0Lb
0gNUvpuSHgZrTiYOc5joXnT7cp7vcvfT9Z77a8B5YVhMkhzPAw0gHAkOzhQKJ+aTCn7NdQBy1tCl
6TYQLkvsRpG7boZqvjuS6Q1AIiCR8tDy1jj+C+uXf+6BDxGa9s4ElMuQnZpm3HMV3eky2CiSnexg
3vEywupyYu6aNc7S04x0A6o/qyJfZydnDg62RWMys9ij9T3C9sFm/V0Ppz1O+/frXbzwOJMA6NC+
lm0/QYIMxhN7S3nIbU1kH1IvGmIX0Q3F1LNWRuE7wWHIm3GlSl4A4bsm96UdLE5by3IPUCywYp/o
Tp2y3pHFhoxV+hTB9iUOBaM8bmymN1CZ8T87OVsDSCzgw1yTQpi7tOc+Fd5BN9P87mSA0ZzYqF0P
R8mOCI9eKdQ+1aML8G0TSRbTVoA2ZbfEiQnnxRa2CiP4p4H+qvsqum01MMk0kBgO+oJk/sGN9Aub
6jkZOATKLT49Xx/vhURnMmqUdCuacss7KArX53iwRu/OgWDcmrD9X1nFSyFr1EaVD6GYjAzhgf7F
tOTbJlOvDTAuE66sXGzdSkqBE6vPeM2NYlmMsnnrVlCs+cQhPmvb7/40x57/xHEBAp+4PbXZSucu
LCUmEa+1p8pvU4D+Bbh3nZUnbbCvCv1U0S83de4/xg1ZV0mt/BBbv/RTjb0saMMr43ZR8eu8Pzby
bTDadu50KT2AslKh1vRC8FUmqIHDTjTfaCcsj3r2YDrVT/C8CIGybGBqvMsV0L3V3A0bD24lv69/
518HYHOQqe2ZwTOHWnVD1U+nFPitY11NqIBnqX9SJ+0Smc2/bdF5GyeN1Mn1IKgFLxHIrwQz0rUj
Rn2fjgy4Wt5m2yCFIe71t7o0tc8v5f5/ni6rAK5uLp1OjKqt68zHsl+T+DwXY5e+1yxCWjbZte3R
oz9/CVJ5VMNXVd2m5+eZjiVjEKJ5qPrDnK7BtRbL74as+cQCZ8198NK8P3eMUYBAJhN0M8sCtbgL
NtP0XzD3GxX+atUaTW+he8x5D6T6WGcud0+WEzzDGAcnhlYVO5ZYCdzzHL/Q/ebc7wtfdbTL9SlD
jfNSO246x8Rzqpi453nuFuVbAXvjH3mhAPW9Ppsu1TfoNHPV12mYeqSX+clOm091NItNV46gjwxf
YU3G4sBtVlbCpQcZC37h1STKcVZ3sqKHSQHvAlCbBc2PcQ7iga2h8pe68Dx0H4oYhQs6XKFF/JQW
EMSNcWrMvvTRWbheFz25l42v7pntut9Gpb2X6124NC3OgfrhmWlo27xjTJ9Klx8LMd1l/Vs6rVUu
S60b4c7nwpUi6meov0Z7OQ0Hl40bOBytMAyWmjdC3uKi8WVPw2OVFhvR7CI+bMgazmkhVZkMRCmK
CEZLQYgt8fhSiekxaPPD9U6/WDOfJ64R7WAqdBzk7gq9Pj2lInu0C/Xo5taOaNiSDdHbUHePFmkz
iGODT9SNw0qPLaQZk/RW5Wnn9KGYT7Wq3UecGA6HeQy9TZe7zr7nmq/BVS6S3fGJpheKN4Yz4VrT
IyQAzl6qcJDrpFUBNVZ+ZkKUjz0DFFRp7eypVVZx7VLoFEJGItFCgV99W0+bJDmHDnVVw9DiNNn6
vm5TMLLg8FqwOwF1zq9gLHpJhZcDLkjkd8zhAJ7505rR0kJAmwQ6EKIb4kok9Ua6CZ8+u3YUS66O
sv858qcB/hXXv3IhDrzz7x+D2KoHOVbwayl7VcWcD7DHmBiJQSy/LU2YXiouJBa9uYfdnDd9l/Zv
8Fbi0FqjSS69vpElxi7gTZ819CjkpzCIEof4UIZfQ8AuxLFnJAmbcNEX6UiPkulnd4gOfrVmJbA0
vkYdPfTKgnBJqE6zcCClOgyZPoqxIUkkdPUTjh/2d6eyQMJx5lavjPXCUmSScL0ywhlR6tDj7PK4
t79z/Tnq/1jdrzD/76bZZBIaQ+lUgZ3K8DimMn+srC7hVigSiIWsFTsLQ2JSGKmfZ1DHmOeT3bmf
YTqYDFquYLWd86S5UIeYHEYbaccpW8xU22qmjRynKZndtkscT/4nwjCNrRxWsBRKKBvPDordOHXk
hQJefPRbSz5MXftlGoLp0INy8m2MmB3rXo2JhKfjtmw8+aVTebSFra+9h2GOjiPU8Wtn1guBYLIi
HQIE4Yx7imPpz2/YOJw8Hu0zkq6d8i+1f/79Q55wQ3ioNkrOp25MYXeT9VvbjnBDKNaMkP9qMlzq
faOc6JsxDENRatwQNtb3csh+a6j/vFouCWOY0I9/aq3LXSDog+NRvZnKlt9PkOLEpYwdfauAKYIg
FdwO4eEonhlgit8ZdLDi3mXyQQWs+1EH1DtEVFtxTmQGWp7rxk5V/PJYzbdzAUeRQYzQPdWafHZG
kAHDQes/I+qOHfhi8sXvsgYcsnw+BNIXdy1oUUkTDd0eynoV9PuDn2lLxM6vWL1nEacinjT0w7R0
si5uOjTtOC42vxGtnwOvPoIZ/eKr2n4uOz3jorzgP2rZaAH9SlyR+a6GkIQzRtNK9C+NoJEqo8JR
NQ3a+qTsb5NN4rGG28z053rgL4WlkSml0C0rrbo7uQ3uJvG1GhCjce7eb2veyJYqqoA3TFVwVBjM
AHe5kWXd+OZGPRVS0QmZpc7Jou1wx+bA2QRdvnbcd/HeG7XMP1RQNtvEtml9gh75JoTmX9aSzdC8
CWVv+pDGXLUH5c3HiCBdiELu+fjaa73l1ZzUndxpbd/lDd1nfrvVkfeYWmInZvU0YaFrpyz2sxuO
yM8vel6oPgR47jeEBlqFR6uC4KwO5oPVFreVACalFIZgKZReXH1SVQ8PMhEP4ye/nZLrk2NhYpvE
y4F5nDdZFh5RKuUPo5fCRc13xJF1pVwDFS49w0h/GRtlUDFIGgqxV/NLQY6l+/P66y+syn9nzseO
j0afg8obHltoHjH105Y8kUWPM9PvVXQLxPw8ukbwQ2h2kM5kBxD3qB7DofjcSbJTxZpHz0L4m24w
oRP6qvUqbAXrGh5ZHbxy5uHL9f5ZatuIfdlVXo06T5/IeJaO/tEUKzN+qeONyC88sAZJA7/R2rM3
RQ6hgqCO7ejV7vmmdW/TXfVMZiVE7ecRjE19EhGNKfki+R/gLa93DfkLwL6waJr8SiRd7RPayZNj
jTpp7KDbK4sokkxwq7E2PpdDtPHCGTJt0O13Ni40kveFFM13cEezk5sf5ml2di1M2g4d/JueI98p
gmR0z8dJEMgDwY9ZKU4RUt74uPmBTFscFL0AR67yoKSH+xK+Uw6QIszuvqpMVH9Ax9Db1K6hEt8J
uPFQS91h+aRPQdASnKx40JaP4TLafI18VibQTir6jWaZM91Xkvdw1ZvmZjtarv8mUi/YOHkxxXq0
i/ve5/kJssV87/pVuG1bT/0Rach/yCwrd6Hf8a0MNMe6LZydmLrpLSSWrxKXMUBpoTCWv2iSOjDz
q8t8jkc/LU/SEsGhtjN/56YsfVO97g9cEXYsAhneWSybNkyU1aEYiwpWvX6+t4GPSkY5APvOKS5R
cgHDo5rDGK7w+nE3lKO3qwcrrGKcxQfgczAHJBulWH8/1GWUJ8qvvU3tWvUpdZ3+XXdDloyDpOpo
Mx7sLV+HX6woolumBv0qRkdvo0rSx7AKhre6yso7Lw3ptnWlZ8dwCoWzrJwa75kPJHgXHYfqhswh
VIz33gsq3U/MmVWThLoPwHaEwPfPopxmKJbP9QAlWP6QjZHYdqovobvHq7serOkn2fnhsZTMixtk
J4prfac6sbmbthht6x6myI67hfMifwxZKB5AVqn/G4u+zvd1N4shJgAyt9swDOp9MYXR0ZkK57ml
LScAavSNjL2sT7ck1G66LXXZwVOJ9YmF7fyXVnVwcyOePcYgV9v1AxjubrAtashFxVAXkUkG1TBo
1Ftwmq78v1uAZjONajrBhFztwLKQWxL4zRus2vxffqPtbcGYyhMZ0LpMSpTKn7pMw+23VdR9aaIe
+1GcMFhjXMyzepsj3W9VreMghQ7LiFm6acI3y8Na60aW90u2Y/taDCS/s4u6+QzJlncBF7+d0+rK
PwSZrI41zaYkncEYgmV3vxe1+jI7sD/ZUHz2E7NsBS3cObCHpO1g5Xvv1dq76wePwE5LQLTztqXx
7+3Yh7XFwxkablhbeuRAaiT1THeF63zybX+NSbuwLppc4d6bR5b2A4FtrcJ+CFuDtOu2zPHSlap1
4dTJJATrtnBGL7f8Y5P2UHb3oGqSV4Uf8zBUe8oytnKutrDK/D1u+9BT8BQP2nQGf3YqxvSncBwg
EWC2covnN9bfv9ekH5rPbULbKSf1qfWEs50iXh0EvPg219eBhU4yOcCWTzWkpEP/WJIdAIlJihLI
IY+TtG+bRyYVONMuAKLC946ienZw0NdGD3xt270whUxHorlpC+VQwY6uHY7PWjTsP/hl2TDwyfyV
Gn/hsMXUCXDSaYIvx/84u44duXUl+kUCKFKJW4XOk8ce2xvBUZESqSx+/Tt9V37yqAXM5gJ3DEgt
hmKx6oRGn9vZNMN88r60MkFMM6ERYhoPzZjsS6f9WFrxn1jBX1PNcxPIe2vwTpn9xUlgeARpJytD
TqdaOIC3G0f/2nq9juZfbxEps1M9K9TtKq5PdR8XUVdP3ffbC2plwJYOTgwyUQDZ4bZPbT2eezPl
fp6id1+ZfIwsbA4IyHegBXHRbACE15bw4nuYW7uuLRxUU6GcAkWNyedm+3P02mNbfgQ7iE24JFX3
btHFRosKA+jH8rNNx/mllTWkO8BVjUCIMTawM++CH64vWmTbOGdRqgYA/AyR/HjPhOyixnVZ0GRm
hpEsx+wTh4jSuYZoDEA7cRINTbOFR1pZGUvHo8ocp3j0+vhEa1zEwY31Y45+0+2F8R6e5Ppli2Sc
wuZMNFOJ8zz2auhs6C4cSfOL8DgYPLwS2WY+0rs8i3/ffuF1/t9JcMkiSa/TCk6/DBL2DLjhg+mM
B4MjHwVqb8tF7P03sCXhmnYjJ6OX89NIrTBG7RK31QgZ4wbM8/2F/S85pFEzHyVGbCLtl85wdm5W
Xfo2eWFev0ESeX9S/iGJODnIA57txqehm/o9OHt7BfVfRwq4bFhVaBpus0sBMYnZVvV6bcyuH/tX
9EkbWeZsZPEpcekdFKL2cPGK8oZshND3l/A/FBLUOLLMadCPb9wuarXx1Wn414+sp3/oIxZU1oa2
NznYaW9zowPHGyJZ7j/28MW+n4ihYLxAUITNyt04O1+ZSnbekG1pfL+LEvHIP+QDj8KXvszwgoll
NECjLH9opbJCKzaHqM9r8hDbXhWhotmfjEE2YdUKAykBAXKP2zrUzkQ2co61JbCIBDU1c5dIzBFX
aVhV0obeznxfCTF/8AWLnS/aaz1eMhdG2DhBZT/HAby7XluyVZtb2TZL0sPYZ3nutJl3ZRIVfm86
kOka6T1MI3dgeD7NNbwd52p+qSr+6/b6WDkY/iFC9NRWZqvxyomZ8S7r2kjWbJcq52eOHhnMRvLP
PawP6ix7nWqDb4yk9W4MZUv2dmySPBNmiuJPD7ut1Bmn45A1W3zM98sobEmQSF0LPneirc8d+m65
kX52LPrFzMlecEDCUAzYAmquRNIlZbuFFBYrhxJhzo7/xCT+xmfxkPf07Blsq42y9jHXIfwrsBXd
6Ho1hDfPzCkgGpK7808KW5vAsGbzWxZXw10B2fC3jeXwH5L639PtH+5Erohrin5MAI00yh+wn2iy
g3TgQR+MaO33x7yM82C0mIRw7mBZn5gj2jdDGjboHFN2sTNTPNN6upKBYCf1YgFWyTDkQ3bIZTb+
QBMif2Mq86SfJXbyBjGU6mKmwoosIARo2PWkeIK3Iy7eJaV3li0h7d3Lvh8jd3CLErbRn7Pyp01B
aSQaxoOFqb/IOMe82m7zzVMoU7Jskj9NbaCWjTpDjPLNnDefk7rgh5zYdtTO6XDpVdvWOI1I+zOb
vQ4WR0AKNnBS3LmKAKkwXbVnWevtyJyYbxRmiqHicO50aJaexyI195MxjRNyaWW8pbZThzGdZei6
wIWkhv0cC5R50H8oDx7Kv+MR1N3KhEfb0O10U/6qgCbxx8Qw7rLUNgOdeJDvoBkNK971UT5NX9sx
ZkEFaasQClQu/uTRHWq+8lULB6D9eZDsGUOqfwMRZ31lqds8jfNh8Nor8cRO5iJg0rV+NXX+O3Uo
rl8aYhihLQU4fNqxUaxPmiLLfeLYn6uhrXc2QHsna67GnR4adGOImzafyAxLJp8K2AgGXgzwk1+3
MMmLi8H1M6ubgnK0oYvAS9uKbIOlD5UukIUVpHUvjRwGf5ghNeCm+SwgKwqud0CmNttJb6wovj+Z
vnujdhrYinnxASgGAY3HgR6sMSY5gk/cHnqei0+WFu6b3Q/qoEonxm2PApdYFqZ1YLOH0gGqfCLx
LYlBMNjAk7DU7fwzmcrqJD2e7qGXm35lRZl8MoAE3JXQ1eqDdJ6RJNIxmdJAxcbo271t9JEsZiiw
mUS8Wm4qiQ8cW33XuAXszoSXREWRlQFpyyHsuLJ/oAOSR5OXDNpvXOsKlkxQ40KxpYSOUKYfPS7m
fVPTFhIwdv1Qg4fynLPcODSdk6koHYhjwboiSYdQlCAJ3ttQ1wHVjRH6cntPr8XaRSOMQ/N4RqO9
PaOydZ7Vs03tD+Fv2NLgQ8Uq12nadGcwxd6IFL8p2pleqg9CbBmvvKv9ifxiyUmKxdTNteWW5yTH
oKlWqB8VhFH8nlKo6/R99VjmaR1C1rSLA9eWA98lYzP+ACsXjpFGwwlAwIaif1IrSV7Locql3+ct
rcPSddDH9USdbF1FVkZ6SXDSvJnpWHkt0IjDHIBFOgA7sQX+ef8CjLvF/58DqTdy7J+pPVPSUb9S
8XnMxEOq+9fS5nuIxI2wcmjD22tm5WBbijJU49zLrNftWdvAGEB83VOHLL3vkvpD5Rv06v//a4hg
NVZ40588MhxUnCjk6m2UJ9zcuBaufcE1Sfzr2My9ClSOTrWAoLreyXBcqQJV5Q4wOVX9B2G6+FiG
/Y9Cg+Emhpul8jxREKUdy/seu/l9zeMPTsUig69NN6dcgBQ/8HY3gcczO7+apEXM2PiAtVW7iA8d
dYglQFDHBxS2H+vuS9tvaXCvpORLlpPbaLdKe0ud07l7seL4xBMLbPjh6WPLdJGQNzPnxgwxplNb
zH1Q4HgK7LlC0iHvBtpudVpXltKS5ZR5rSgJIIbnGgQZl9CnJEsexdD+Lui8EUlX5mDpaDPByBqE
EUnOiTs2l9lLsgc9JWpjCa1cK5akpil1BAyVPXUGQmhwHX9wv/S8jKze8utq2MGAb3f1IvnQnCz5
PYU2gCuoPX2G93Iwmg+oAXtygKT/RinrP0XhdzLUJY9H6E50kyTd2drH++wwvdSn7mG8Mw95aARu
MAQ6oLv54uzKQ3NSD+RQ7fuDE22V7Nam6vr3vwILA6KHxxpLeoCcQmb8sfgG2GttmS02+oBkpWvj
Xp1J1r8mcAwIzSl+VgOJHJdvnSJrv36x2SedQh5YleTcg7LQdPGTstzj7YlfOaCWrAKwbUBA8SwO
HAIJYrsKUSbz02TyO+vrVCRQk/8YdIAt6QWk94QhPdSzNeenHh6WvlO1r7FONmrNKzOxZBeo0ZDF
6LnAFaeBnB30eB7mVvrN8LEm2D/UmoK1kgjXholvnQQ8RptRDepT7cYbpeuVWV5SCQyAvsZUMH12
ZX8Hi5mIIR2/Pcsr19Glf5GViy5h2VidJ0DS1EVmzjkmKuD6Vdvtxon0LqULSd9SmmOeHPjGmQVc
Qh35OkD8F4snte9M6sa/TQ4FyqaJyydIm0M1oOcKdSaDRG2ODvycO8WDsvLmrDlsXOoK8Mi6nrwZ
TLAq2evegcbyaBR22BnVm8HIFhpxBQXPlqBij5Y6jxNw+srKrAJ7yAakn+hacL8xoLbsczbAw+9q
99QQb36xUgagouwzOvmtTJuNvGplepZ9t2u5z6kqPUF2702oi4DWjWc+Sg2rtHTjFSu7Y9l5swwn
6+cODo6u+tLhlkayNhrYSbhbfpsrScPSUcogIAcaYjRPpoWCgZ4ig867inyw/G0v4uycsyxWV5Wh
WifATTp/qMdC3iafqKE2AsjaFyyibJGDElW3XJ/VtcfvyPJYaRaJpNly1F2JtUs6B6oT2Uymrjvr
lr4YClRkQ3tfMPt2OBjJ81xCFoKQLb7Y2tsWaZZnl5YZK5BH4Df/vU3Gkyb87I5Q0uiYQPUm/iPN
j+gIYusvOR1AqfbSrtvuXJbVZ8fr7tQ0/LodulZmZUniKEy4qMRZ3p8ryFwCqlj9oldntAlyxrdf
sLL5lvQM4lkoebkNPRXxmxKPqWMeuQL1aSh2GjbRt1+yEtuXNAxqx02XWXDNVll2b2p6mnO1MUBr
v/86cH+lNgUQQ4pJ9Fhz7iSwXuf8QEA9e0NJut5Nk9sDFETSn7e/Yy3IL13JOteOU7tvKcQKxVMn
yHhJacEuNSDWEXUVdNGYR/NDwwx9ShN72GWq+W2Nloo8i0AtLWl6sCv6vD/IilDlOz0TAXT12SG3
gX23Ua77xlva3IGB8THsB1vSLwbpmUAyYN+pQYZdXPk9JIvr5DOdnm+PytoaXfQwjHyWqF46SD0m
6wBmxBfpdj+4A0Gp289f2cpLwoU9xaXhqpacMjRowtKGou+UFGWUm1IcyjTugiT2YNE8TjK8/caV
L1oSMMyuShMhRnJKHPuuc8t9BwMWL9m65/8HHHrnOrCkX1Qeabp26M1TJYZn8KNeaTdFWpjFyTMB
zwb7IQ283M6PKnW6Q0Jl+VY7Yx7g2b1vsLGJ2srYIoqtfex1Z/21g4yiq1FZTMwTCpi/aJk99EOc
BJPONwZzZYcuORUtLFYM1LEALBbwGm5eHWX4jA9BX15iJPMfm7FFGKjzXMxTnxJIxFV+Mz6CAeDT
Zv+xh1/D2l8jVCSe1rPGCAEjSiNrhs5B5VEU/jk0Vm6/YiVBWZpNdWUzsabA3BcCCm7lr4EedQU2
7ce4lIzR//8EBmDoMKQt6N6deTVKE61fdh3fGKC1KV5EAK/rbHvU3DkxD51mzv04pj46Jr6Xu+GY
f3COF0d6CY06E9LS7BTnhvHZs5sqmLopPvapzQ63p2FlLyx5Bgm1czAk7OnkGReYfQWM7Ru61e7/
D7v0zrZfkgNiOpZVr0wgZ3SWZUE2seo5h0TWqXBSDcRo5akf9cin2SdWaRVB4g0O9esmLjL8d6w/
14VLf8ctcUJN0uaPWxXIZWUJYfjbn7/WWV2iyKTT9yVpmXVCyz2AsUTqg9nR+zhHdw3kGtBtmA9C
lVOoqv4CqNzGNXxl2JdAqTFvYbWWp/FJSO6FhEp+woISfpJPxcbiWf20RYQY4iJVAAtap5zT4WWy
m+nOql1v78y29CG/MAWF08dh1zQuAPIVSvCEOd9vj+s1ULw38dd981cAQRdLiaoW1impXBiAKTwc
Ujy72w9fGbwlcaPKSgimghxy4kP1DLu0Creb6o655ufbz18JTUuXLMh69QYBneJcyYcqp3uAvwPV
N5EHwNXH3rCIr1VjgUKeOdmZw/pXA+wVZDXfTWYL6h/A0hvj9B9O8b1ZWFyidNfHsaQU1mJQmx5K
I6yUvUdqir7koWLiATIhtP+G0k1gNXM0ExZ2xbfZSeFxpnzFvuGSt1GQWJuyRTTOoWkO0T02nerC
LL4CScAiuMI3QeFZ6Qaaae0Vi5CsKQGIYDZBiZLlyTVqVCPqHfc2PmAl4NNFKFYin2nHLHaqZecb
zu+4YH7mPbSOAwTIFtF25ROWnI8Smb0sR15CArebKtAK0UywYMymwrEGMf/22nv/JXSps0vnqTGs
ydKAPzQsqL24jgYp4xBEjC377JWFB1Xz/9/+tgOo1FV45VyBpAEtn1TMP+rcsT7VSW09gSCLiG/w
2YLrGTP5LwvdY7hsA4pch3lXowzp6QSdASNG3yYwWO8EeX+9TZByOBfKVRsbZGWjL1kwk11nzLLn
6TRV8xPjJBDpAIR4GuLnfmSwQTn9/4GgUAkZq8EaTzFUX0+51u3e04YZqbqwN9b9ymVhiRueNaEQ
LU5GjPX8x6ztIhxTNZ0IUhTh14M9hhMtGyzaVs/Rx77qurT+iu5dkoympHV7tmLXiCDs8zWD7xCu
dVvm8WsTs1g/qpgLL3XwFU7WWo/aFu4DTKXdEL7fV9idyj5Wgv0PL/fXh8QZ+EtlgrAUp+5htI2I
cPLBaVlEvKoseyhESgjF0CfPfjGk8psZpxUoLt5j0m3pRK4ctEv+wWAyVzWqys5wiTy30n4FQmcj
NVx79CLkaScfYY1Ep9M8dhdgAU9pVm/kJiu9riWiuutKZCaey06tPVEdxJkcIqNpywiS2emey5ZF
Rgf6SWbS6o85GPXGhl977+JALERmwqxD0lOi509jB7PhCoZqHObyfinGszF1X0nOAZ9BwrKxV1YO
jiWsGq4JmPO5JWeoUuoQrlXA+AB54+d0xEt5jzxTuFtAz5UpW8Ks2ZQCxYuRPXVl+jAmIoLC9Fam
vPYhi+XQT5VVphQfAg0RN43KPuo/JVEaWiEkuZNfXubL+/pxui+j5EE/3g4078cBusRY6ykWmsRT
cyYzu5pxmncWY1PE01GGCW2M/e3XvD9sdCnETzNptQ0KmmfkKeQ4pXX1ybhqSN5++tpHLM6ArIrJ
aBBmnuBu/jWfUQrLEnIcZD7vBpjJfPBYv779r1CmJkOXPcCvZ9Pd18mDSh+V8Xr7A9aGZ7FrGNBT
rfYU+t68eCtZ9uKkRnj70WvJyCJKurD2BfLLNU+zk4Bnp/nBol2JW1e50bN/f9XSpRj6IGTc2TN0
Pww79/v5+5BJ34u/ATbnM2erlrE2QIutURA3jg0zwQDp4ilvK8BkkUDfHqGVZy/RxmzULrSS0aWg
zew34jcBef/2k1fGfqmuXtApTdRQkXOXiekCKEYd4K7uHnlCt7wi3o+3dIkgzs2Ot9CV4qemK1ko
hx7ezigsWWFRqTKCKlReBSr/njT5TitWvt3+sJU5XyKLoRPapAUB136gjh3QuXjNOaF+J2F6OojX
umL2h4I7XUKLU4f3+WDaUDfxPk3On6HSocI6s9X3rJ0+tkW868L4a2Nr24sz7QL7Xeb9sNPTFdCQ
oNTfwIR2ayX8V3f496aIXtr/vwRU+cKdbIFqopEUO151qMnCN/i3y6Hid9EAlt/TprEGX6BOXOyd
jBSH1pyrLHBTZ8rg56608BnauTgbWnUCBnYKPNO28Cy3iWowPL+SkpZ+BqmIEKRobQUMtN7Zz2sb
lkswQThlmKmg5qQLBx2z35Yg/FiayM99YmbePbNBvDU9kYSk65Md7Rx6ydKR7ebSS3fd3Pd+LSb3
jbe592qa89D6zpjZL7gu5LuJc+mAIqvmO2MUyYW6HUt9z6n6UMJ3ew/kWXJKurT+garTsCtLBCGo
I4oghWzPDg4B5Y7iYv5SdoOAkHWvIShjqCjx8HCfprN7kKbpfuKem6B83pOntGDjHfzN+hPcw2do
LZciAPu49EkHcYZSdfHBSNwKJlzmCFaSB3OGxtZ/kJs4extoCR82HoWvjc5+Ha7iNgZxyB6JxBDm
OR3Cab566AoXH26N1cXo6iSawFd86QvT8Zve9J6pATCm37faPbWJTXeTIuLoQB8sguy0HdWOGsPa
tIod9me1K2yoFk+lat6Uttgeksr5p8YBi6JRuBZaBQDPge7AQnNqj/2AaNoYoiovX5Q9t6c5raGG
0Nnn1h5oNPChOE71mET1oJ393JEmlArkqBJKpfcgsJlPttW6P1jSofTeKRe3lHo8OpUocQlN+rOb
z9Mdn8xkN0tX41EuRVXO+tmQtkM3hDkQFICtGzSScBco3MDKTEjD8vTREAY9TsBr78Aw/JV0jX1E
zZS8mFb7WpRFd3BITn8CkNBWAa/V8JXSeQhGqNGVPq6VMEMvEpsFMRjwf5q5lkE1T/OxUE0berLM
QgAu3cccCOcX0XnTfdMJHnnQCf5a2Wb9Sam6vYfYTHIZsvnPbE0NINZT/uC2bowBmNK71m0/OUpm
p17TARNSi/M01fI+NR21AyJL+myqP0OQIL3nCiNsFlIcYzwRgt1Wv69LYYtADm0RSs+Z3mJY0Z9m
lpE9btEspDqBsVHtZDtn5rA1kq32S6du9pJq9oOCLX+BrxnB9pnFT6Nl5ZHP04AUMW32DNl+lJkk
Bg0MgFWF/eMEtaHlpYF1X+Axho8UKg6womUI+1gXMiloCIyiTXd5DwIuR+fW11YCqVlpjjvTEunB
TisvqBBSfJ4BuehpGkx8kkExTlXIGicVfoz65xdHOuVTqdT0BL2RNJRFn4T25KiDM5mkj5TNxwB1
Fx3ZJS4EO7zOPbcGlHqbiYBTkHilfmo8Rh6hYgB/J6+Wp6np5r2Awik6sPnvmFXWybPzOEwY2vtw
+8kOjsmp56e8jXGuwsHraEOr9p5XVS6CeDL5F0Ey24e/M+rSpojBcKgH7h0mWVTfTPAvMj/H/DxO
WrAqbHs6mn4FosODN9XefWnx5JtjGp8nIRoXsaPBXSNFCImqqeA7oeb2ohWQflDDsH1DzOoONZh+
52RoGTkVShCVguKmDwi0ftQpVmFaOhoy04l3HiFqFXGeNiGXtvZZV7n3Zjd09xNKOLsCt6W71CzZ
uTNd9RmrOv8cM8I+Ye2Mzyj4joinRgsZbT7ODfdJqW1/1nzeFw01ntF6lF+AjCagdkAxQcS9vECD
gRkhyKFxIDsGxw4T6iFNID3momAtHQTSOS0PMMDkKJz32JsCvtivTZnpAK48PDJKPX1rxwYSSWBA
REbG48RXRcbTKLM7nGoQLOZBJzJ6KCWvfAdE26DrmvHAGWMPulFdOJWuuM+A0jjMg62DzOQou3nU
EodpBkSSsJw8jFXJHgV8HsJG636HHYxlWmMvSBCodzkZu/2IXBzUi7g1S+gicsiDEqjqlk7ShowU
+q6UGQQ9s9zc5bzy7ikZ+fMkpgEYbtXvODTYfNANzAe4pwNH3NDkZzuzblf3Kr1PEHECaWkW5o5d
BwWIYHARJPFpZERDfB6C5bvsCj4qOEcOhPSrVEEMFdtHDpTIc1U05QvpgHqqIacRqbwu7lRGxSuU
QGNf6ES+FnkBZZARq+eoakJ2xUjJTrLm0Wt5FmYW0Uc2W+QbauHOIc7dJoQoGocCCHqEHnqevo3K
252Xzlz4TjYWUaYtskdVRT1V6JmfplLXbzYfRFSywt0DJertB5hV4X/T1k/N2TrWc9a+1qzA0SXr
+Hko5/lHCljhHqAp94l1zbwvJ5VjnxAO2W7bOvSGco6pRzPUm+v20qPMebYQvL8y0xhfy07+gsaH
ecyZ0/5qh1GVwYTy+F3fTtO9xY32+2DJzK+apPdj6APuoEAzX4ZZFymGeGJQlRsVDvMConII4FhF
USFgRuX3gwXBPdMxvqDPmL/0qk6/Q4W4CDXCwgNNuvxr1zod6EdpFVCiKUaStJ9sSUFSMBxgw11T
4mCJ8+bS0ZF977WGxQBk3tCwrFM4eM/XZKzrm/6lIzbQs8LOQ4aK+35KAOmSCdX3cFqQv0mfc7+w
PRdMKnSZi2loAZVKs6sLVXZJ7bx/RtzWF4ReFpJY28+inKsLdPCzQ2kY/A+bgZ0Ia9XRkzsg6apy
zwrNtkvCvCJgzw1F/mWoDHtHqro81sIcDn0/0bNpyjSc4BZmookFF5rMSJtTnkKY3ocaNigVSZMI
hPPaO9pzGfuG3fQ/M4hN4yvz6hEM5I+J/tIlQ6SFtMHc8hadvwyUkDFndUgVtEWYN8qNetXKPXtJ
7IDXg3LsBpox2Icn0F2hioVzqanryDNsY+My/361lS4JHlDMcCw1AJpB+sbzh45epDAuSd7vbJEe
DauzUZhgG3n52hctKgeonXsIorihwSn30hXV0U2K1s8KdYwNsQFoXrlfLjkeSVNzN+slOXXGLEEH
tA+p3GLKrj37evP86+pSsaxyszknJ1WrN9W4CCESEoy3b3lrD7/+/a+HezWhwusVP6VOWoWztOcT
KIhi/6Gne/T/n26ZAgrcedmfrcb4Vsz050C9jZLE2r170ahyRuB+ZemAD2GA/NRY4ihlcU/y9oMz
urjLGUA1us5YYdRt2gXzNI0+pFK+3h6XlR+/9N1Rw1wXpUD6h1S42lm5WR1mOttvQ+Nume6sXN+X
dBTRgMiKag22mAHhKbsHIHi0LsghvsLQ7llL/fv2p6ztrkXVxhUm9DcphBtwmYKcEnSXbGgl951f
jVs4yZVXLEkpTBLXcsrBPLmjCibzZysmaHtHEryO29+wsgmWlBQnIfjRLYNFm0SK1PaXtnA/tkyX
fBQxDpmuhTIhXf1m4DRqm6dWbzV4VuZ4yT9RGSRAhEjYybWzPIo1jqncaIowlsUeWm6tLztUbG6P
0dq7rkv5r0Axi7JI7Q5FqGSMq7OyvX1vwQ+yqQAMhAYLiIbeFrB75XRYGmBwuHd6MZ8Bc5vgueGI
zA5K6kgfN2fbH3VSRXQcgdKM3S05hbUVttjsyJ4qizt2jqMeLW9nYoOvJ/U2A2jmu7TYqMOv1PGW
9jBFTDJQwJP4pJPnvgYnuCWh0F9EInwoSkRN/9UcNlpya7O1iI6sRzYnzRLIWfmHTZ+77tEW0Yi5
yowvt9fDSghbElNs2La7Y2uIsybqWFkwAIVDQN3DdvD281f25JKYMrtxkhPIK560DQVCouhbP0Ie
/fbDV4Zn6XlhV7XKOEWhLkeO6VO33rsMfH8zizprgsVrsiGlsjJIS3JKZUB9ErcB86R6/bumxkvW
TQdZwHno9nesDdJ1Pf+1Kek0KeGMgKY4DauPAjXb+25AIeL201d2xZKa0hSVCY4nWpYzhXHzKEIz
/8LGLKoNK7z9hrXxuX7XX79fVtyweQVFlZl7ey68X3EuUljZOBsd0rXxWexrzlRu2x7ojLh2QsNB
7dNeHm//9LUltEhtWrOgZq9N5AcJVBfUnyz5U5Ik1Cn6OhtZwkocXDIfcJlCGYFq6JWUEErIuNk9
eiwuzvBBeoB2+Y7BqiUy4sTdmI21+V4c5e2kPNbjonqq7Cnsxj9XG2CSfe8+KGRHl4QH6VTwQKvR
WJ171A1QopDyt11/vz0hK79+SXlg1LAgKgF9fdKrg12ITyi3lIExqAdUVKzo9ktWFtSS9gDjJcg5
DBZsmaByYEz6UwmlkI2It7IZlmwHVKE6r7UT7yQV+ZwY5Hk0jKB3N5AUK+t1aTXBba8Fj/DKhsyt
oKyawkde6+GuSo51YynYroEtdnuQ1mZisau93DLnvo31masDl0ZkiR9ZOfgo/20s1LWRWmzrpEiI
ysB8Oys0Lrj7jU73uVtvTPHar19s7KqwMpSmgGABReBzXYEsbKIYLYCC9nkKE7XbY7T2CYsDGtbv
E42TaT7nEphISrOnerYpSohb9qFrK3WxmQXYLK3g0oRoe30cSfsLloAbIIaVEVrSHFCa6yuw+RCX
bOsCeZwvc1ZfBDFf0Fb7c3t4VlbrkulQZ4Mm9USbswUl9tZBZ1NK+0UU7kubQF5lqvIttODKOC1t
J1Bnzk3uiu7czxKdg8b+Qmm1cYdcQW7TJYehyWkJ1aQaD8+tOSgnDYnr2uqiOeUHtx6OzUj2AFl+
hpjkN2pWD27Kvo68eOy09eRk1VOXmy/cJC+3B/W/e8E7/Ul2XYx/HbekIZCeQd8Kfi0eeOJubKNG
n4972zHg0l6p5GEuZbKPrVqeDcuq/JIyeiQJ67+7Scef2TCBF6WZeLGg+uJXRtl+AkkJXfq+gsFC
BfWSF0sB2dL1M3DRZJQPFvwPL7C6/MUsMgKwXtPe5zYXDxCuci5jBf2ZRsLyy0iq8kmb8+TXPeR+
20bTfQnt4x1GcPSNvo/vYtxmzqiDmHcls8djjlsO1HqkuTN1z7KA8EkB5YiGj/Y6cULZr/xaSrcN
K6rNQzqZ0Ke2TA1nPJwGsjS9c24IOE+i6B/pGP8AFK0X8BaRUXOZ3BcTT9/i0XQPgzPVuzEhWVhZ
CMv52A33PXedjWi2tgKvf/9rVqScuGQcBW2HigfG5NGytnR1V6IMWwbKkscgBgHOwtu9YV1y98na
8rr8D7P73mJaxMlRQby1tGx17k/WXl7A8IXEqn1xDyJIoupAH4pj/ABz0+YeV7U78dBvRJ+1b1pE
TiifcyAdoIctvdKUkRjFIPy+Ma2IFt64xbtfm5RF+EwFuIEkTuEsoucf0If+Usp0S+ZsJa9bskXQ
mHJ4Ybv01MBc65LmluH/j7MrWZJTV6JfRARikMQWaq6e227bvSF8bV8QYhCz4OvfKa/66jVFRG07
oimQlKlU6gzx6E2QkIW+K5rXdgQOOywc4TH85XrkL4yZySBxO68PUg5oDdFyfh/rJoWaczB3YaCH
tQPhQso2bSYmu6Yl564DhIXDvkKKZn6UAsaZxEnSKK4auo+TNH+57YMuW9OHmElZ7ELmw57P2v0j
FfStfLSR+W2SQI5JXWgazlo7K90TTDULSPa13j4XHH1+e/o+gi22uf4RC/uo6T0B9TLcLV7ofHR0
j8GlS+rbVZj1cgsPh9vAjPC4+e9I4ZjrlVXZocHb6VMnxFNQDCsl5dL7GxmAVRn8NCcLws6ifE2s
6RCQESae6kua8iK8PkZLK9eIdn+mgiHc1bmzyWZqZ+AKxvQfJ3bfbnu+Gede3mRJToNT2VfdoRB6
umOKlxur7Men6z+xkEpMPgLUbqyUQgbylCW+hKbl+Kv2+G0NBhN7P8QsJj7clk40AO4XMmv516rG
1fEIB4iV11+YARN8Xyc5TNguNNpOV+lp6GsXLV65i7tpDfi3kDlM7D08LiwZFLZ9CtzkRzwAIwBy
7m9YLWzLav4mtHdbzf3XcPdD0mgRZm3pNu25DrynBr7jYe6qE8BIawiwBWEMx1T8t6WsHJZM9EQl
IEYa8CbIwlAr4lOwLUFyaaBp1cTDaR7ze8dew98vcNRgw/nfGJ+pFP5US+eESXms3ZF81VpYJ8AM
iq+J6zM4UdvBHyb1+K3FjUkNa72VIV1a20YKwD0hEdJxawBJ+k3Kfmi9FvhLTzYC3wFwIrZw93zu
0eYIhci+cL0mYLKwAf8dxw8LwfY1HJhE15ybubnTU7Yd5Zmq/tTa+daeXt3q6/XIX1jYpkLJ5Esr
qX0BoHxbCAB8hi/pxfokYc2/KiseCzB3rv/QQiY2dUrmKp51SwXEWcskghxKn3ehCjLw7dZqloUs
YDI8Pc6DfuoJVDgkMImALObHfozRHwIZ57arEpPNiQeDSjXH9JRZWfdACpKFUk/eplTi1/VhWvqI
y98/zHuaTAJQkB4gphYYyrbe4t4nIuWazcTS4y9L+cPjoWEfw82+VmeVqYjKDJZYDAhE+3Db2xtR
ziCNVejcpyeb91uoR8LhLpne3AyWE9d/YCEsTJJFPYyzNwpQqnIcFFRcHgmzdAT10m2ejlUIkNWd
duyV2V5askZ8w8WIl6zUONGNrQfuLszqc6eeI+izAhB6m2GlYwrYz5bvFAWnMPsJ5NdBxXcySFa4
jJ/PNjFZFcoC6Y+j7X6maSOiytNQqyxRLUp/rSH4eQokJqGiSNBoVyMEMiarP/ruuG9jsrs+1Usv
f8lYH5ZqPKd1603I280FwgarKhBqvPn39Yd/nvZIcJnyDw8f4E9f2cquz/FA+k2Zx98hAPXiSrcC
+A/YdcmLlSb80ggZAW3nuhLYyEEZyIujFw87ybrX6x+xNEJGMAMuDMSqxNEZGr0RELydgDiavb/+
8KURMkK5aqsEkFsc+cdKhCR555erCf7KoarZNWSlPF/6EWNvZgyk5bHz3RNPvacepopjC1HpnlGg
tbHRJTmgptc/5/NYBmbwvxPegH5C5ryOTxkb4FAFF7rC53Y0KwrzlUyvdNOWfsUo1fu5thsyI+C8
6YCeXTjCfAouYmGRZdubvsNkiXg4RZa+07snyx8YzB6dZuO38BBJs6zdB1Oa3ZTJickZ6YOyb6FD
EZy6gL/7BeTwII7NBFlJrQtRYfJFmN00SuHy5pxC+0kpOD77K8eNpScbkV02LqOqs2A0Cg2Kc+IN
ZFNbSbPy9AV9G2ISQayhbQbNNNRHlXpSPhM7j+cchmOFPuY1QNLQWJzqJ+kC7QAWcxxxPwkg5F+g
gdiVbRZmbjvtM7XWQ19YcSZpBOClwOUexPULOeGSvul5cz/yojsR0bvnAqbjtwWQSRyRJHXAZgPi
AVAUXLNO/vCrYqTb4vCe3tPMK1fyzuc7PDHxWKQqZjgUl/ggF9AD0oUZCPJOL+EJfg7K/KHCGeV6
KC2tFCMleDM2zCHDDXs/vlvSOYz5GlhnaVKMNBB0OehuNZ482Ta0sHErA+LnEL8KsYaJW0j9JgQS
JVCObnVaY5XLrAkbO6kANiIuHM8SvZICFmbCvNvlZZkM3gALROX/bss8xCE7rAEl7Vw43Nt3Dfc3
1yfi7yHw//u0xDfGy8ugyeJCxfBcxrPYW4nI98mopz+g42wTodwz7AtpWFKlnl3XS59imLLsC4fr
QwwhwoOcnX7lVRbWhIn6nHsixjSPm7Ni2RnQmjN+fiVzLwynKeJN4LFo9fpSctj+90Q7P3qb6VBX
9XfcU23cvsjDYrJvq/xMsCduHyj8pXP3JL3pBCf5KrK6+D6x1PP1KVv6mMu6/FA/6RSu2aAwkFOH
S4ewzWrYR6ruV+un3T4f+FMJloH4cv23FqLJlPT24F8BtHjunFp4FnnFVsS/WabDuqErh4qlYDJK
HdELaUPxzj4pANuDoXlLh/FMqt6/8flGlcPRxma8r6YTq8p9U4JrNrxZY3zjVBtpjGi/bUYZQ2JG
OUeLXOhiQwUPiCQfdtcnYCkojPAUSZxljWjmE+Xzg5fJQwnrk+uPXphbEzdZd6Tvfcnhliz9sxwl
FETUUaXfY3dldJZ+4LKAPyzUlHdoM/pde9Zec6hiSUMnaY7JmP7oC+gJXf+KhTLWRFCmgQM72wT6
/DEDDpB8I9YQOhYIB+k/My9XhmphFkwkpS+Bo8xrrNIss98mp3/F0X2lqvkc9Qfn0/8OEnO7IsUZ
2oY0uPomKusFzsd+hD3lAVEQpYqcmw7MOXvO1+6u/tpzfpLyTQBlDLm/wHYT52RN9XGS0E0RsDbo
6w31XgVAMZW0cdPr7Ox6QA9BbObk9/W5WhpGI9jHAvqsdu5iGDvnCR6FL27sbq4/+u+FxWcfZQQ6
jE6l4qDGQi5FiT13hu5UtbnOtl2ti7u8HrMinIsAnhfgveRNlLtZ80r0PB2JBqw6ZHMV4GDiEbJz
fW9OoolXuOKudf1rrIeuwLE0BUs280nzBAWhDtrJckiyvepnGZVdPt10f0lM7XDRjT6EIpl9IlUJ
olgnwinvwz7P1pCTCxnXRGaWNiB1esT2YVelPnczHJNAuKjuUstKn65PxkLgm+BMB9IFRcswzynG
hjcPzgWY7T3P2UrM/L0b+WSyTYDmoJFN9Mj0aawgqmQp4e4E/J6f0L0Xh6Yk1cYu4/4NtB4Io81S
ZRGIUs3OBwvpoDM/2PRsKl5I45GNbXe4+XfzGQfGYMSZKCsPVPnk+21DcUlbH3IglKFgeCzhVTKI
4AFL6gXiN+dkCk6zs6a3shBV/mUWPvyEDWRDQWkGKGzSHkqfpVGJtHtb5jNBntxCD45r5Z1qmAmi
p/VgueJwfWiW3vvy9w/vHQS6LJwW94NFqut3Z6DqgbGariF3lhahkWwygVsNOeninANSLfNq7xJy
hijaYQ6GlUpsYe/xjZzj6KzgxGlHSFLcF2znOsW+7OD5FcBAe1zZ3xbC1QRFtjOZJa44u7NOPJg3
x177BBE2Z1sM/pp328JEmNDI1qtr+FKk3dlx4v4A+oQTDm0drDThlj7AiAA3tSlnFh3OQbevoDTm
9snWBW/s+iJaerqx+HWap7Pr+PI88CkBwXyK243opfMgoEqy0llamGYTG9lI18tBhO9QlzK5gwfW
9OYDs9SHNQ/AqwDpPQ1r1g9q5ZsWfs/EF1QqyStbAnNWdbA0Ys57lQV1JOfgPSbtE02GX9fHzr0U
kZ+kURNhMHeOm07Uck7lyF/AlqrDLFN55LvxGFI/1hvANJONm9UPCTpfIWX+XpJpjw2qDvPe3ziW
tveTSOcddtA2EiBhKzBK+gZGd8obwGx2yn6XN9I6BLgehvRM0m+AYoDZV++gq+zXOmpl5n6zQLTd
+v2q5dFnq4IFICj/N7VM9gxK7+jlJ9dP0rBos6+xHn9Nef7n+sh9FjGX5xu5RUwXG+m0ygFncPZQ
ZHmiXnxDd+7yaCOnwK4xt/pUJ6dCc3mfdNa8D+JmDaC8NDDGgaXhUDXx4Eh7stNk581foHG7u9yk
3TYsxmGl6ZgcsrEExVm+2+CLx3Z725NNkIRnQbyDajy5kZBHgVefDwrZ9Zf+bJ/AgJsYCZXRpGyD
Ojkxh2wCBsO5ONmxST2Va8SehUE3IRLJUIk500Vy4oA9+s7XoZ9DS665DH2WLS7vb2RAhzD4pfdD
BmImAJhRPdpyDBM/c+5G0cmXbpoxXDy1h5UCdWHtmzCJMsbtDYmH9DQxPdzPyYB2gCS3OF5cvsaI
XAXPb9plPAFAk6iQUfEE1fsiYlVwQ9Vx+QEjdB1Z8lzUrjiVibjz6nJPW2vlvLs0E0boaiKQC7ta
nEZszX7p7XwYPnqzv2kZ2Tr9SvG7NP5GCDPmgO6LbwA8cHZe6yn3O1jYz/bKdr0UDkYMc0Gt3Hdm
AfU+8i+dyT6PZQODS9w9JX5zS8mBWTChD7NstZOySUCUHuT+5htn/16P5s+O05cHGz2HhGRVAY6+
OBUj7uWk/YO3UC7OqrPf5NDWmf8UMzuKNfnnhRk3YQ8NYXBPaUYk68x9A9iqhWZQgpPUeN9wyTdz
MK/xKxemxUQ/wMrTSYcBA8b0t7SVJ+Z+ccYY3Hi+kgYvA2TWApeBuySvD9V4YjtD72aOAMm1/w2z
pDvU/aE/+P7FLsgJc93B3J3lKyXOQko0tSkzlkmSUYj0lFl/73fliKsGej/W6C1eXwdLP2CEeUrc
pCajnZ4CWDlPE6qOl2nobnx7I9D7ObhIrTfWUZc/pqYHiOMpgBXq9TdfiO//k5fspJJOjzeXwn7o
ZX/M+3blyndpjo3YVhOEl8axto4kCyCiEbjpyZMwhbi4u+6mtPPvWVqJZyDU1kApny9bZqIgSl/S
oeLCOqIDLzZ1B5YgZxNMFODru2layH9fH7TPpxvr97+rF0iXqaNZkEB3I51Coh3xUGo676pClis/
8fm8wGfuvz+BOhksBhqk0GQaITmTd/Aro85NWZf9HybCk5JZrBInL6u/THk5bJKWH7oL9rtzy5Xj
6tIXGCEOTAfrsmxKwU4rw3bwI79cIyl8vrKYqUU9l0GsU4+KEyR4N3OJ9FuMF9npHVfTveT2V4iG
3RQfLDAiuwmC2ItdbOBu6keyL3/TdFrZPJYGyIjrrBlJFfeeOKXSemoCtaFOsxJ6S4Fg7Npoh/UD
VMHFCWylI03/6JLuEj6FdFqDr36+F7HACO7ehcGCclB9uC50neQjIQ4ABK/C+QcIp831MFsYIBMB
AenwolQ2xr72wetXP7NbF5CJeeA6bkUWx0hIDr3Lm7kMnV7/gHf2T4+Lp5laZ+kXL9e/YiFZ/B8A
gqOrFUhkWC/eTrMP/a1HSMGvLM+/B7X/30iZKYxZcbg2zbN2T2M+2fDHjj14aPt2ey5TYv3OKtpD
r0vou3gChK6zC/+utt3xciKe3luuYJXuE3nO4aIHBQBuP3TFTDa9gPN6Au2ytAKuWjYwKXfs2nqA
arTcXh+VhRVqoisE1OB9n9H4iFm2z3pW5XNA0+TP2ENbIa8HdyXVfV6hQVLQyKMBun09bL6h2Zj/
EAXPo8Fxn+2pebKd7Kcs5qcKjiyXBLsidrD0YUbCGHNUtNVFANOnhzlmWLfvmfUg8nQlKJaWk5E1
PAGvT9tn8ZG52XuRu7/bWp/HoX29Pi9LjzcyR94O0+R5eP0A6AIYDo7RnJYnxsu3689fSN2maJQc
iaBkTqwjy8q9P0H8MLW7fxjxTqJSUK1TAyy118ZqIYGY2IlCwURthIbdUVh2GvaB9Qp1wbX2w8JI
mQACT4J705EpPs7Om9ZJmBPc39grSWPpzY3tP8hmGdQzsWCg1MBohXdD9uhOROyuz8LSu18W74fy
u3FIDnD8DCN3unELvSOKRBmlK2fGhRBgl1/98PTOS1qL2dj5VX0c0JdriwpyHzikIgyvv/+n3AYU
RyZSgPReQxOCD8hlVu08XTsvSZbWD/WEloorE/Awiz7f5DYTB4IrulcgV6eIeWpNx2tpBI0wp7NK
gqmtrGNbOqC4WD6DXl0W5GxDajIdrn/m0o8YsV7lnt0ODgiYgY/5gVtckWdR2U4ro7i0yIxYZ73M
u7py4qOCqiqF1Tausm88czNmFAhicKAF2VvxcZqO0M+BKtwao3/htU0kwdy5SpHL1tFR6KjFQYyG
U0XXhOP/9sk+2VH/T3/JYjjOKemeaq9vn+JSuoeybexdM7jWIxTb4DGvPSvqIN23CTj6vPC3++MH
vZ9ukG14pB3Am+yico6cZewsoS6aY2WkdGWDWVgU5gWcxcuxmJ0yPpbJi59/ccgdWQvcpUdf/v4h
cHNvmAvPVvHRgQZjFlELd0uJnwPfkDER/Ly+qBemz3SZrYOxLFiCpvDojbgYD+b0F59T8vX60xdy
j2ky27UQaC4hvHGcCmjq1lbxqPLBD/24/xNAF/P6jyx8gokCwRVWmicOViB1xJ1Mxq0SaiUmF6bA
xH50yutq5LYYOIGH0ldbu56w1NburxZGx4R/cEtZMRux+2rNIwazWk9ffIrnbdG/XR+apfe/DNmH
JdTZNoqf9vL+VbWLK5Ft2ir4YslmzQl0oYCgRuLN4CZSArEuTjlTst3YlGTPFm8ykAGt+nsy9QWJ
IAbWv80wAtpe/6iFYTNvXjvOIflEPQtkeOusGvFcjs0erNh/HJv8uf4TC+NmQjCdzHGoLVt6LGoL
Kj72b8uxn6cOQN/rz19Ysibwkqsi0Sxl6mS1Dd+okhzttFwj3i0U2eatcdAXfZWWfnkqYoaLaTSU
3mnRB9sWiqwb4XjzltYQ2clLG+jBNCvXlvPSWjD2x0LEOpceTtAFjPyKHYVrK5Hof/+C2kPU5msb
zsLcmCCZqkZjRCdoUrN6DOfU3fgwF0YJFV2fmk+R5ihmTIyMhiqH6rV7OaM0kLbS/RG2jeA4JTnL
N1BNTDaTAxZwDBmyF7eBhSc8EPpNQJpg440SZusF5Y8c3lArL7S03C/T/CGGpdSN2wOKdaL90O49
N+BfO2/OWFj6E25HtIQ82fVPX+gimMiaFJqWfWGjtcmgpS3lHwEkCXUFOsF3Ga83139kYfpM3bOh
9y34P1Yoc6ps03CY9XAVVuX3609fCCwTzlBDqdHp0rg4uZqy+w7WypvGb/Pd9acvRZZxDhCVn7XC
csqTl6qyCpkk1YtFKTANs3XRFml+jTO85JzYUd+cdkpWroUX5sVUf+qa3vayvKUn5oHPBGH0bu/W
Q/MCdXy6p2pEY8ltgtuWmwl4IAP0E2tK6Ak106kGZkr2dWjX8i6lK3X00hxd/v5hQWcqtqDBnU3n
xprL+34UYyi6OV25iFsIF9NPG0RBRzLYXZxlsbfZtB/jP22TRH68Rklfen0jzQFcKCsKhfRz0ahd
H7PdGNPX6+tr6dHGEaBF770pc/AX2tF+BiDnKctWlUWWxsU4AaB5rbkXELz2+FUg59tsP/ZoY6/h
Oxfi2lR+ItBd11XOyrP2u8jPv8O4Lhqs3zcNjKn5xF0JMejGglmGcJ8hrP1Ieb8S0wtjboo8YYBH
6RQO/NetIguDGgYrQ8pWgulT+j02E1PlSSkZAAAIlI3O+/Fe5kJFSeq8Jwr1UghRmvac1E5/16cW
7Bkh8L4Hr3ANTbow46akk6wmGwLpIPXrierQd4MfQZZu6ax33O7WiMFLP3IZ1g/BDCeNuOs7CEG6
fvEPdN6/tdBRD4D5drvu222T7/73JyhxGjFfpGyBhuvDhMi9n423RZxpYh3IZhxGquoz0muz13M6
bngON5Hrb74UE0Y8U97B8icDFraX7AEeNGeCctIe2P62xxshrd2+8YugE+ci8eAgAjiWK++ybLgt
T5taRKMPeTKYPOlTUFk/qhr7mkr/vf7mCxupKToELxzotaX+iLvzlEaMJv/OQwCW91S/cHhlR30A
QnAxWhsrtVau8BaqU1ODKC5nzZG1IXRDaEQ9P+zap+Q49yya5z3Pu+31L/t78vmkYWF6J08XReqp
nS7in6yh27iCw8EQBzJS8Tw+oqvONrzCpXo7uB1IL0GNowvOL4lWxWEmmt/lY6+/zLD1DtngFueB
zgwTy/PDEJf6p5rteTuXFjm2/UDBmra13BIofZ4CIQUcooomeUuYn0Y0KeyDvki+YtVBK9mj1rZz
Cd3At4AdvTLtDiIW/l4xSNv65S8Iz+mdn/Pkye1y+xcZ8pdaZ8qKiDcHO9ca1fc+7cUhazsV2XUw
VeHcWP60IU3GN4KU7YF6nrurxnzeK26DPQbj3jsXav6bRDntJiusZqfSon9OdDc/lX3jUUizEWvr
dmN3b9nKvY9xZbIyEwvBZxtpw0kbrhgT46lu/zT5d2Y/Btla1lt6tlEDxHHPEwpfqDMUlADmaoVA
wQeeAdTmh1qsrNilILn8+IfUWsF8aqo54s/u3Z32ZxHGgf7maNsPSxH/zH0LnpqwnKXDvKZSs5DN
TeykQOfHhfokvKaseAhHZxTwGAMPvcpLH8oea9pzf+lwnwWJMTdwycgDR3TpucgGKIYTL/AjBjrh
HR2TZOfPI4VNMXRR+t7jMvS0hNVV0jq7yXWGqIMj1NcpTyk2BOgT1ME8Po2DRb8Rr7KqaKx5+u7G
vH+aWw31ceHFzk9U5OJ1SkvP3iS+pTaTgL10VfJuo9KUbJq8LJ/KqiNbWUGZFIcs3EKJuku+1Sk0
eYLObXctRFpCsMDp0aYB2ci5rnCa7q2dkMp7k5TK34NblVtOR6QVD1gHa9MmTvGQdx1/SssZBjgw
lNrmJBsPQ1XPu0x6apOD4hUG8EraFXPubHJmDffZkHpoo+f1rtT6RwtMSOTlTnDPGNcn3vN0DwUy
7wh5g3JToIEHvm6lH3sw82AOhzbelM8Z5Bvd4RXYa7jOQ1Nog4n9NSZxtesDcRvQhplwlarKZ0l5
qU/gvG2y5C5o+yjI1i6cFxajKdDRlY0OCM/qs8MK+VCnLof8i4SJOzx/eVoOKweGzwtAasJUhCt1
rrykOpPgVwCvrdXO+OfvT01cSl5lg5MV0CfTfbbzK8ST5vAfA0NzvA2MRE1cSlvHvFMjBA/tVId5
253SpgjHsbutfjHxyDnH+lWFRgYK/O+BmJ4H3/02JM0av+HzEQLG9r8ZrgYkSULLNT3TstmkSQZx
Q41NBZzzkazsAktJ1KiReNW7SZ6w/qxQ2glrnO4D1/vXk/ytnsr7qoGNUUbSekPgnbfyk58vKGbi
lduLqFvs5OLs+O3DzOXzlFcrE7L06Etx82FL0FrGsEDrxjOlI7RSn3tUE9frlqUnG62NyYclH+WF
gPnZ+Ex1gJtgOt6G4IY11n9fO7UyGHW34Mr40xnlwWYq1sjdCxuxCUju7NQBz8tJzxmtn6UQB79J
7qx2zUZ76fGX0fow3rbtyRSueSm8paf30c03fQ0yPqu8G/vnJiK5s1IHyufBcOYU3cShgN4j78PJ
Cu4ET7daQNVHw+J1pe289DlG2WJPndO2mZdiZapvc5Jgm3cOdercdmAwrdIdy27tZGjSszWSflf0
DUBUqm5vu8c2ldksWG2RpPAxF8UPT1iRO0l4tgWbVL5dD4GF0TFxyQKuiGUDFbZz1fwiqbe17Htf
j9vrD3c/5S2iFWCik1MJ/04oK8Un27MKVABtEB+k30MDV6e0edDcrf/NIVVgH8cZ/d4Qsh/+KdZ1
04DUZFvP7jjp735lF+zYJZ56hW6D+D71fHwfK88+c4hffC29jH7PaliOld08pJFTuyUgkQDl7anb
OHfJ3OmnEjikJ10H6pTaLn1T2AB3rXRR9wMrvWvRM42GoaX/JKTlP3gCGY2+FEEe4aDAXrRtuz9U
0cMqNgP1SoReUVUPOu2yjUOy7CCaotoEaWrtPN+RZwGnvx/AlNMtgQvmlrrwKwizqR3uPJjzHeKq
itGoi6fDSLBZ4shXp3ewRg1e4EQKVkPA1H5qRwcO8p71L7yFQdYdlbJ/ZZNTP6Y8h/Nlk/ndXjO/
3U+0KI/NbLfbfKzZP3oO4sdccX+n/B7u6Sn0es4DCLavVTFCp6YaU9ieiqLKQOZSxTPjVr2LZZx8
hadCAR4FMO+PcyzcLbVr/98iqHDPMJbes9YBPp+WaRAyHFnhdCO7HfFldZqGCiS3WkCjhfbtKxng
BrlNoefz7k2Ou63bkU53Ocxjyzs7ruEqqMSD78UNbg4qEnFNqzsn92iIfkGDK24v2xRd7e4YtYp7
/K3cQAHciyik6ra8I1aUJUke1TVcqMDRKu+AFJvAeYUZY0RZwyLdtPNW9qR9c6ntf+2y3j/MTTpt
ygHyS6KBN2zownoGnUCopwLkOkaNTzCTacJhy+fS42S5PjSCgDZPIVQKsng231W1ir944xQflKrn
E0cwHppWT5CDo2Lf0sHd8EwFUTIo8o8PQ8T7IuFe1ARW8DrXU7ADpV4/Vqnr/AMcCv8VzGJ8YxWW
hwUh7V8WS2yYavndFOEgwCM1O9NvOwii2Gq7KHD8ct7WwgvuBuim+7o7OukM8t8YvBZTCQ8g/g6r
YRGBoF1uGwmoRkP9s5/XL07ilTtVudW2pWoA6R0OAXDDabdw8CQ/OxzftmmRD19HVvP7wU4wqDBD
OOgeZlxZDY3wuhjYlokayAy/Gg8p6xtoWMETHoiHQe5zOef30IFxdzFYALskThR8sfHOIs9KILfc
1o4aCwiBCXdMD8ICiymoPflYEoVjMlXuo8vjYYvD8RgWNLCG3QDZgY1XWOx3j4485Cta0PRgvzmE
tTeNJ0dN81syYJpsQFOefAgSHcgg4nOGy+TI8mL2MBPGXry5avetW9mHhsoY/U0BnLQY22ATk6A/
+CKAlecMbemywQgqW+WbWQ35hrK2xTKw6Q42ucA9BRRwhEi1gLtzXjXbuXCEewJ4EH7Gyk2cTSAd
CVks/GvasupscSxqIcs4KqGbs7OF6+yZ7soNBfIVssnu8FMwmHBuSnfO39skK85UltULJILbfW1X
6Tf47Kp/ENZVFDRJHQVeS7xwSliNRoJUFt2B7w3ttQna9ZFtedVjXucCTC6i4X9ajeh2ZwpjE7W9
sOeIkpIVUVHL8nkA7i3fUl9C7TFwKIGhKNVvuT8U9wP0Efywce3phbct3WdZab3OjucADwcVQR/Q
LALhLN/32h952sTvls71KVbJDJ6mW8+PYwNP6xC4o+AJoQEVMs+D5kEID+TsiPtEfvBneDCFWk0N
5BegTYVDNsgWDyP8X8+gi83sACtW0T8qe+7DMm4l2bZWKX6mF9x5PXMXtT6cQwnIM4OCFWumihLH
IuIo+Muz6XkqBwDsSs1giZ0Oovz3+ha2tD8aJaLb4263rSt9Goj7GCcCdUopfmiaq5Ua9PKgT7oC
Js+l4CoWbZDX57lv7oKmjWTQv1tx8UpQeSFu11hzC7WuSXexGFgVnYfGih7Es9exXQLT7pUSa6HN
aJJb0Huw64yjzZhRwXd15t4NVgulewoTX9hiH63Zf/Ti8SZ8CjWpA6RDr6bSkBWt5SsA1FvHesz9
tYuuz09nNLisgw/FL9DGLm5HVHW2ZV39y1HenTrPqWHw0IGH2VtrCrWfrytq8gdg7TnZcIPEATwB
ZpMXP3r53hfDl1tWLTUpA5STIkmSuYQmm7+txxbO2U3DwtlJ17Q4FxADNDDK6o4Ng+oktOmEHuJT
6jQFGsypehuD2YYpsWffjW15njr0ZERS38FDOTmoeei2hRyTRzlLEFZ6sXZGXJo241CNaQLdIBmL
c1pbjzW8b1oCb2QoZHyFSevT9UF1/mpA/H+sUpNxYDVtLYeKQCcZG+Dr1I/sfuzquIm6Ec26uRjG
AbfGaKiled9MEUBgwY9ax84rbI8DP4Sbb/+zoxUtQ0mn8qEpcYZLeFu8eClOXTBmn9yfRcB5gcBH
4xxOIPDxDJuJVRFX2QygfAvZ2djBgdX1OPylpz6OvKD0j4nttd8UJEy7DXD0ygPSuFBxqMfORjEB
M8ctejK9HxZuXD71FtHPPglElIIXaoVOTmD5C2Pk71Dr5fbWagr+zdXjtFUDjbe2q62Q4CbyJ0y9
+TuZAX3dW3XevHGXV1NEWDe9qsrvNpPOZrQVQXcvh4wdWiW8+2HIy7MsE/XY54BWWLqo/chx+v9x
9mVNkuLYmn/lWr3Tg5DYxm73A/jusUdkRGa9YBmZUUIIECAhll8/n0f2zM2i08PH0qysLGMDR0hH
R+d8SzGuit748RrtpxY+zF6Mj67ck2x23zkvuTs7RdLUjtlqX5WpYFyqlQrKXMICuc7uXcfPMOSB
+QTfcPLktNGQuF6DI0RU3JmwYTvPhf13qSLvO61gYbdpazFsQrBsH0fmTrdN4XY78PWROYn5MMzY
BasyyhOC1t4BBdJ4X/slahngvSURDmKJaxq7EW00ovY9h95q7ovqrmNwZ1YRkCmZI5xtBcGVJJK+
c238rl117qC+SDvnm3kS3e1Eqxw+86TeSO18lW2uNnlAM/jBWyjrQQ29rZM89HQaAzGokjjmBcwX
a3rnzFjLvYC1kCRdBAAuEeEdgX4pKGbdGN32nQfJpCZ3+M2UD16YKtJg4JDEQefKtDcesnogEUf4
beZtXSQuQ4BOrVZlnvII+uizU3l7P+OIb3KKQ/5dCe0ftAeEOVhNLarhRdiztI3r7PM0FE4C1UeW
sojBYgakDyjSxASnlJi7N+7IYtx/mHbQQTBPno6HnYTh/dormIZPqSJHb57YxlRSH3Oh4E4+BcUG
1j9ij1nFUidWegfz8DLNM1bchsPI02C03QHHuh6W7G0DIYUmvGbM87aNcuBGKxx2OwZRVm8m/PbR
eHxOPWgdXw8NRR4D38xdMLhdauOTpbW1JEXy1KzNWOcJ5DkofMoJzmGed9sOmKaJmTQYmqXbBBD1
FPAkGTO57oKOfYMPCruu3N5d8xm1NKm74Av1/WI3daoA9xIZUBJ1o7nxdO7cxJMd6k2YVeK1yAE+
kMg9n51w+IupQW4b6O6nQWfD1GMD2dTZ2FwL04/PUxSXt4rgCJLyYVaPDvRz0PCCSGoCwGpZ7/ws
siB0AJyXNFRF/lpHUbNT8O7ZlDCOX7lTi0hcltmnvsjstqClN6D55hAEkhjmQyRu4U/TxEzuAijl
01WPk9qTqhXaLPBo6tqExYV6QuY5d3BRsGAsDPAFuirh/vIZ5vP4OmaMpCSKxY1T+fi6DNwGss9e
gTTRZsMkQOaJa4RGXqJ9AfVB8vpxGD4T6peMisiXvp0KtLic08dEx4ZmMC4YoOKlLiQY5+6wKDiK
GfMxg6zaoZ2Nj0Nm66YeTEJsPH6K+Hipj/DrhCxYUsvQxel01yLxK6vhwTczxFbMw8dD9N66+sVG
tSSX5aWNfdOjvB/cd1dip5Mg3ehkX6yyL+A2tSt6Px/Cg7Ot14/5YedDWP5lvIDbOvdYi4S5bgHn
UTaoj4GBtwN4kOxSBnsmZVryzKai0+CLoPEyGfcxN9m9zel1WQV/fTxov05igyUdDOvaOxVlmiOs
FrZBX6YZIQ9FY9ZdSZOqG77E7u940ID6umSEYQuKkcJijECl16upm/kK1lHR5uMH+fWJIliK506Z
54Zx5jbg35UHQujKjem98abtrF7b6lLP/9xwLfK/chzQ/ZZqADSP7RtW1QnqbC+dB8ONYniQtL7j
pb6k3Hju1S/SO4nDHrb2OT9G2DS/QHrce4HFfLlqNbbWj0ft3PMseib1EOQxkO71EbHrIYrda+PE
L7VntlUnwTBtHwPebD++1bn4slgiuW2rRsDN6hDjBDaFSNAavh77b6LLdr93h9OdfzrFEO3PLhuy
8QCk9WHkFezeyp12igdS1quPb3Fmli0ZVsQtY2oHWEQ3EgZnXrnyhkOOjvZMm6Qunj++yXtL4xeB
bEmyKkjl0LYS7rH7TD+3N/OTPAwF+tVJ/3n8qm8P8RckyO6fH9/t122zIFw06LsYchAdAXFVw/ch
T+JO1U4CTe9oM0leH4jk7XoogBRNysI6ahM4orsAezgTNcPFamqKwsNe24bIIOqDCCgMW4tvHz/V
mbWzNL4nnEI0Ox6Cg8g/U3jM8vkF+VfyexdfrBoUpOkAL+fg4NXTk5jqN3iiyIS3vycOFSyJVp21
WedZGR40C82WRDTYDS1VF7rgZ+bwkmc1UIhOOzmwZBIy7lswOORd7jsoSqm5OfnsiLdKhJcKPWdm
15KxUyMx6tERhBcSXBaV/TYpjWPSlMwiT6nQyei0qYXy5ccv5syEWpJ4eDDmkRrQOBKA0ieoVOdf
vHAOv3589TMRbEniUXFlCvj0jYecfZ/InDSwzkPlMYnVJVb5uc9/+v5PEUyKaIibesSpJ5J/VYx+
ZeMlEcNzL2KxzKFJhVql26J92hYpm70j6uH3fTyjeSOfgGhZhTZLhuiSdNq5sVosbRNGLU5e7njo
gVgKyzbt0S6J1al6f8m95NxgLbbHYXKDHsn7dAjcABm+EHCGwxnn43d9pocXLLkhU1RR2ErA38Ay
1q+zefJTbTu9avOR3UCCU690C208OKfWf9ZEunIV4ZRCE187+U0douNV1dYvcX7i3YsZM7bPMlUf
daGLzz2MVr475UV7vDMjsVTvhG9r5IaalMc5dgUAR+PaKWOz+XgkzoSLJW3QRZ0zt55TH0/EdI5O
hqqcpMvzdFRkr5pLhIszmciSP2jzLCvqye0hE0o2gV9vUVpNx57fRHlxYK59dn3IF3/8SOfGazE5
/VoaF1Wd4qj9zy09TiB4fHzhM7vOkkzW2I5GU3gq0tpiX6v20+jFOxvl3z++/LnPvdh3ZpcEYzHC
uTcTDBC46Mlz9V8fX/oMfD1YUskiP9RRNQXRwTv1rTjwoDD4w/ytHaF3qO2IHcgcfTJWqG+yesrW
jRz930vclkLCLq0i2424cAUpp6TOhQc13/6uIJMLX5f5QqJzboadvv9TcO2Isp3wq+aoUHuoRwV5
IruHihh8rcyujqqDGC/gF85Ng0Wqi85GRsSMg+hsfehqPrRs3pT548dv6tzFTxH3p8eIejpXtIiw
HqXs06yFshpI+Q8TTAV/5wZsmZUVc8mg79jaYx5tEU/AkUC5TD59fPFfT2G2zMviHp186Rt7FDBq
ofWNrC5c+NcbDlvS3qkrmipvVXk6/2Ff7gznd7rL3L/UTPJ76GGW2996gmVyJqCgyxoD2dbGvZOK
r6qcXhj4M2OzTMzQYtOjscYcI3dXU5MAoHohLv06hrNlFgZrsokNcWmOXD6yxt07zSO3gD1IaGKj
ffrxwPx6YrJl8uUDaOCPGRSADbrazrtKb5dYcsle6tfLly3l7I0/h0q51BzzPk4875oUT04BMkTV
I5ksElVcYp2eGyz69wU2EMqAp9ewazfQ9sv2LWcr24t0Bgy+YBfaKueeZrEFmYZ7Gfps+uhGnOyr
ZhK7wcLGyHWsOrQlNS/oikdplcf5+uPXc+6Oi3SpsLYzKMma49AVVx2JnmCXfsV9EHYlR/E3IJA3
DC51ps5N5cVOpdhk40YghjhtA3B5kEh2odJ25u0s9wpgRyaaOVh+fu321y7puzQzykLOFR0pm7ty
gzzM+a0tgy1psrPrCduHrTlC9YKncwZ1fhi3ikMUovJK6gCIAt8Un8lYX5p8Z8LYkjMrQ7jRswIO
my7sIm68cqrueKPnDSw9vaQtLspAnZkNy+3eabsWto65PQbRqk36YT2Da7IWt7K9MN3OzIAlPZe0
3dBYzc0RczvpSZuQ4vvHE/nMDGCn7/+0AU51AEyXxdyKhmoPN+W9EO1OeC2g8g1pV23WX7jRmYC2
JONyFhWOl9XmyKAH7ps7wF9Wnr/9+CnOtJIh7fT3x+jcCq9T+f0R6KEReBcy7ii0c64kRIn3xezU
iW/wumGTCKntMQ7uWonOmUNRdGo1GdbKos8bUnVJS+CMtA9jpzf507iGPtS/GYALRxhaTgnsbrZ9
O65LjvcH8aYvjdM+OVW1gWHbGjVDOO95c3dh5zs30ouQ63nexATFoh6Qa7j0DqyPqN5/PNDnJuIi
0sKPdYQwGGa6Vq+R+ErFbyV56Pv8fbgADxwKRrP+SD1QrtQnSB6lZMgujMi5T70IoIBmQiWVAsxu
u2LtOuOuQ+/14wF5x2L/Z3kRDJfFJw+aSXuwSzrOCgQ8FP7B/Yeg7pG2bX5q1zebWTR6HStv+mqk
w7A5gPy0BtSg2E+sGFJPVHHixk2/lqbytsLh9evHn+1M+KOLiUAYdWo+dXARqKBLELo7v5QpKXfM
Jb83HZY0UA1c19yNDhZ1eeiGVSAvvLAzgoCMLuYDgxN6XBhcuE/1utnLB360T2RVr8pNvrFJsBo2
ah8f9BO7io7dtk4vldh+6YkDTc533f+fFm7ldWUGoCoyoyt6G23NHjDYzXBd5gn0766bo95Ue343
XBXHeu0doWy6jp/UhRIueeeI/mI2LbmjMgrmMrd5eeQ5FA7TMUPXvPX7T2NYcJLCjSN6ysEcuvPG
NtNwnIAtDagxfn09WU2+ONyBgWdgoZsd2Zpd1W4sgMVAIlmns6g6CgwekzfW8SooLTaVSIKg4snQ
sogAFFLHiQ1nkWoXjj8QVqP3Y1nZVcnyeeW4fQZAq0XTOgMgkhIG7ZXWH2955dlnhW7UXzHJ+HUT
mPZzfOJ4+dDy2ASD6FYhi8PEj7m9cWDSuikAvUxsRMIn13ALv1FIZVSnA2tp0AIa/bHcwNxsXIt5
ULvM7cdPykJJsQCudy0AcPrm917Ek4kF+rqYmmATdnK6blTlrSPW8W8dgAcqsQPEYqBDIpH6t019
06A3+oiznuMm0qfO18zpwiuvBRqQ+xW0SUzkaRga9fl3yITGCcADzieqeH8jAyAznMHnad9kr34V
kheae7AWzPL5DlIWEWilANrMNGyTkdgCEiflNAB1SyrgvoxdzaoxVw6bgRYgQelsI9fqh8l9P/Uz
c1sFw/DCYSGZb6fc0s9I8jK4AHiY046sjl2bo5yoUCEd7VS/dHWXbZQS5iZiZXAMAZ5NEZPjfTly
CnBCDfiKhqbfepJ9iKYjLBxTD7DILJkC2q+m2quCpOk4fs2ErV3bAtZlkUPJY9NQUibgKscHqtsX
PiB8IC7xqTr6gOZB23wAOvfjyHQmIC91CXIXLkKQ8YkPY/FpLLt1kfMLmdKZzW8pSwC9T5B4nTY+
QNsOTrkokCsZvs7690Q42FKYQBtXjDVwDMdJDDVax/5nabS4gBo4o9rGltIDheR68gyOFVlA2Qpk
Uv51FiZbZ20rD1kFjUOeQe9oIkO+Um4dbnAmn1JeQhVQVcy5A++4WxU1NiJXw8XH+Ma7Re/ukpLf
uQ3l9Dp/io1tb1ul48IewXDNkIsW27qIopWJTLvKs0uWwWcmx5LkzhzUg+cuw8k9bpJI3GTVp49n
3Zm5saSy+3xUUTcoaOIVWATgYL5qgSkvdHhhOzyXhi5J7IqKOht0Rw9A1JXHiKp5F+A8s5odeDfX
NfjBpMjBOq1RIwPoKxpQbwKG89aU/bilwHbBTPQ300DvNAo/vSwAe8qMTAp787wX9XPZiIQHF86N
ZybCku9cIQmcQPkpjmNzS+PmGEfjfijJFvzu9YV3dcrNfrUTLpKX3AlHoU6zYMD6egIYSFw1WUX2
TdY4uwiyojzJTMi+xUbPn7B7VDg4kmJT+qWbwFAgxP86fa9QBFohRopVNfmgCivZ7kpCSKrZIHag
o9it8FsFGHoLJFDOFc4l0byb9NxvoNfp3bfuNCRI3fuNEzbuqrcdf4l9Zzq03dRuJZCJ1xG0G29K
Dx1X0Xh5GkZFvW5o7qwbH+pGao7iY0FstAq7nABGR8g6tlkJPBr+ZZ3C26EA1t3ngIWtwbxmaQyk
1oUq0pmD6dKnpYuQUTo90ii7kvUagPPwGqduMAkuHnTOLNb3SPbTLDPgGSvuoMwmiL6RY3BodHhh
Crx/yl9MgSX9sc17YA5jzDL0b61Jhp749V7AeuYx4jUglTBxATOFc0Y+VxTO313bJbMRL1Vf7Cjo
MK/ClQRZkqPng/CjbkMmEW5L0lCgzswlENYp0f/PT0mXPOhh9gZr2GiOtJuaVVNqOL6OVbEGnpLt
JIDmL66KY2gq5Z88U+oLJ95zsWxxECsUPPigGxRjW86+jko8Met+mmL/wtHhzGtdMozLDvh1M6Js
Jzj4XS9Z8fTxsj533cVJrJRw5MgLiWaRrjcVn9Y+Ly5snmdi0pI+DIcEj1QwfwTHFxbtoGS5rVq7
hd0G7SXA0plBX7Jm80oHpndgalZPNxagNGboqu7d30uK3jeVn5ZSrJBsyfpUKgVGtaA7037/eNDP
jcwilE5ZXkHZFmsUuOQDbfxvpu/XkcdXiDS/BYNg77apP332vs0N2ovYCYBCiOtrp5GpW9063Zh2
1SXxx3OPsTgTZkJCdbWkAv6bwWMwibeGjXuZ9Te0+M3sbsmVBcsoyAdNiyPuM61lOdM1E9a/ENDO
PMCSKDsCLq+crm4PImZ8XWlDUkjvsk8qCv3nOSTthZVwZpouGbOFo8d4Ak3uyKp5HfFd6am1d0l0
+9xDLAqGwcBqyyGldyRZTRMaDU9xML1IEa+8EcH24xl77glON/9pOtmsQnALMGO9bmPqKAkanmbx
/ccXPxODljQmIO3hEUJcczShyRLWdHGCHZjuPr76uY9+uutPH91rIQPcRPCejIN5paGjBy+rnl1I
MM8N/mIlew7MpaoIJfRm2oTzpptWQw5axubjj35uYBZ7CuIE5zh+49UGkEYJhrS9BCU6NyiLpcuR
L5rcQyFeFy9u/pYFOjGX5LZOE+8/91+2lDuZeu2N8ygR93u3R65HxLrPG/jpoQq6io0SOz7YafU+
RP/r2/i/+Zu6+3Fd/a//xtffFAiFgudm8eW/nlSF//779Df/73f+/hf/2r6pm6/Vm17+0t/+Btf9
931XX83Xv32xrnHYm+77t256eNN9ad6vj094+s3/3x/+19v7VZ6m5u2ff3xTfW1OV+NC1X/8+0f7
7//8A0nvT7PkdP1///D0AP/8Y19/V/WbFl//42/evmqDP2fkHy6JKfUioBuYd9p+h7fTT2L/H57L
PDeiIXM9yk6HfZjpmvyff/j/CCIXGVMUo3eN0+4Ja6NVf/qRQ9x/xK7PXNjNebEXemgY/N+H/9vr
+Z/X9V9QWb1Tojb6n3/Q9174/0yPIPA8n1BcKAppFEXeshdUUeLWqGME16ygk9YxOCJdDxWkqTNO
ogKeV4nSjt8kSCqFTXrRU5OSdvBYGlYoNa0nTzkAKWbWVtDdVPDHkmPEwTtCe65MAh1QcIcj3g+J
YcydNzxn2Ws+a52vpKf5a5H1aEEPWvsazeixYslgKzSO9hEdmgKEczNLx/mzRx7QvIaWRt069Inn
JYPIxzqJpshIkF/jIX8s5z4DZQUemxXuHAkLlXM8/7wTsKcvn07PATH/AJUJL8VD1tEjj7LiObO0
IK/NENZqvoYcJ6mOOBKX83M+lNp5LODvEmyrgdSAskFttFiz0PfwO5BA5P6pJAVyb1IP1q2OHi2A
E4MjI/p28DRtqkBekwr3evRp74WJGMe8W7mte/oTKQIUkboyruFt6RcFCbaZkzPvyxACCnuPj4nv
BG1ZsKNk7eSvmOw8ed15+PPPA2SrUOKFCy57zEwef+m1k8lUgoqOI4AXhz48M8O+gJ+szOTQv9FK
TeraiJrQOqWNKWEyElBaoQPUoRrqOpAiXjNJ5HhPq4C1r3lrlIIvBZPNdYZTrNxaMWfkBSqB0LFi
JXyNclczszP5AD2rphh9vclc38Wy9eoqR1vb9Y8txBqKYxDyadiLwWJUq2oqh1vwroriLVaDy65n
omu9BbBNjVupMXRfWkcMzuOQsaB9rX1G5K1flHW8haxB3x+HENg4nHuaotpUVA7ZI8p17TOOqXm1
Ly0lHapbqBJucgkGuUiFEn79mZJejil1/ca/gW/s1L9BPhPvuuYutLaoC6fZqxyk5OIrxjmf73Ue
mPcXq+H3nUL4IWTPfaTlEKZhW5X6S8d4H2QpEGWYaFIyMaKjBa6OugUjcPZuvRIqqbvay+IiyUD9
irccGmVZ6ufZjAlKsMrhKB1Bkfm+yXJNV8qDBfEd1yUGz9aqzld+ibWQmDGMbyfNoW0meQxeDoFD
wpVwvap8caHqkON912W868uA1lB7kQYLCn1Fsw9an/f7fHLwtDYqcD+Lt20eoGKR6wTOB5aghC3j
lyqTqt/WzMawC6FRfu2qQZ3o9Xne7KCsaMnVIPOKbYmZ8Zq99/9Dpq6anwu/NsCqury5GcHZk9c/
PnQNu+lg26NgJ2EFN+Lf5djO7nPUw60xGUo53bGgcZr7jKDUc3QhJOqsxmwURWoDM2LgLPjqb+R9
RnKvhzoeHHey9ovqZDHeT3UpsnXvCRgC1+EwAfxbTOjJa5mL76ocIaZRupwVDzXqPXDv6H3hEAqV
jan2j9yxuARu5fn7qbWNWHeuk7dJ3tAZoDMomCSUAN67MiB3SHyqiZbbCCh1d13IQQV+AqJeyPcq
gIDF848nlSOrxvuegbP/CvWC0/wPiHEPCpyadcUL7f5pIwFNOuL4w7BVfYGhYrTCs2fSxZsplHEA
L0V7lG5jHN6DbTQx434GXEd/6nhcQJ7CDeD9lIFOcwxFCYZdCOnH6hg1PO/3gvdUXlfUgFKv4SmM
/gvv6nwdetY1AJhQe++CEM8SXQWNXBvfx8QjZD55m0Bcmg2bXsaR2ojR8YLt3CMgb5xsJliBAq6w
+96RTYaFD2mKLIsJcCrgbPd3Yui/z42n8gcoWRTzobewf0w767V6F/voEbRl39Lt4BFUjDycdBER
49lpHybGRf4VSiE52epp5Bnu6ZGvXDTlgEaD7OrxvizwVHvg6DCXwW9FHAXEaMLiOWmPjAc2+KI/
BCjOg1PoDSrukrqGomuZ+GCuIhCTqXXy5xGYIYhO5GA43dgwg8oJih9hjWbJzHpAuNBC6e2VH4Fj
OyTSeAI3pnS0x7oAErFK2ywg1YoV0vGvOJjEwVb0Jd4PRAJHiNCMnj+uoaox0gQYqKBFaJIUUUCE
Bv+HB7NAfJ8oEP1brTn0KTElg3jNcq3B4RLw5WOmqTc/fr2dBqY3P1bZ1E2YHej3luWjGGcTHH+s
O4MAOO1C4P94mk9jGd/XTRtCSIqC7PapaD3to+DSmP4GgGzp3vdlDYcqSbOWXiktcD1EEDA0ZZJl
ZuR21cQCq5RHUCt2Vr072ug+7mPef0HOFFa3cw203rU7RJW6JSWECMK0oUxku5zZKAQXOmzxfn4s
fivBbPZX6v2K7dxgYv74N2Q+rfM4YVfHlippzICoUtC9ESqQzRXULUx+/SNcle8bXxlHcn7+sUy4
hWrIdgy0P0ybqa1PCxq03ohDslIDOtMnClCzqv+Rzf4tmf1bdvT3jD8KY0J8+A9RF5RLiCEu245a
5LVoe8eD3sspDheqD4oDJ03T37LI8mAVwh5WppBsh7Iq175QByQi5Z9zKSu59uKKRKlbQAcqVe9L
CGG3KG8CEICb+2Yk3aMMOrwZvBOs3BD4bkx8SLwMU6KHsXmFIG/XHMpMYz1WNsI7oFrANAJNsXHE
huu7Xysa4dY/9l6IXdbz7VyNqt100GL1Hk0ZZMGxoq6dLlS4F53Y09DQ0IvdwPcJ8lqfLo5cLQR1
jCPz8NhSx6m2AA3T7TzpCMKBHL0EsiPCSnKLwy9iTTVkJLzRYW7Bhu8ml0AgCqj6W1qwJlyBbNwY
jTOzg03V6acouAqdODq4I60r6P4UTc6+OB6zbTLZscXY1xF87LqS4Du1VQCUVRmp6RHMCcuvgI32
Di4Ost4RGLvBwWBCr+mSBDfyxL8drILIYz76XH7o+3HkE3dZtqhnnpWFDMtjriHqtM3doZGfSs7G
4gHI0W4+KOYHPIXWTSw3SJcQNvK8PInBzI5kz8LtOrqCkpEU67LSFpkpUaSG5os1ZZe2MkBWYRF+
QpsAlWi6dVPEvkpgLJlfz1PWByveMdO/Niioxp8dCJwOyIkMhI7BcYdrBoycoa2BHa6w4fdGsW7T
+uWNoHG1nmIwrQomH0Yxf/YtQpLBLpwiNJpkhIthbfwbWLy8oNCDyBU4SeaTjSdzeKCKO0TZdAwl
JIejMkpw6r4pW+e+b5A3yukwaK9JjAGToeLxvTsW0TU4DtgBwctMmoBZINwmeUDc6PRD4RI9QgXB
fciysN5a1bNDhu0ObqIjVH4AfylB+bf3KCTvoQGxr+vgTxgUPGtVjQngCBPKOOSBMHuNBj966R5A
uTBQKBIdwF7YZYYlOQn0m0/CnmwH7gsgJLyZ35VZbc03N4QDw00e5JFOfySxhEcR2uFNCwUJuQmm
wN/VY3k9huFdWLMdp841lI5vuRs5qaBOu22a6bXv5BFdC2ggxdFbMcZfdR10960ux63f4bBNi4HB
ZB5K8Jz2GvJCRX66XZMQaz657TCuSs9dWQqKlO0enVnclbn6TicYWfA2REmgpE9dbtOW4EgWDPkx
hptINLR3DoBUh6DsDx4ZdTra4hva81tIvKUGElEbGndB4un2BqkK9KFYmEwyvOPj9GfgBI/jLPSx
Ca3aKj5HKY4n9Fn2+i0a5GEOWLSeeG3XXuk/R7H+y9Wlhp5E/53z7pNH+z7tqQM0xDj85WXzfRBO
eCFldA/c+EHCHCYvVfbYCBwRnOlzaOowQdCEzpSEHoQ/e6uibSFY4kC1t9xqi1wGOrvESRDib0gW
bV14a2nf/U4Dz14hK7VJVACHW5rhmvfzpmLFdQ7/v6TQ2bwKDR1Xle9HWx2GX1HDepvL5r6V9NGX
J00FjFJSS8Az1oKEa8ib2s1Y+RB4GosiHWSPCDywVrxCy8oTmNqdAgkSzh8QjdJqRq4HGHKWZiU6
zhArc0a055U/hbdll2XYQqGbd8ViRwNJSZAJrCCySHaUYvNeO5UsvjfGg8dWx30DlSa0agaITUHN
/s8QYq6QMpu5TKPMBNmFGuF7BP6fk30U+DH1Y5d4MA5nJxPu0+b2U8WtqQNbxZXMdy3hoX0YCPRe
U+B9OV0LqhSqh9ytSAHWIlKFxOVO7W1hB46stGgiah8ihbznUIx9CPkzJboQJ1bkrmzna9JnG97l
NcqEfot8l8Mb7wSDCeBY3uc+aVaZ4RqOBH0JhEUXQLduA+wSNBWw7NWwodC+zNY12hLdGg4VDixi
pObypic98mZIzxcaqX1gvEd+Ulm/tK2/E85/HpoA4dqlkNjCC4ljdwm6nHXoMJrLbDuZJp+fvaak
2ZY0vfPiwtyj37dRie2+HVgOrZNGFPwG8Q7fcaceu1kggRY6GY1UGaJCHlR3dUsDvUK0Mtf1OyYZ
Cm5QTUzZmCNECsTqGvIs0Vzu2/eTgZ/Rwd/1kFR+A0qO61cLhWe6hrFodP8jzQVNEmkge087xEBw
v1lEmKgjm/zpIZuNntb4J9drv3HVF+UKJFpsiPDxZJ8hsf+x8SonxgnNwBzT7CWNkNHXpsELQ3qO
77AMaryvnnYHy5ICTRaO7UXInm1a6+FEEo4tzqBiRHPncRp67EdzwY38QqpBt9fY8nGNZtDO6XiV
Wbd9bd0oxC3yAWkrjNjF/Azd7Gg4Vm6mo5uShKgTjDjt5atJWSQ19TTg+PLjNkYwfDxs4UORwlna
wWmhes98chUiL3BHqM59gTtgq24nXgV6E6saQ4T0By8MGdjp2Zo+z1GReT88xXncynVbzxgSZeax
f0NtDZ+rV5DN/JJ5Bn82QD5+vC/ek/kyh/UElO/CGDozUx5W9fHHneemKTxnlbNpHEvAo09ljh8n
rh/TtXdiPFaIZEAfKmiftDKdHCZckfrceGRrDXw8tkPYYkQbeJcj5pQ5PhqhNkfZRIoJ0iLvh0do
ldUqbeEBmN8j3oUhBG9iaD2BM1lJCQQbM6O9Lblpm3vr1UULWU7oX62bYTqV7FE/OU1mr4lLFzou
lCAX4HKcvb8q0vwfzs5sOVJjC9dPRBxIIBNua6JKs9SjfEO47d1AMs/D05+PwhG21BGtOOfGse3d
LVFFDmv96x+yGfJoLNUhVqAWFxniT3pUi0vhWbser9NMXb7Vw6RIXflWuWEI/EeC+7SLDWMAmaoK
TLl5+728sw1bYopD2ey1R9sbsCHZqSinU4RHwLeT1mGJqYsbrT1sX1bt6/ZNDQ72ekEYp0u+h7C2
AhaAcK+JYdvdj5hpz3dCGXV/k3WWTTm0LLyQWsz8rKLEtfzY+hyUF2kla/2/4AElA0rsggU+tjE3
qzcJe3mp8aps4bEk+XgspKDZ8alki7OZ91F3ARVpQVBKiIH1kRuAXd3KmQ2jqrx6jaaxOttMBeOn
bbWQkaC8B3ra6i8zyzEa6upuDAMt5nD4VGRj3r46hjfRkZLeSSUuiBPvbpdJhLh2OcSwp3AZTMKa
Cz0SMS6aNPkaNYaZ7+rKHIudb4QyPBP5o5nkjKMyL5ZNOPyNGmS7HLDdatwjyNOYBEW2sAH/OSGJ
OebtSaKosl1cxl1+rkSkxGfMdNgT1RVbmIomZTe0GPLKwLyeHipEU+n+s4YBBPnw0Tjy4WMdRjSp
fa0T52tuuS0NfGg9RU3SLjuYG/H8ecQpenrG/JqyYu969iwPHaKOL0SvDtGzNY6DbA52yoL9oUyJ
fSerxHV+Wr3HY9NmuuHOK+abcpSZt+9az+8uOU0q6+R62II6Zy7fq4tszmvo9rYvz0niMdoncWRN
nA01IEGJdU5MztCw4hYToQaUBUtsnEOSEmaaKJfDCsaBHT6IZZrU8zgBydzG0oHmiWGYpeK9tlFT
/7G4jir7XUsj0nwjko2zQTWubCjLVr+xnT1KThzpF8byYPNzbe5FUS1fN3AnvWKHSY/56j1gQUlS
qBTlPWZj1M42xOdDGFrTcBalta7WUTS92FWOP6GnS2lc4rNkO7g3Y2zYpIcQbdc67c5q2znZI6Li
ZI2azM0DN256806ljUH46ADjJgBmkm0gJZ4At5Wt8vLsz92ScXCoGAMwnZTERtRQQ06TcuzmsJ05
eBSuR6Br8zY2HDlEb4IlcVI3FQRRNZeBy1XwBwMRtAFlhmz770TluTXtWjCp6UwP1Zk7jzM2u4ma
Ja/PjQe6sJs6Jx+h/FhaBI6elgbTLrN09tZCp3CYKA2Z2fvekt8mjigwG02rIsewVzhWEtgOe+EW
u3BuOGpIVqoltO4vwqlhhM1JrTNQHG1W4CzGNJuBafhT7Owc3kq+D+3GLr4NLXfjcTbL5hUiK3MF
yx2M7kzVncQrkjIM4OqdJgZmhjizi/RQDbsYnAn1w7VzFzgIV0fcURmRUK2sp4FMCq5J1vH1muQf
nmNZ5TGci1z88Px53UbrGT8903zZ5bcEZ84+WAwbUdduVL0LjSAbPEM9Z23vhMXDVHSg3mYeL+UT
AFatXvztXYTLepfBl+XCq8uC8vzkARYBXolcpd5PZY4jsktCVOr5k76erLFl5XqPX2wuiNGw2sXl
XmIlEOtxvVYhU3HubGXKVkK41+N+w1JHEws2d8dBbj4gOe+G5yjl8DrhHpc6LwPXphPUXtN8kGj7
jrOuiNEUAkse4AJPWQr/qrf1KA0XFVbXTac0GZRz1pbvSY6DrBnvC6eaqVPNyJbFgY9OWeibhqh/
LAuaqMAYEyHOIxUIHN+UfbtvMWFQL4ZT9N/bOewqvEQMOyQwRjsdXMGCW21YpkZ/sbjbMbvzKzk+
ROUyex9MnK+sy39LyfVTKdMGHKAuYK4EHvD2U5lN0uBDEI144K2VxqJdbzzkTajNg0VJUL+ywbkS
kzmZ4pdBZ1pRFlRW+KcmVCOadkOaGZxneMb68pzPCf6zi5zYE50a2RPxdRigVEulyLXeFzs1eEN9
h+cduB0HM+V6XJmF/zKMqVWfrWVZmntE1Fb0DYv8sn3k7hrGwHUMFvF/Jp3/DBP/C4+9k3Hz2fGA
NYVHRKSDXpFUlbefvVsw5LUGYzotTkGhmKamr24WPBPGs+N2dbbrI8DGU6g8ugYLTrjNnG8Qubeb
S+V4HzQ8b8l8PI30PHQJLCzHdBVl/dunUX3r11HVCGDz3iy/2rYNEQPzJ3oP02VIdMLvVseXNNcG
qeWJDD+yUHpnpcPvp47A0hL3OEKZJEOYt09gDa2qjLEobqB+YGFs2Wl2w7hJf25Na8y+EOSUHnDm
hpuw+AXhAgwmIuvBKdoeJ/BKJ8XLFA48aAVdXrwwth0fHaKnnQ8oGG+/qPUxbVBBvickT64Qv1iY
un4u7CwmdtIqaIGRIKy/w9KNnxwTYSf53o6zYn6EOCiHl4T5W/rRWfCWlOBRlML79E1hOcoBWn2v
a7LH2IGIHTo3th4ohUMQZy7JpBPUir7W4RrAQJDNMxDaFbleOxf7OiHdprHVtT0ySYZf7ioMZJ+0
OXXRC3dpSwpBN8f258hbZNnspjLvj32In+dpKIu2enUmq1ZfSiT/w/dBpXZ5ALkzojsmASo7jgQo
w6AcpqkMfr9b3sKF14/MiM9TJhZh6/p8tzjYsJyM9KI3/qz94UV1Ym3qRO6PXxwxcdb9/te9U9it
28HHncETZCQLk0X5bjt0qmpTRkluUM4qkt/JgFjfdQPKgummiY8z1VBdvS6i9OTOc9y8u99O3gQ/
ReNmiWar/CiY5deHUlAWODIdl1vA8d+fljpnYq6sJgm2IWc2x5xKOvcoWmNdcpZ5bsGrtqq8i/4K
aQ+pk5duqX9CsGiXO8GUnPv1g29qharfHOEkDfnKAksSPoQI9e7NdMacaMtKE8IS/bj7qzewaf+7
pu5k5pX7WRRQBk/L3naxf3sK7UHpc+gsdnGXF5npBG0livHiOz0P3lxh7Q+e7y3VmzephCs9CcjO
rSmE9Q5qt5C3j3oizNHMfaf93CmynxhzlygeQPbcipBvX4r2szvbboJuJ+089VzjsTvfKndSHC4f
PJB484WxsGjj2b0W/uzuege8o6H1FWnWtgzrm9CKpvC03rr5XVcxntnVZEN6p9Kow+7U5roj62ui
Z9+NxdTFJw9xSBeUXokj7dI4bO0Pnuztq1w3mcPZBjC/3keCf397AoPawO1g4A4GaU9hvvendvCf
MEiunktvoEcedTSqm6gq/4yFl1b7LNNiAHOuRvfHOFQAkriEQ6EIIFbA/fj9470Tz62PByfE5OD1
BfCT+d5/ZuysbEw9DyVRTgxE7nVmgcBYKBKKjLZtTnMZUrl02Em1u9bux4cGcoDCAFR25XFuQte/
i5zIF3d5UleQPC0SiS9toSwz2iU9AQtHpwnR3yB3onbcbZMjmsdluVuEPTqnqAsz9XmGHRoef//Z
fi0GFAMhBZxmOwCJjMvefvVJ6qBjThkOl7YnxYOC2D1eOjxfS5xfZ5EfHdOu0e1cZ4k1f0QGonTo
521KnP+fTc0dZ1/ZVbZa987bx2lIQWnovXSQeDZ12QxcWZ2qsbDvGec02KZCamgrYO8sVGpP78YJ
LDc4JLR4Kqxr2f/b4HHxHHg8v/++3pXD6y0M70utG8ijLEZ6/e4BtUU0dlYWl143yvtiGnPRMdNb
ZsLolhHYFMY890Sx+qSQKFLVRnNMGIQ453ipLPF3kkT21xaUSN5kVp1433MZjU6116MFReHWHS3G
iLWfLCYBYW3T3rfZrOz96Kyitw2GrJFjzM7+9x/sLQdz/VwMB+mULOH45Oz9MhZjwE8sy8o4YKtC
Bkm6QWHMNjYSy0RcpL6Eg4/86ve/9J0yjN/qWXhtAnVz6ZHi9l7oHmEtj110OF36whDunyMW1hUz
w4EWAyAsBv2RpXEhyV6ykeLF9E5tR1QHQOboXoY4L7tdy8UcQMJHbWT2YjiAxdnjbWnbmXNvhIX1
EUC/nkX/XjvrI3MJCvYLhyWH1vvhspK5yIoyjeAvzEzG/aIHC9XSryGhq9ikdTWJ4quzjpI2X9L4
KYHc1X7wtqAc/vIYbFtATZ6Aafcv31yqnJr3ZZkXIrTha1ky8glBmruuvZTYIAwvuIFSP7RFYc7W
zqq5a26m6yLCmk4659bOWvGoF/BZ2AjX+UGVDFQ1Yeet/Vpi8k8jCRdXrhkSUBrg7BVUuWVR1Mm9
W3goK7c/ixcTi3zye/YixhuyPsGOVP7RNMAqbjboi4k4xWrja35DkUbSvHDCFLuentxeUfeuerJ9
Q4pPfP/KCHQs0vIv+urxiS+hF0/hbDbhcXvOqMJg/xR5XTR9seBBhKfWzqfoE7QVEDDbrsxvkyP7
CXS7JreAeBKn/0KUjNEet49AhmTCXzURH/40U6dbCyzp5O6N7TjeyIjMTEP68Kh1cTOH7PtnNlpJ
v9d93Mb3RquLXXvtkCKXae9LJeNoBOSRTvgE4cIKqqTBd35f5LkqTyZm5+l9y1TRIA+bEbjJwC1v
y6CT7gqoX7tmUaaNeKx6iryjHsKlCfzUjS2A1nAyn1hWooHFp3vx2MiETx1FyQJ1ZmxKaDlbx2mh
mnW/R/HaQxt+vUZ/OKybOx/rnSnAt3PAosZK7JkPm7gJf2/rH8hVYjWgrDfc40ger/zOnq+tnb3O
cR61inBc7xyPn+0XNT0ZAk4e0gtTI9kZ1yPB6yMa/w4PtvnUtpG5+gSv9UUxQgm4aQwGaY/b3xVe
6Q7km5WU0AwuWX+UwLy+rHNZKNurtKXFWbk1VJOaWC5gUGHz3S+5nE+51WGnfLTDqCsvKYpAPL6v
31puSB7O8pJK/xzRbhhBCnNdHK1W5vpnF1WmZm3y6WGv+/zJuo6issWbdY19DEwGiS9mnGXJUSGb
S+5JpSpCptRC+8Hi544KEkbP6W2beEV/QxHfE+uUK3P+TFpTMb2O1ZK6e/g6jJPz2kl2hYkS+VOY
tZNxyeDOXoq29p8nLEkI4d5edDRBEToZHhSksx2y/vC3L2hG7wimANi3tWrsr3bapMo78sL6+D72
qS4uaTf4PjS1aq71T1knofu9sCYxXtIFl+n7GOvDDooZFAf+UKHZ95BhBvUYxUkIJF+AdR0s1Mrd
UeDnL1AHjlNzDmvV1wG0Q0Mnu6Tw58AgXROYd5oSUgF6aIyfmrLh65VqYAVIox1Vw6whhevpZoye
z+Z1L2YstRDWVmtycsS0OMPLwjPlHQ1rXRHv7ImUvx/jYcPhDXOx+wZyzFaw8VTp9AdF7xXMeHtc
c2G7wqIwoU2w3+tGI9+tKF8d+7Jk2v/h9Y6mj9KqO5d2p/awLZjg2pJUBxB3tzYvBU3kd20XTQbB
oRj6Ewj7aAUwcpOV+AjTAhV9ZHwphOdMh6meYEGvPMb8ZrbZNy/kM4Tpi9Faab1fqnbKgtpgavFo
531WH2DHLf1eDYSMOnXRqcCm8o1flziqGNlApSwktqHdsOyyOkdSKwvpzAezx4xgb6QZ7Apa50li
OODmrfkQx4mMj1VYe+lLVuCisI9YzsWlYkBIwtgkJhSMMy765Eu4Yhc1UVLvgaGxwoQyKB8yQoPk
Bw3zu4qShocy0nNhuAsKCRDDdxUlhazsBxKJSXKoWRWAasIOijZskpceQM7aZwl0y3sl44EZgG6s
lnTrLLkQLOcVyQfv//1tzcPg5qs8SaQ1VHm59kT/mabL0O2rSBJpTQvDqmNuNpBBbbeeOInWtrDq
z2BIcLHZMz5BREO9QKnswfx/X+i8851nqs/gmtpZKUvYtPbeu+foK2CNPKrd04ir4E8zVJNxrN0q
fxRjVLr7GoHTHMjejYtH2+nGZtqJGNwDaqI/ZQvS93UoF5otJe4GrihjZM+oqWLmonXCFCRsF/uh
x8Clvw8BmtuHZnb74lOuhE2eAUptdyZ+oaqJ0nK6ovqglFvf6pt95luuICoBahnFyi/QUB6t03I5
uJdyMqZXcrbSkWmPBZWnCm29BBYXTEia4dS1iDL+zztxxH/xzKvT1rtfDeguXJgBa5P2Xt3piUWn
M7KLy7abOfJr/LDm8C84EMO06yCV/6jTLEl2qUHJjhdg9BLasPHJfB0Wax+FGOlDH64MROvtaO3L
oaSQLNf/0CVx6TyVw6L6Y1f4Ph4jeSYPHClxgdMp6b539hTb0b6ccztZTZkzN9n3hFZY+3wcxvI+
QiI6vmjDGV5kqewOlIqxCOiV7D5Fw0C6TO72kIQVOADFvtM/D2HtY67TEv8hhtk9TY1ZMAQrQJ6I
q+NIOeD2xJxSm2PYHbkm8s+kEMI0AqlasDae+3w8TLFb348hW+qGhplQHAva+8VZZIIp2jKF/QFq
i1PShKTDDy/z+4siXOcDbzTrapnz9t1QKluSFbHWfFT6b/cf0H9kRF0W32iEh5BRGVO0TLx6JrX4
A8yQX6eIaUhVwHY+Yk5INAtfOINRgKNs2s9ObT9WWYRdSRlbi8mYbEL/KmEVwUiz8tA9C79yyXqD
mlGem3F5dNbr9kZz1unAzRsUB0U9meU39Cb+w+CWDMhHSuL2waWupqUafZMBeWM139yhkAaJjrxb
YvycLPsyt1xcOHn7fXVH5viXaKqjVxdYv94Jzb78xrCD9QIdXI13nYznW2fIuUr8JeaIpQZrCUuw
MjWcC3+Zxh2aDP2pGz1iDElvbDwsw0w+ToxBZcTIkAfUXYNazXe8rj95qc8DwuoWBfQnWN772jHr
XUg6zy6LjJhwQTtUNiiN00r3a9SPS/gAWgKNwNKcKJfYKgboTZ7pFfu+z01xikpWT5gmS3ccI5j1
tw1eAP1prFEXH0TO/riUid/t5qUs9SEzMu3u4w6Dk11v1J3+FAuTVcTQGG0digUYcVk9zEggJi/+
yxO5fsD+dc6eGj9bBNBB5i/MRTKYHkmYPVt+TCdU241DKbrkHggY5JK/NzZtMa+5OAb/dTmgBofo
b6Ueh9vGEWGC6yVMlzTSDOhhqrnkhIhG9xvxhIyNpb6Tttv8w72JJD3a4ywzt/7BFdEj9BALUVSh
X/20RRph7NpTal26RhtninbZPbYqb/eF6iVeTG3okNdnYCB9kUM2Phm60cM+GSQ2DSmGtOMp7Ip+
PIczR+J9OSXGwaYQzCGn1fOXrsD2gtSYfp4/aPvejwDoy+n3pAJsNYHM3qu+bEn+ola0t9mV0bVd
sFM1hpBMlt4zHmVUcuVmEI3dY4muov9AEH2V//93P/uo2kBoXDzpQDeZ9b3dzzVCuA7qf307zk3+
N5eSnj4lArHTgRFW/X2rgD2vlnUgr9zZYuwWeSdgbw7305VfPxLRSDMZZrW+mPDE4HYiQoFtfKUN
WRu4FCPl+Vp4JS0l78tIseaoTGcfF8Bply7xG3GBFVRnXwz+bgA3WcwPaNn2Ua7N70vljmzkykBX
dgnHThO+idPMtPc6BiiHpobK8UkYlVO1O2EBvCb7TRvWVn3hY3QycXoLe47sk8W7TXdYck4I6gbb
ZfrS5DiQhFHtBW46Z5JsxmkkVXyb1bZ6Wjnl80pQwbaaK7rrINv9SBhBk12qGSree8ts/y/Hb9M/
2nZfIN3IcJg6QsZjGreRwcwwhRgWXgUm45V5VTZkfwZlJddKGYdQFGiofIpX7TctR9yVpw4Bb4Xn
4OwiBIFtvuid1Xhjf1tjk1SRgDbEy3nlnH1Tg4NOmOVMW2vPZgpDTeth/sHt0FRISRoZf+vByb8P
RNeWJ+DWFSX3jNjYR6oy61sZdT6pu96ozfTodBhNvWzPGbYVQ+zFlpkOJkK5s2M1zO10TiZdww5q
Zw614mD1U9k/ymYW7UeA5grA/btCV9jdcbHgYoP48AR/mVUwRAdJMossSPuuqPdsezCLuB3Nx0In
LW/RG732xuthcyGXXFUbtMjiKXexMXlh9UF4+H19cjXieftE0DgZntCDMOmU7zFNFfYxNLy4DuZG
qfToa9b+DsLP8lxjak4gZL1wKWZdEt1laIcY/WxvEw5AFjglfhuYw7h5dspybyaeCwY/VKamZSUQ
HWjDytGJcZy8zlIX+AqwQGZtmkGB42VCmNlkm2e8BciMtdJOGbvUzMsmaMGgTw3ursX/2wtYS10B
B8SGNcvcjJLjHYTbVwAEw6TDUwMtIHmp8DufkKdaUfulGky3PjElDccvGxiwNfpp1ibdZ91WTf3Y
dHKePqhDfkFtXYuH8lwPu3/TQw3/DrUdDG8gKFtq9BgaaKIyHNDUPG+N8QjXtnmGPVfAsoV59D8J
41+I/VQ5+MWWSJ7Ed5a8Hf30WxwN783F43uProDZrNpUnfoEoHxf2mmKzrbOWh+D4xWFsRzYZMfR
YXFIhEu+RqX0+5X1y+Ta5ctWkrRZyfyaif676qprmtY2TLMMNhRSKqN6ba+tAlHW9FjdUFXtTanS
RHzfGF2aCQdkzrZZKZVZ7T1qbKnmmzlGMRGQVigwfL1KED940vd9GE/K2FqtrGZuD5qyt/dGE7MK
ocyVQV4ueX7sYgOBZ+khBno1qK7ifaJl2x0whitVAMoyZLCwB7N9DqEoY3w3ONZtiy2O4vEg1gdt
JsnSTfGCgF+G6PIRESayV91PzKVF6n44mJXrE/67ixkCcZj4PsWSjeOK67+/e/u6sXEsy+2bETxx
PMz+6Bl7P454034zQQ+NoMx65x5jznjPsKJjZBGK6s/qemRvbNytorGZl1urMtmpvzpAp97JNMnV
idx1FDldZ0n56M6Y4VSETNBMNEaNUpzBAXyZimNL+bM53fpxb83fNMQRbJoRDjOJr1Ith0/CM5LP
IbQ/e7exY9Hv8pO1GsBzBquukgAZcZTfpWaXMsJJQorZZ4YNrInEyfgoBR6EUCsntJTPLHHbfpGQ
KP+OW7R2ezw/zOzR4FV9osQhz1P2Vndoibi7ITPPebD8oih/WrCU8e4DrfgLPtWCQUi9sHHiq5aY
iD8xXyowzoYA6LC5c9N+BpeZIdueCWnx5z88KPbfP1iEv4DmTBkQ6rjrMN8FOX8/buhISsSLrULM
wO3fvkKTY47NcIMH23hA6fVU7dJmKf4CeK6ik9UzUHjUZYuILprhRwTKQd1zWS3HfxrEixPwFPrh
coQCUs5PiQ5Tj0KzqlBZVCJrv2U6n1y0kNLWJyfBt/0OeVahjrpSZA8RFdgOWBw66Gi2qVVpaHc8
6pHPsYOK5ISPfjXZ0ae2983oLqTAIyxFpVLsgdrb8jxMJZYi8XVctqnZqWW41QCimurHUtNl3dA/
LWeTpFMbPUTJOeXggz9A9V2082Bmjim5OIiWgg7rziywrQhJhtpKEPAw1/q80cL7IraZmSM4fMRw
fYazg2Y5hTgIQL3bCvUxUl68z8Mk/5vlhR27e9XKMvueoKm7xhLvw9ihaTHYsFAnm6aXR3iGVGqp
tpY/WU0wCB2uRITznmzywyA0FGW1TIihE8jS3KAhsaGcwSP/e9MEbwRmPP3rn9oeM/dBDpO8qNBI
4fNVbfysGqcvgm2yCk8W6J0Hi5Zyh/B4nJDm1eubRQgbIlM323FvDNNY4PrTIKECozpYIjMhnhDk
tI8psNoTLBVJjnMjdODFLhaVjhXN8V0413DTf79wrwaSb88el1molNQQLlWE/04TEmdWudSVg7YO
acb0XFzp2guDIQSG16o59FCxHUccRyFKuuGVLDr5zh9lV5T5j75wf2x03W0+MId8s/s+XPVFcTjf
abg+4Z4xSGIfpnlI75KkTT+R6LuEe3phazrAqYUM38PLfow5LKyjl/e+t7f8Ch52mydiv1EcW9VS
+OZXDXltuealnvEjeahC5f5huZlPhYPdTnxD62gldFj14n/AJfilRSLK3vZdpDNQQ0yQ+LcXTc6H
CrGjMG6AOAz3uxGWiC3o0Obpvg5H/dDIjqt/JnqKQch4nVn9/mW9K/fWiwI6kAkO5hOZyBB7ZRT9
B3IUTTXjJtBmtzVV+nSZlV9/byMvLqm0gYIfdZRRtJHc5QAvWWGOuQEku+G8cap6Fa/f9LUjylRi
xkGbq6k8/0MOzRyLdPi6Etahsxr6WuP65vHMtPp7MTPU2HVNn0ZnFrQjYLe741fDF1YWZFfW9saC
/uATr5/o3+W5ltwQjU04otRYEojzXVNIUts4jTgRBEU65O3NtptzwY1+4lKeyosuDMw+N+UHBRpL
eNuwAxMDeMd1X+ILwjbF19Cnbz4ympvkvhTjcm6nGqFopUh0QjVQ+umlyGURnQygcrrIlCIziOpO
MZQDnKA1q3Clzv8uKcGGDwyo6HPffFBmvz4BzsqDQkMLsbbhb19ti9JxmIokvJRXYcNiWbq4I1hE
67t+ShEV+AQ3IQbeCsDNRKGBSbh8nRBx8n/YY7Nqy+2iLO+nWZj917pw6b6GSOAPvJPa48YtFJcf
/o0QSueHPlercN7I7Jb2aSOFL1eBuavaSl6yMbIcPMM0Z8Gmzt0GrkYuUWxvhgSOjyUD9zzkrsTZ
2UMWDf9DnGslL5iU2P1rOTj9cJMPuM4fzYVmaUdGNRWD6UEAuS3bEU41TrQjJZu8XpkuKnQ05fZi
zHxYdyDRfrtFcWFen7ZfyDN+Ig0zrP9qiPImjAG2JMqU0CZOornWphLNA/ifOydd+0fK0Ld8dGSZ
ILYBTRxewqZxvD+IU18xnYVReLBdStsi2qREFRmVq21L0XPf9Qkw3O3Wqf6jg7qS0mLloQeI/PWA
9DBygU3vlUb1me3bGYdNiC06bRkX3D/Ia1myEAEU9SkzNjkOvT5u5LY5zCJ9SGH665X9z9djDED9
wSab2gRozsaJ2TbARkXZnpqBE++9TJmalJQ5K2EeqN8RD6JSRnfclAPby7JdZt9EEV/7fSDatrq0
vXKzPYINMZ2Z4fdYM29mEJg5U8Zgs5Dl8w7TAXCqXYntQvuaJmgxAz2OPrDjJpactFTWUwJ05J2s
rYvZPBu2IhYiE5ozQux9tOCoWY3kf3aFX/X/imXmlNp7Ni65h0wtGSbdpjsuybQvCAhcvvL/WykL
qh8Jirx2HxurDps+vslUhXzzJElGDnozc6BK7xwV+492PPqMJ65GKrLxa+MGo+6wPFY0PTLAGydF
gJS4/VqVrJId3A8KWbEJ0AOs/4ZBImt+I8rPjaZv38rr6iqCW+dk/KGt0ymQYzv7Jhtb7xJFOUN1
5msNw+T94sZdcepKGu90x9DSRzjVGmkbozRYSd/i6nwBmLKCFwZKrPSePrLMX72y0+J5O33j7XvE
/HT9U1lZ8wL6lW7HYVxNfEOCysC8mQbbcu+9JnZyHObVSp01+1ml98iOOCLKGOiv3M1ZKL0BBFc4
y75hdEPEWd3X1j42KoJGcimM+oRZsVCB1QuQ8inqPGPXGarO7rflv/HLpZ+r1QEnqYzob5H3zvLC
humI8m27WWEmnVT+sU2MuX0emRplO6UZkF9Kq8tAlAxIDeWPMsobHRhlM+BDK4jo5Xa3k4WnndNq
dcNhoOk0n3yTxObUjpL8PgY23W3bc1P9pW1vfU1NI1E/wrjm6B9zeFAvjH8VY+rIMaY+gOA1GbsZ
aYd9W6fsz/1sG4vNwFLNw5GCqIv2fLnJcqbq4EV33Vx6B4YGfXLZ2qaRVMzyFnPxuX/u8Y/ZwSTD
SxqCslyO+cp6OCm4zeK07YUWECqosyLlhrIld02vQJN2iEcceeA0oAda/Kl6lVeYaNM0QR3l6Zld
9/XebwBAHv7ROsHdYJxJ8cq2TRnFUat7/dCfY433VrXTlSvyfQG9ZXnCBgv7DmYBE2Yn0GCq79L1
tPXZvyoCtp9XXpsvnEhC77Wx5yG+rQz8R54z0syXYCvxtxlgMThrtZUNwGHrUummS4zyAm6eB1Xy
ojXmAvs0zETFrxTm/AoJC28ev+uX8AsQatTtrCGK7msojQeZJBqHKctPZ5Q4q8dRJW0Epm3W6yyw
Y0ca0AlWR5H1gy5f0S77Jb7P9Pw3JrYVIyONRnR32IdxNpZE3UcHbHl0yRqZh28cEZ5/+WfPXgV2
2//e1EMx/lHi5HViyr/wburwBB10So5RNfrGzXbQZl26/Jxgu1QHo4Snc4zzxOhv4cj1PX7AGUVv
mVqZuC1zT3ikS62i5MycUwYkyLrhA230OY/qjX0GFWdVeOnR7I1P2SCwuPIQXHPSlSM6JFy2Rn7i
QtAFHkxRKeSdZw3hcOtWrb1u06utyqBKvlClFX9bOwuXIhNu/rILmRUpmLloEAurAM2+waofqEAS
TMNggi8/vyWXDBzaK/Cxuq+vxz32R/yIbRN35Wh4uIapTp7nauHe9DNOxpuhqu0Jqoig/yB3N0Px
982ILK7ozXtCYIfGh+jNHKVkiLwGslbpev1Td3UOQoPsZPcS1qHdHd1rLZZ7ieSbcLOZb6KqQJ0D
XRlTXe22481zR5+tXnttx7UVXhWo1y8HeSsbRSuTh9uU1uOcAuQNIY4YO23gIh38vtS8kqb/LTXX
CgwyLg38qn9wHfc9kNeVBrJMXWawLSg+sO8JOSCcPM1j/GuthvOdLlf0j7hDTf1PypCV6zMVMcUV
03YWBDkCQ7mfZq9t76S7quB//4TXAOb/PuFa/IN/Mus0JX3Ie34gWe8QKaXdEBnI6C6YUFuiTEd/
2Qec9aTdasttnsvIptrFPqOHmQLBswlwq7POXq8R4m3lAAo0RNMptkfNAWZcHp1U6i/6sJpgxUfj
OhuAnBOPQWeY2XyKFtGJcwkmCHvL7OwiAAcN0V9IMw0wsprxSygj07vBah+u4CbEHbRFv19KswzJ
fGt7PGjMtkhhr/WSWyObdHPEqq1qv+i8ClnMdeZo/5B5xRC0ldcXLzqiZr7JoReHuwRRG7FAQ+qz
nuYEmiQOXaVXHUtDwe7uJTPTrxuzdx1ZopTfPNW2ghZLcxbgdn5UXbgepxscMeU9FcHmKVRYnuEc
esxnxyPmZUt7wNiprgPiLrloh6Wg2NiMjf4vZee1XDeSbdtf6ah39IE3EbfOwwa2pbci+YKQoeA9
EkDi6+/Ahrpvi4ornRPRXRUqSeQmTObKteYcs1kFwet5Kql4UptzZeFS8yEUPpua6dby3xOTFouP
T1j8AGv+f1FE5qLr+OlpwM1MHxxLNRo5TlwfGs+4uEccX3pyGs2I3aPWLGZZRTHGYtfQFXPvLNyV
d1gG6VnAlBHTFn2bPb2oheWkePXJrd9Mi+uiD9jHW9yFzHLMPSM4JsFzJqr5bv3KrtbYxVU0NqDA
xBkcsER00t1DroFt128nJpnP84BHyZ+zii4pQFHSiRRZyyAaLP11PVsYVFpil3lan6Fns1rnaKqD
caWKPNKudI8Te4euw2iUhyZRJhgBHP6J0I6U5fxxbuMYeaVqCBWmP8Zh/eyo4GSNNtlAOYoHSnU5
YX+wCXAEdbVKbbuT6sWIeZQm0Wits+ijMFyFlKmINDXI8AWEPrL1uS0364lXTWh5/OE8+Iuox7M9
bgbd4EUPDKjkw+dJS8OUZmUt8TYTNzePdSQOK+sLrLuXLbRKLcHqXdPF35dhDZ4RzoQm3td7Vs0k
qm9MEm2/jk1ha/sf1ep5W896jTKL9xNrhL9qPFU9YwsxEdG5Wzovanghzs91EccURbrR8e1/v5r9
0k1ZtHM6Gm1PpZeC3ebnA2+sDhxYQAWAhdBiJah0M7+LB+Zo+4S0G/slYmvTDk4hDBSOpsns+fff
/5f1nr41QzOGG0zzGHx/vMTcX+xm0pzoeZioJZ04RHdKAhA9nHWI06WFwGsvYiVnVW8QTnWx5d3U
sxJnd66DQeeEbZMCTdTaH5+ADwnQPJH0ABgK2FC1bBWx6oexBrmCUDQMTTkN5xsxhBn7+tqUUKGq
VA+9UkdHBJHpGMArQMZSWGp6vVKLIK5gcQ5nsziRB11Ol4YFj2grZTKzE6hlOl+3GOvVkzy/r+u9
/v31NX55pZzFZ6a5Gk4sAAkfm1WTnNxRQVt6YURWngedrkQMac8c0CJXtXHX1rljXNfnksjSTNnT
PDbHmGZ9lXffVhRAlGcD5wIrD09FVrXW7Y+m1FmEoaBGVh7WpgSyqHx+BIcNHilR3L7dI75mAc6Y
JxYXSmVYFx3HC9PvC3I7b+DJKst8bVm7Z1CX9qnvJudPG/bHFdpTqSqYHDHToXf4saLQiwRRqNta
FykLK97xss7LraYvQqXNOp0Ug1KYdxHktz/FHXyciiGN0slYs7ny/PuXybCAftXMraMAkazM8Xuf
tHl/Q5dUpTdp8GB3fpdNvFRE1JplEOf8swNDNifWH3QdH4wYtPBcUzUXJzQrGo/Uxw6zmdA57Oc2
PfQYCep7MwoNcdnOqiyQT8k0u2CM5YVB3HRG/xZ27L64+GWdX0t4C/nj1Ooy/dy0onC3KVJhlMGr
2SBum+pZiWjn7cWigP3DEvzBmciwGcfuouylhcUhh7v48wJVFJyWFdpb+/VYTewmO1vSUNQcAZM0
yduPYYgtOVQaSAid+96slHmnxmYTBQ5klM+/f6XOYbP/ueWj/8JTbqFkNRfb6Mctv20Y/sQd3Rc5
phScq/BUrXonug2V2s6eqrwgM2IzjIyYtwNmHusUdWAuwiRPt4Ly3DigyhrwZVSw9UjPOjsyhvP6
ZQ2NO9yvFg5MjssG10QCN8PqlZ7KKaLUXSXWcMoN8zCfXUmDV8CjOQ8qEYWc+U7O2c7hQfhoYRIt
jvT1G60zgl4kPHgttxoq75n4tPJ+7KhAUd4XLK2nEbM4yhFd9p4PsVgNg3Woz/hfsjGPoL6mJ+v8
F1Y5+tAJO7u1wo6ULtieIr2v9NRFCpiilfHLumvqqzmn9bRZx+xKiJnxYE0DG/z6LsZKEeO0EtHi
2rfiOYwuWlGl4WUNZAxPowE3bJd7MQis399WUFPLs/SfNxbxBqNrenq6QQminvFU/9HY7/pJ9kIo
0THi7JhLvymIDdfgIKl5Fvnmgvy7t+no21TD3sgrsPogxtThM3lnN32Uoj4NVu/NqBv8KKsYoi3R
HN8oETqz7/XccoULtItfMkaw9TUTevfBNLSmOSJANF4zsGUu328pBrLZGLKjDnwGvvXZEJ6FVP0P
U0qk7/VaGlXnjdkbzPotwf5ub/HUZSJYP0tse5RSIJiR8fN/LvdsKXAeEDIwPkE5bV536hw5PHPL
x0pczx7uM/pOhMM0CG63bgwfN5gtjz1hHAlhvltnLp2zgBAQUSzN3PNDps4x99FxLNDsTmgbyneG
19LamvwzeQA4BKJ5/ThZZsvwye6j5WZmBQqe0LOXK7q6T9aHWYqYC8AJF7tMZjrTYY5MIjUgu6lW
9YznasruybGFB6uWPW7qrWVDJv++urZX9IHT6M64bWd+4F2n9or2ogrXLL9n8TJgXG/ZanhtLZAq
aNZbZAdM1nvv5KUK12MYlHB8LJopfFq9fuuJhdw67mfcaLw9nWR0SW8pgalCN1R156t8UJP8Te0L
4FutOaf0u6LkvY5Kp7zVqKvMnaUqLyg+Pe+4vtiNWfOwrHXvAunoL6xCL0CynYu+9X1f/YdWXKNw
6RJTVa5C0YRgsfqzdWjdgkcFN812LHr2/HiOtG9IAIZi7xnjYBzsEgT2Bte+Qk1PAiCoFQMcyhHu
ZNd86XUej3tOg548FEZM4zLCrv5vY1hRxrI4zFmvDs+rHWfgxZC7sZpKEgxXK1HKAmXtnES4yUPU
9i4uARWS7FVjNnSxwXXHqf2ipyNLwOqxMnDdS8jsMpHHPOwX7vU48Nls/RMNMfuolWm9tWddf8hd
s/ENMZubyal1VN2ms0srWkAo8JB/htfZCCyzLTzjPdKV2O9YebdjrSzazdrBrGFY2zJT4osikfUl
7ePZ7/WIW5OZkNRrKOF9bhGRw5Yx3aKZcBlgWl10ZEoTbXOvDa+txHmfkVXvCrftUVpM99kwml+q
VMGM0XTuwxxNApGyN50ayw4v4mhSr5TEZaCPI53pTxttITHO1xSV8a7pHHFXd4QvqqokQ6dSqkr4
QGacK80ih1KE1cEYCVpltoSZtEyGoPeECr94FtrGi/L4jeJ4Pjlo+gLCEPVtKc32Sovn2ObQUZsv
+pCoX2D/jH6hOh4JQ6mBbECJr+qxwSHY9MaFNCZzn2q8ypsB8NWzMKU8Wk3ziJChRf8HTTCAnZZe
gKWRFxWgot3A8n7dEhqwl2VYIPUrzO2kRPquxf6kbxJVvI3sLn6nSvcubJT0xUQufURaoUUbTOfC
DyXwOWEINWg0BqZdq2QZPk8AXp0ynTItnbYxwaJbaD9jgC7HUxetmXpQW/odsydzI6Da1QNk8+ZX
FmE6uy28x5Oip2JH1dLdKb0eHz2DqkTNJzWoBv1TU1TRjRvX+s4zsKGw3F5WSnJbzKK+yKnOt2Eq
IbM5iTnTo5jLnSqRFgYxwS6AuLtIbFvc2QkWuycV4bIPiy7ZcTSIvsxjlvvKqOVPopre1TCfYItS
1KVu+RlfoUrsicPW+0BwR6z7MrQ+Zc4QHSwtNhZLGKsN17kzg5oQ003bjbczgohNBBwNq3ipB16U
uojIJ2PeCxLy7C2QtrQN5FTg4ytnN/db/OWPWqHDM9Wz2dtVUW1guZ1djh+J58cW01nR5+DnE9Y3
4iXR5BqogYY5bg+gYpw3zJPA6bTCO3iV8t4aanTqUsv2Q6eRV6XSDBtdMZW3KjPTJ9zh0NiHpr9k
RpJ+ShXh1Iw19PLCDPUIoqL4XPRIUSKjcolcTJ0AQKvbbPpeAAZ2WHmx8IqCYSf9XTqwoRo4buvc
VRj1xyBGsH6fiinyke5z5XPd26I50SLqB69818QYfRsT8y7NtPBbkTrTrVUb6Qab4PRCTHGp+IY9
ettKs8b6k1Az/VM4e5yn0QLYG56v9NHRBu8SEzEg4l65D7Enb0M6uEGdQawWsXOjODRZDzqAqAJe
naIiiapTv0CmZe0i00z3UrGro5sr2bVRQ5tFdTm/EBxi4bry1G1LLO0Tno/8ws69kLfbbg/SmUys
Akp+Wdsh2Q9K7R0ce2billrLOQBqtJNuyjznN52+b74XkRPd9B7jCk1r2lMR2c9m0hi3BhVJXoGo
MzkrbNF3jr4rSFXNnVAGjSEfgPuErwg+Jm72gIg/07qHqsu725DRApkDMrqNpXprNlnri1y0x3Ss
Yb4R70TMAva0TiHltitnb/BzPev2g1slQS2HB5nl8Z3R2+/uICfWo8E7WqElD4acvEMosiTesIs5
jEjy6S1zyh2phN3lmCSmr1eT9tlutFnf9GIcfBzCuY+bKHo0DGT7hlW1yaYfC/25sWbtOmrU4an0
0vbJY6e+L4woRxqHAeQ6Hmz6wHrZfW3zstwTfUK3gNcAXqyT7WvNA1pl41pwrcrwrWSQn6bMGjc8
knbu19JyH/XYjnZhyKRtZjmhyorSNy/q509zjepg8WblWw9pC08UbqCX0iw535hk87p97GyqWamO
JmLjnVvW44Ow3SsXz+3RwP55C0Suv8Hgn+77mVqZh9u4sbBNE4Ub13uahDLZcBocLtPE8p7JoCJ8
rO30Z0gD8U5NLeOroO96ZIJafROdcC+cpq0glOpTu2udkoRdVSTXjPVN31aku6M26f1cGRpGdjGJ
g/OY935kFp+LVi0u0wZaJzJ8T7lUZGtuCH88wwvSvR6PeOm9CRLdVA/XArkbATKxd1VGcfTJ7FsP
GihXRDAwfM2iufEbL573vA3yLUuHbECmnznbrFFHdcObjOS4yJ2vY65fQ7soX0upGkAER60N7Bam
iE95afqFEDBkTctjEAk7YaelhfbZIsLpMIeKvc2R7M0bPVJaPHGu6FTMW7lBV99RFkR0LG4yI+9f
GtlUd3mOQnKLVTiJ9rXM+l02Re4DXE53W9XiUIaVuQ+pZj6psASsyBi2uSwcf3Sn+RLameeXmoVy
vGRhZ5us79gdu4PZezLAxlpdZtSiG2FEYHS1rNix6eS7ysh3XmHHvhkzNZ6smTq61/DE2l265zqR
FV2ajxr+n34TIpi5VuqE9JlZDChZ1MYhF7uY9oXoXy3GWXuByPCImNbbll5swGEAG57F9evEEoNb
Wc5BYtl0aO3e6k5aMb0BjLGvqCmu5ci6wIBc2TW2fqxjDR5r41A6U3762Je6Qw9y/zMnGdw3Mr0O
Kc58RJ/V1mFCuPM6VM/j5KoBJYATGHbUvTZVmF+DEld9juL5VTV0yjXPZUvl009i09v0qSasfuxx
esLcpxq777jryr3ryJlwoCgEW2dhq5WG9pWERPWTXSjPtp69iUoYBwHNE086ypgnkafjYo8d4i1p
HeXnDAb/Adu7e2dmlf2IdSABxZy1u5KByiZyJk4EcTXe0LiBYTO5yVdEp9beCzU4jgljq00q3Xzn
aiWSnd4urxlFTjhSF2CuUbA/xeIaULiKHqywLywj665zy4wvXKQe914/aDvbEbm+yabWe0Dl0spD
OgzJlWpG5i1fKwOE1RkMPu1XhaQTvySYgWLCtk5KP7al36ilmPE9T5SXk6YdW3PQ9hIA8TYVZnKv
JXZzXaPw2MqmeU2AOQZNg4+vB+nq142n3uq2VO+6ym43CnqFmxYE5QkCcsMrwjJi4PZ/YrGZr1JI
1JtuiF41DIWIHqwE8WT1ZsO13XRMoHyo5DlPtAT/zjGya8Jipw+D8COLES8HrxhfNuk9u75OQcSi
3xuOSVpTe6bu/EB3qviq2a3yWhYqP0BZeBcMV5JHA+hggR4ST3OqcUIoEQEfBNEvL2Etk73AUffm
oci+Gq1muJwTeLyA0sqdAx9hGb8XRAOUpI36oCjVLchOO9+obtTu0XewnCXhFXRXaj9Oyk8NSNir
ggj3lNuhLMK3Ag9fZmGbDVOLfXg8DQwMvylNxXPqJDejJeu3qSTrCRBG8VLqsUWxTd2QNSPM9mQE
FG7wrjguOgEP+UfrDfqFLeP6NM89O1ifX1mcpZ7J5GHkoBgl02TT+dJgjGfuGlrXZH8So6Qk3Wek
gPmrYsZ6yOvQKpsyVj2465HczBYfuJkMXEQk1MNSz1XnXuIUuUaEOjEUUNyjPbruZSuw9VWGjne+
aOcL3e3aTZ3kzkZlOnjBJK6F6m4CJ0fpdSG90gtkV35VAdfe26WpAjfWRRiAlpaBx5yP3J7ZjZ+0
ws1PqapoQdjO1s6dnQHJbI1mFyNAMM7ZS5s4MdK8rr6IWMQY5dRlH/R6zz00Bu+p0AfM/gkEQxRR
Vn/SUOluaaOCvZwntb7FdpY+ZrqD1oxgD59eb+1uchGbuykV8gbD5XCpxq25BxlRi9c5M+cgxDC2
9Zw03xY91R6anv5kxlUT32eisHZYxZogKrpnmaju3k4cPRj7+FvdRP1TThbtZ/zlXtChJ/JhkOk+
Yujk6IyFsqXZLpKNDMlKHxxUAaZTE3ow57bczgjUTrGJzGcbZXn5aGW1RyPpjN9AWcfepye2hV19
4Km99zpHa76IARjRDbgfr2C9VkprQ7aFQdxRVDZLh/Pc37OSLAn3rZd55fVK6VFxkxa3YzY36q7G
4VvgP3LVMcACFA3bOEQ6vR3n1PAOGfxFRIF1riVBbyZG5wsOSfnjyqhYe2DzOIXKRYIfluI/S1N3
R6TZ8sR3sdTUR0b/1ZOmdwQh20qrlE9EfMhhMyVmY2/LSXXr52KUymU3mJypGw91+n3rVbRUWppn
0xPdE/oBRmJVzV4Vs3ecSb+K9onRx/aN0sSecQozHD1HJ03zbzoXadt29CID+vyJehEZExdtxXtE
PCr6Xgd+Xl6vDcLEzWBTZ3VDIs/iPqJ1hDOLHhN6u7A/VUZpV/sxTshAJp43cW+UTvBp1p7kypl3
osnmhBGnk3Ijuj6nu4kavsQ1jR2PBb0BaLGLtIVAw/bdv3qz24YXiSyWe3nuwuRuNwDhZUBac5HR
8LysHIvp3D+az4zJKXfp16wdksmKqeSUlgbl5cC2ah7sQvIcCHWSxgnx+2DfrAwTD0SMfpM3Ouw5
nxHukp3Qp7ZyYY/k7zzUs+q0qEbqaTuFsFCtnQrhs3yycGDMR1xgRhp0TkLztj3zoPrzLVrveo9W
L+w3NYqzYkecE62m1fOJQJbuXJKq8vNCO0yvFwD8dJFQ2EAfm3AJkOo32DSLlER2zXsR0ziqKaGn
7nKiGFQOBkyMeIlRANGA7oivtsJ+KmLirBdNipHpw0rx+EML9eO4A5WwxTmcUZlhabTsP0zLWq2u
FEHX8AdOX43Yxa6iRcKy94YaYHSHmKWGpI43+HIwaThcsad3XxOnaeYD0qrC2XZ8i/oUoppltk3N
rKJM8eg7Ml/IaTjfkH0ZqgeoM268H0mi6/6QJvrxZ/AQ8KgMRVX6wCYRNx9mviNSf9qnsoKlbFTz
dUZaZ3ocvXbJLGm0b15EVxAXKr68g6CjRPhITfv+/vdX0vxlbOcxlDUMhrKE+QBz/SArSGutrPoW
/KXC8b69LmOnjC5p31TZjjwblZlBYbnDm2XSuLgb0niRQqoIvJRvTdkg0FsehGoT221m3SkgaFEm
nAVIqw4tz2twJL4ep4n09YnN8VCq2MzQljLJs6vKeg3Jqd+ouqVQImMTgGAxmLqzTXITVXsx1LF+
Aq3A2aZyFCfjYXe9dNeZlXzBn6ci3wYpzbLeittBo1N87C1FLQNlgpt2xXwbHYglU+yw69vw+6un
/SLKWGxcy8AIlBeagY/PYe0Cabf72buwG48WspnkorgEIt1mR22yE6LbhHffabarBTq+hsemJyTU
Lyd4TpdDYZac1mEH2Js/fKyfZfQMkwEM8l7AKsHpsWgZfp5lZdKyeGSc8IK0dxrVHROKykcpTnKn
RJyCpCpPRf9F56Ad3ZWMkkiKS2vj0RATu6gZOYKRkRNmTn/FnSnMHUAABt9uY/XsVr//sL/a4fio
qgaEbUni0Og4//xhh2QalgK4uRzDSaTPnOUHB4XuUOJziEa25MvV+GaxHbSbNcTiLKlE3cas1z4n
HK4L7poF8UPBd7a+rkYrbeVhn23kiqGlcs/gxWmBdMRZfk1sZtv6A7tjeBBUc2NgeFEzL2eZsAHs
wyu5jyxPV/yq006roSJuEPAfLT5dfdkZ5C7sEK7G1AljNcj3UW2ycbMw195L/A4imHV3fuZtasNL
g3NcEyAyQNKFtK8fsQBEHK+x1iT9UWazLffz5Kmc4DGYxX6kmuO4ScuR7AldceKM6V7R5TtbgRnm
G14JKhcxReIPKS/hxoxiRb3S23TQi42uNp24tEYOuz6IdEZsyO2R7SS0AP4oqPtlqGXxKiw0gWU5
w3vxwa0iCNorElsOnI8qQmdU0br3kz3V3QU7qz4RZSmyaoMmsDhqpG68K5OJe7ntwXD4LrAvMuN4
DhZZnTWz6rD/MRsQo9jNMxtiIBVDqZQ/PHwfVCHcAQbViMChIcAh4FX5MPWN2oYHodDFaZ1hwXnp
7Dsvilii1pnLCktb9zVPK7L62FiadS9L03hl00gWjRCjE/9/Qkn+FXpCLi8fj+GMCSwXrvWHd8O2
9Mmj7h5PAvvT5ejhRLyt58YBkq6MkmakPuQuc6RYlqiEB1QRbLtthDrZI9BSf+BHq/XDGqZKvi/c
902Req+epYzDs6kjxX2iZDanHdgq9YZ9r0w4X45zd2BwmWkXDYPv6Y7hDhDPNYAF2VcrLilmPPJu
xhKcL43MZuF3roku5tiEht+0Ye5dCOj6Lz1cFnXLHIgBDpLnVPVhGjTDV3zSdnOyXWUocdKX8MsR
mTd49Axjw2DYjXZuZUXlU1jVieCLy6LcJLFaym99rU46g6dQKi5azAwjIFEJinGE/sXuTWwIGian
sbAnr2qnbjLYvVdhbFeEuC2hB6af3cSR/zJIZWfxrm3VzYz9zmoTEIdJ1fgqQLQisHkE5T4mtpGf
MxdVSXO9hLRwUEwrKbdZ1KA5HvhcKnPVlO4Si0V2cqdaKjt2AGS8oKwG7yJxnJlO6Wq5UNhLnX2l
FCFGxrUKAVPbcyzvqLifSTIZo+tF7EGOjGYrie+SoVozPGH2cUFSuLU0SDjIbRkyhyavEH5LX6ls
OF5DpzXmZWJhTCABM5EtCaFKfhhSs2uJYqhx4xVO2eskzqmlc1xa8qTYcizeZQ6V+pEXXcEqZUTs
BgweyzmYiRu984q06PfJbBvEHEZ9syjOEnmHVqpMDygJSiy3sovxlqZKmp2yrveM/Wr90bGJMH/m
qA9UBPTIkxy1OQ9WafRoiZkY2HacaK+GHfzaSp/K/C2ZLZE8oHovjE1ZkFh1Mznk3/x+//kA8Gez
xO5uwY1fXLzLYvDhHYOvlFOkeUCAoxL9aV51zZ1FRfmoqBamFeAeY3Kg4Zorr71bQrcJtVFO3BNK
m609Six4aU3IZ0AEhCbo83BaxtoR8XACbuzqAF9DVtxS81e3EO/c4bg68GpdHaTv1qEVhGlp35mj
Yu3AiVXFvuLbPTFyRYHSuhUlzB9+5GX//3/6g2XVo+IwCfIg+IbFz/hQPluzUQNSHvSTe1ZfD1pV
FCdkSkS9JFVXoeidvf7EkZjXBkQRoqkfboAidZ1jmTfVUwuae9p7Lp2Yi0JReusIzxDJ2uzK3Akm
y+jbw0hiTXaH3aLOHvKcLlIZhUn0BznFL8IzUGwUUBYQBA2nJD/Wz/VD62Frw45g/yD2zipxB59M
u9V30ClqATAhssor7KlVdJHC7nNPceNM49WgesLxXbCHCzI7n62tqKzHmrDCMtp4DVzKnUNLGjNZ
0yvzc87BgtbI2QmmKjUjOIem3FsmsV3q8UxvfET3VF0kCeTSdwrtNl4WMjzvX+tcGvV75KoKw8lz
FfO/up9ol1yTDYJRC5svh6KPVlXyrloTyZdCj5oB42NVT7PxYGYqGmmGqRSmytlLvGrsVm+I3RiJ
p9HDww697ZuRPzSzQePSH5QWowhkyNwfz07+ogU/sZuyyByCbKCjS+coy9rHGAkC8JgQANOfQCc/
n0qWwsgxUGFZGkIqWHcfIXejtGcNP5+GnGnJws7OjodCJQ3pCtUFOeWcmJrkxDyI3NC6FYIwuzDX
3GPdtyPMzHOYz6wTv3dNzAuNzFJDl1ejYbDgG7UtM5c8Qp62wYepVN9JF85oiiEe5HTz+3tj/Pyu
LcsLvWzmiZAqPHPRb//8eBqRypamhN1pTYn2Gmx6x4g8d6DTadwtrd2xDgOC+Dp5UmoJwRn1a00T
eUCKCvEZrigqRlgGtL5NpP7GVGjGxcpvWG9BJRJtQZkNfbJbEQwa80kYbUnf7EUjJD73lpzVspi1
ajdXOKX2Fr3wnAn7IjNdo8nkYlOKzq6f1YL5+wvx60nTAFnowW7j+KYBUPz4nuqjIZws1E6jQrLw
ce6zutpzNQB7NaAEPk0umzCNMRql7JeyaBnXQXu6autR0IurZgBEdKuX6D12UXFZYIJTN7FRZmLX
SSU6kcDmztvacl0gdTT431Z3P2d5Su3VxNMCZGm+dJBUyBG2SNxx9zOb5Q+kSXmO2PVkxLeY1T4x
b2zm3494NIyKgFRZV0R29tgotnRCOiZgiLjelDyW4Tf2Omd+kePYdzddVlSK//ur94s80TOcpb5m
v1/o8XzHnx8j6OAYBxVI2lnr0tgCwojEtGC0TPyLXdGqsYwJmdWE6oX/MoDveooAsGpfHHqO6fe1
BXb+TP/1kyehO/MTv+Ktp98R9x9++d+PVcH//s/yd/79Z37+G/99lXxt2TS+97/9U/v36vpz8d59
/EM/fWW++49PF3zuP//0i23ZJ728E++tvH/vRN7/i/u4/Mn/6W/+4/38VR5l/f73X18rQbo1Xy1K
qvKvH791/Pb3XybX/t9YyeXL//i95fP//df9ey2+5MnXf1Tf/9HH7//wiWyqPv71989d//dfmvtP
m/oNgSCTebowlv7XP8b38+9o/9Qg6GsU9OhLwKACHyCFrI///sv4J8IueznU8xRwfNFAOHQVIN6/
/1Ksfy6WIXZ1AD70cyzvr39dhdt1+19vX/Re/fj1f9IwabX/VCagS+Q8pBLXgW6fXAzb+HCi0xUb
KhsULxuOUmBElYyuPF0axuUEVKO8HIixyzbu3GXEpgAqnE4TA+SX2BRJ5+OQpHzGhuOa/ixHcMlj
KEQaRGRVsRwPS2gzsErpQZypige6rJa3mTgZVNuMCLRnPRej5+cR+Nkt9v24IFouDr8vdTIxCZow
HztHrYD4xI646g2CxBmzGzO9MgjTBmgVULlbE5Ofjl5sjsBYetH03CSOVxwFr7z85DptI0+apCUd
0MMizBsXCHGfGluDP9CzxTqdKhozIxrbb+yvcx1wxGdciPSyrZfjebX0wkge30xgQIpNzBH+ylMk
lbmtC4AWsyZnZTMIJfsCPNV5U20cxf5kME/apK3rPaNNT14QO5eYrtjLrjOG/cTkebn2veqJZN7I
JS7V98zKPkJGID+1Sqr8Nq40t9oatV6R2wvCLdnOJkCIbTRqvUqgehJSn85u/ZikU9vyIyXSDGys
Nu7GxPv4gFTCVv2ytBA5jdYyRGj5YdB/5MzHjQlN3V6tRbsnA61/65IhLzYepJlbwsRpEQpbTwKK
RaXYTKJlE807vLC+qdYk2Sfg2j63Xtveg5dJiN5OMDkvhulBBs7sGJfQFGaxVzkHmb7QElRHWuwK
0BUlVthdqzpNsUceiC6pcaFz3k/t0Nv3pM1RhSeDCmpRCrpaWNlToGSFqWfxlkhgRuqJJittW6Cf
i0hTGkoNYV6H9oQxmkV/B897vbfshMkXuZyzslcYO/SXGcTS/jKxU6WAM2zXU8B8UnUDJO5lc+oy
XXlpckdJv7iSafs25nM0gVA8JkMUpI22beCexocoNZo0KCYzcn3SYOdqm/cNk+yC3qu4RJZMsAgp
743HCC+X9bap26kFUjlWcucMSIw2Qz0kmruZ+yZSHqtqtJEAkZ2e+1JCij+12ah8Sgqsubs4gcuz
aYmMTC6TGubHfSJo9DzB4IZ4M9W9HF+LBJudH+fUBI85hM/0KispQqbRGWAzEbQ0XEN4JmCq7T16
UM04de6unksocoPIjPCl173M/M7nVoCCyYQOZscDxAlFSmZMTqVX9Z01DmVJh0rqyS5uJDbbSXKY
C+o46pOjlrp1gX06FnNQ2LLJrzmQOu4N6TrzzMuCqPxkzFGFdSzEn7mPPWl9d6yyHwMy0SFMqVYB
A17NmIxv26TIqx0Tk1jbIrQp4sNk9GqK3JSsbJ8+/9ReRWTQln4eirq41qeIlStETKB/q9CK1hsy
aEV/62mJpfpiwsm5sxrO0svG7tibRiVFgPiCnOAKysEFhg15PeJwXWXJge5RU1zp2P7Tw4hvrCLq
mZXnMLFYEMDSjXl9yPsysXyd5yg8kdY9oEibkab4aWc1pu8IrQ2DDLyyEgDYihl7dSaqg7zCi/Fg
piLDYJaYkxV0WEqfTY8gIZ+7z18qnc49oa5glhm7VfrKjLT9DpXY+i6ziajlspPVJySVfPeiM/gP
Sjy0cjOpoWrwihUtzQEYWiHrm8rvDlBgEcsmfcadQOe8bUI3z3cUhT2e414bsHjXDgKoWf1Wm0zz
DoXM4AyPYYowuxqd5F3TG+c6k1zXTY6V/xMVSPu9V9EiHTrTbL9LSpHvqa6V3iZrKiaMpdaZvKxQ
jj+5Gmdc36Ji+BZWOo9PTgunZTFSJ/JHw5ra3JithETMWb56o1oS1YirVPq8vxMpxVOU5mhW/i97
Z7IkKZJu6XfpPSlMyrBswEafPdzDPWKD+BSAMiso09Pfz7Ju183M6r7ZtWyRXtQmKyQszAyDX89/
zne2bo1MRwfBydZA99naI9qcVBBgzNyadPk+m27eX1t1UT51I3D5wyzUbJwmqpzamAeG0SVO6jqv
Alu0YxwzuwXBQ/uxhSOgbnR7rdfSxEXWLBopWHKxxblZT881vJ2vAhurmXihXh8nDsgY9DmUzDiF
tfmU50JQr2vDJ8xaGtqPrjWkNxOT3ScVpzO4CctbwQoQx2uiMZXLmqSupnKcpfl4bV/sKuCQkLv2
UNLaWxRQ24oETGdE+kqh8zr2GEYwnF37EhVQ18Rpi5auiXp9UETg3ANUUzw5PkdY7kXr4viJxba5
uerTkHAzNlX7qeflSxYujcj3m14RlLKFytMGWQ/oNMdhghNGvT11VjE8gNnxMF8WGMDxhAVXadjg
hqMywfzpbvPWYXqatvfLS7RxarsYFIq61YCoQ0htkUdz5RMWuPLaM/tA7tEAFT3OQXYzhyyg9zSB
l7e4rZqXbqznF9rA7VfDXPCkpq5d32uvH7KYEdficUNvhL+DBD31O7tQ9TPOLOngsKXFLVZB7bMi
To38xBa07Y0DSDzTcGN3kibaud973Ns60EY7gBOQnmGe2F7ccxb9tNOmNffL7E0Pk98MT5gkG9rL
Dao7Ii/v2DnLYA7uGAKQNcwhn3CFU16yRtDYSzwcBCXM2LK1fwuOFDpJTdXB42in7XupA+weOaVY
PJgdh27ocOpZi3Z1m1LEiqsUrrhVWC/u3KgPuiL4KjnNF/cemATS1iO8uHiihvmRE7P5Dv+jeK6K
sCiSJsClGXfkOqYdqGPQ+Gi27W1L2dXNTOnvQPErJCGgoEL9DAozfN+0qJ4wolPygsf3exty4E/c
pWo/yaXWJvwHvHlRR2EXVGr+4n7vhRWae6WE+9JzH+6ToMEtHJWEP8iHm8qIdWAPdWJfHhw4d6bL
itUfqLNc2rBAPcUawa4J1P8RAaNfdxTG0Ofqm+PyzSgqzPUONpwpMVw53ff25Lq0YnfZF/urbD1z
WeU/mmzGwWsQ5J/ijkmKQXBdyYmI0RuKSJvgooepbosoV4Z7P86LyaWf0fdCtXJflvvNWQKCSpML
u9fMqkHu4KiAa9t4GJ1bTPsN9otuCxLLJGTOaj91j4jX8r6lbmTeVz0/WehtPE4js8HFE29eM/8o
ROVdaWnjG1QhXqBYbasMDgqvW0cpWytpOa2nhUYI+L7+XigcrokjuuoGohO7Vctt50c3bKDarmWZ
3tckjQZ8SyRPyEN6Q88UUgAf4VmbvRpG5vxSJnpxYpoSfrBtSP45S2bUzwx+8x32J9KUUEXXGxic
WDDHlRbHiC5q/Odr3js1W1WQG/sBJ5SI8nrNDGSTuXljYckW3dXOjPReDZywe3hoP7t0cb/LVmoj
MXPZVJTDt41OFgL6uzBv2iqpiWrO8TCS1OZWtqxfEr/tbS21TuMKVfiRNPPw4VQh3Rxru0yvfjvw
+GCVXyOehwXtZAzNzKn4xJcewqGWbcLypb5Xg1F8BJTo/LACCXNoYGZwk5IbLHM2gcYOD4SALMXl
74LoYNZ8yOq63OhI71OJnRIsR1w5vfeQDbn/g26liaHL9PJPknp+mPRy2p4tM2+ftyGbXexMQsLP
udSMgPVW3WdZYNXbMUTxEAqnFr4KfPDAwQGonSnCibL+lHg0wIQFDfzxBvNduhOiqR8zzWMtylAg
oZ34Znm7UP6EacvMeyqZvbzacEoi5cRplrkf3SKon87wNb2OpCFhyUmr+5hHbDTRDIIjYzlmtxtp
AHO2CGvqmZqTPgCKuC5d3cSpWrmjBQR8XgDdp97jIIb8XYX19JMAT3YfjGwTH4Q31BP+0HmmRCVF
7ko0wifjuhibhzUc0zapCgi/PN1UaMbCdNNrxYnYiWySGOeB7X95AHmNF01j8dEJjR3ZA+YMqJJz
BrEspvpbfhTdYn7l9lphNQ4XD1giEZXr0dDcV4ZyJvOSEvC8GVFz2V3ij/wmvbX4KBqLQwlErJmc
ldIvC7z5d3uC9xxJns7fW61stjB6LL8NbZVuMQahFRtyP5UASxsORIbk0olBPYYPbhPatyvlHT9o
H1oocML7IA42rokfvrOykV1a3J7JZlBeEk2w4l5wgyxlDJQ3fw9bzgyRUWhBnmClASqahDu+1UNR
vBu5I9+HIRxfM4CeBaYHKygh/Qh5bUE+xkAKvegRAFX3k+NNhe0cVvadUO7wGmJ2ss2kQYTRpAYK
SDmFw/HtwmFWmDEhjjyXS+g9m01rvLOGcLo4GArxysqYrW2V2Vz2ZKs3SSAg15RxlReBk3HnBgW+
/oWpa3lZpmx795ehSjHDmcOXprJh3nNh1Wfc3KQ+epg2ZD8k9e+wOVxfIu2a02vVh+1Pgqd4Enwm
P7yzVq6DfWDV0xQpYtxMzTRkZbutbLzn0XbUfItryKNkrqvC4KxrOtQSgpLi12wsebYzWYF8cg7D
Iro5wJMecvBfsK/aSVxuYPW0z2GJi4hFMf+hmYOMo6ddWbcAyNeagWFsX1yhmdaJ2ofZbjCd7GMo
J4t895CXdwzFtn2raSaY4lQXprPDUtZu31x6TsDasJMi+eXRW4t0uA52YnPbbmJVkG3Eo9KliMWt
b2lIdLW3g5aN/7LQrd8lQc+guKttMiI34XapS+nL0Q0eybsPlz+05OaPBZwTsxTOMsOCDz9W1RbP
7GdSolZbZr8UYinusw7UneDDA/H8j2j1v6W3/d+JaXfdFz439fU13rx1/w8oamji/2dB7X+in1Vv
f1TQ+OP/ENBs9zcz8D0MNRdMp+leOB7/FNA8FJULN4flPqRF/p//FNAM9zeHXf8FwXyRo/HXILv9
LwUNSY5FIHoczB2aTQUNnv+GhPY79OC/Fm0oaGRxsFURImS/aP4L9aLNzZGjo7/3pT2aB1XRAAaD
rtOFrg6BU5n3dTqJb+uAISORmA5Pl+41I7b7cP3MDCzjcZMH9VuP6IbURYT/VW35fLfSb/8Tfdqm
aoPGgBclfY6YAwSEW5eja3BV6ZFaFzekSi7iAGh8YAjk6RsaknkMHD/NsQARUNyUXCtKUEsdfpMC
NSdCDjSpN/hdPpt+l9JSfqUhAQej8RG0EN6o6UWDcy9yXFaaWZ2Uv6t01u+KnTlUxff1dx2P9DWv
4FOk9sSpnkhuaAjRJm1VoQACVUUNnJS5SLaFJSqh+F0xDDoiObgprPE7e9dsOXdz2dS7AXtjSUC9
FXSKsL2bsxujVNXB53zYQpXFlc5RYyaXV+xqUlrNrz9ccv8bMfQvJYkmDzWBlRqcQci+VPyVajB3
3Wavnncq2JfflaY/v6TpEnZ/o/L/xbd1cZCh29J95GJrdPB9/Fnkp7Zh1JNt3c1T6TgXNllfH1Wr
h/zIDb4o7v/79+T9vhr9w+VpscBGQA7h4JCGIZD+l5UM+6CS2J5+Z3+lKjJdZfXahH79VoQhPGhu
3W1+BpNp9zsmM7uJbQ+YBSotoHBSgkV3RSzfaZCs8vkHeqYLlZsvrR++qlEHVvua8SBtDpiSs/sF
whAJDwiD5oHBJA2unNUaAZUOw0pFlZdy7SGBkskBVFitUUFd3NlRS2PhBapyEmt11t2EsGPGe2e0
0BHctaDwcRqdOdno7dpxD75Ughn9EiYaWbOOshlB7SmdnY4KXQXUc7f5m6P2WJlVclGpN+ZO2NbH
SjnzSrzVmxBPutqx9kK2+tOsc5+dzsqzXqhAbhGxV6S+oTC9o97U2h37Qhi0d4hKfI0B9IVZdDNw
rJKcXCQpNqSTbtcPC7HthC04GSgNixY7YixzS9zBJMRJrTYb5QMbS/1e9huh46wfGd6HxTOmxHW6
xT+EQJzul6YZwnPhFZw5HCJBBKHzsnwfM6KIe3rniiCGboos4QsL3xqVTIQikIDsN4v4AGWUZb1a
5LkU5NYhN8htVGvZ2I/bxvY8xhzmMyB1rb6lA3MQ195YT0PMLj1lBkyzMMo5LYZXPK2Rb7bQ1S+5
Q+NBRBVF18CX4N95djtnkzF+y/56m/OqPkll6CdFkRVzWha69n7Dg/eyTfbAAATTCFMoh0Mip/WA
Q7F06/zyrsDe4D/u5/E8GgEfBWv/5VuXpXYRU2/nIE3okZTz6jTBclgslzkdwl5KIVDQUxheqDXz
z+wFfWKjVc3p22E3dsrHEnU027qiO0i0gC72CVcU9OWyx99pS5pM6m0BYhJ54WvO1vIrdwNSN5PB
9oVf44ZfqctUfVK2oUVcBkPnkS5YtiOVlf51EBYoKJtCshw2cWtLxK0zDZ7S2gcOdpitX1wzJsMv
XpxgW56B8nVndtrjrlvG+Wvxbf3CFE1GwXdp04uFhwMpydjM21G11bqOKT51h12FOf7e4xQSxBgs
GhqdGpTp6NLKgL/PFsHdaG3uh8dn/CIxfj6KPFPbkfuKkrGtoCfG60rh7GGjEtmIRK9Hgacw4yup
7CLwE1YarDcUpebfVnOA4dU5NFVELsl5Tf1NQ07b1DM80GAtyv04+8GJ5Fb/q+Iuc/EkNbOV9KNQ
z1tgQCFqHFs9WXm5fAk9O+CZcUCexEKe+RAKXwlOg3X1xVdZ+klK3owDBNn5jobVqXUpVvHSB0RW
Rx7l1k15FNabMVCSVi1blHnoMVjG2uCdzApn63VdrCvMRMGvnG4FGry8+Svf2u6C+KJyJzFVVdGP
0CsipJzrm409lVM+55tWN363Lb90zZ0vWtBwX7saoSbiGimCBCGee9Vmzfa3kJTVI6gz/hi/JIdV
gw6LNQE5SjEmIWBOPhmmfapIfaPZB2uXfTSZ270QtloBKPjsvWNl2BXcvMAZ55jaUi5C7FEFTbob
QbFLTctjCswRYA7Ybj6wiYBBVK2u2SdNavbPxORZvBmlm37RWM0BE86IDb6M7P+Ka3UKrhnV20B/
NEtTEqbre9QCAgMYjUnU4YjPwcM+mMPSoZr0S6+OIQ3cGkpqtrntwWkbOq6uUnsbgzjXI9LkZgpj
OvfaEi2HH7tHw2b9iDpaTz4A2Dr0r8rqsuvaXNU92GtHhI3ALcpO0NjF3eYTkUbDM7KbRRaZv+tC
4f0sM7MOjsZaNV8FEEmx9/AxPqveSL3ICgxMdnmgiuPYDAiljlfKJsGmbAeKDkino4Fw0n7iDU2B
uqfYShyAp3R1PPet151zh4EgSXNCgyjXBXVbmujM93kYrS/g/sGnqAWf6rhm+R2LWeN1gZ/CRQ4V
7JfMYEJGKQQgfS7gXxCh44OkTDsAUB/bgRY6tpwJaoHNcONyDxBTSy4ozwIO/yGDSOnkmFQql60M
OkXRN9G0paQq5qVfEKMIrtjRRIvJGuGz4RlQrFvzlHeZ8aFk6BI9Gcc7/j7/BQij+UEYMO0jBKKO
2cfBYcUPlYLLpBqseYwtZU4i6TKzX6OAD36IfZXKF+kbaJ8eBk0SfBOVEjGlTins3bYW/a5wXeed
RIhtE+RfZwa5lcKW3jDHO6qmWD1kFXuhiAyqawIIacX3DEPEt5ELnta/VZQPCucISbTKTO9sll5I
RBDg0mTNgb8m2KrnHx0wwCrWFDXg3p3TDWd53dVnsfDzYseZu1nCo7C8n+WgefSsIfWVRZmP92Bh
mSqhxFcftdOwR7UYln71k25eqclIPwOcTQOQiyx4pY2Hb99qDNNL8rTmdG37rfdZ5WLoMUxip4mc
cGzsXQX+6mlTlfc2Zjr7UY/86qLmkmiMzBJABZwUSdOxnbHHjguStA5KT8hEM03N9AryyHvFLEDw
DQk9JIUfVSWLvKtynru5jahUaRkSJrP9VVt4+nmUDfbtws/sZ9vhABP+PLLy4qk7RYTx8yyRNVpw
UlcAGq67wK+gfHrA0O4H4g2vE0eByzqolEdyXXl+bagyRU+fiEMTvUWo29MFxdr9EsLa4gGnfkMc
DP0hTkVfadRbyG/XWEI2/+DjXByvwm3ouheKyLCKLkZhTI8cuUneZ5h4vwngrvbtbAxLf1TGRhAx
Aim+KM4cIGBJVV6kEM68nUeJxXuTkj6TZDYyNt1xyJDJeOb1ayP0oeyljT6jIVm6COgdXM2XsmCw
hFMC0R0E5RBkKOaoumLe62bi0BDVF1HlvSAt5R5XEvhL3LZpKq6rzvJslhK17cuM2RGk7r3hrXO3
0gJFogbxWAA/J0JZlhL0CLOrQYa2wpN4v256K68DzLcE8Bdz2PJPG0XD2NcNojuR21x4n/g/eD9B
2oAOYInBrfFkBvgCmwiBvDRBRuBwtmObitti36W26qgYWHgXogiIR8cluX9KhnzdF88DDghRJZIV
hwZk3m/tc6Hz2t5XQ2mmT1rWRCC4MWyFBymaZ+IxC0kCaKgCKrAfitwhaxpZvlDeI3qFCLO4yBcm
8AjsE49Ro+Ffm6Bdk96OuEW2w/OqMBf38ZB7JjfIzNj8nWVm7nBj5G3eXDe9muabwe99aCOdEZRw
H/KF4+8pdVWP3bt3RRnXlnDmh66bUvubDYjVuyHVXKHRAoz+Dmna5OdXpq4X4XRkyAnmrY6tFNr/
y5wv66/BUiwozFJNAUe93q6OTebMr4PVwTCBSTBd9eh8ARpgOjOkOIrHYRMMxpPBhL1EjTQ3b1ek
tbQY86DkXMOWJ5KPYEhHJyUN86G2sITHXTDbr/lmd32iKLmxjn1O9cwuaDfRnYihhfbZmvvcjPu8
UETQHT58rq8UikM3+gNHV3dFuWNPTF1cP1YQe9i9TcBLFYN5UtSG253Jk2QF9Xld9qulm8O+KLwh
XsFmUI8so6GGr2RtqaNMTQb81arG+4skPgMMl1OduTy7fUwbDO4kcJsZHlPcp3ntJBg4q8fZEvqD
HnDnc+P0i6xv9sVr1ansAXE9LaOsncqRddmgWDJQGvNpmzTW3MMY4IYt7NzvwdezcuStt3pXexaP
b3KZw5fiksgjy1iKY8BqfYKTDXkp6swVEAu0MLWcJmwyz4vrjN8Fj0H2Chh40DGnwgM1UQzzQ0AR
hYzcBTjlIQcrFsQGZ94iYgEr7izpl0Fikot4MpVX/9iYl7wo5AlBhJXgULXvcyPnJ5SjQ24+8d2o
W/Kqj9ohRU2YTEKkJ1vI4KOnVeUh9YoFHAlN52tEZqXmdAYsjYcSsnrKT8Raxn9k7f6/dPY/sID9
4dT/L26081v39ifz2u9//j/tZ8L5DZowxsJ/qma2/VvouNQuXxJZVJP8UzRzxW9oYaYF39EhLAgF
55+amW3+xr0Wd6uJckGWEYzhvyGZ/VkC8QPIpAAP+UegRuCXDS6etD+g8bTtjmrzBtJ8MJJicPXB
bWti7sJc6t/+4ZP4W02Hl/Ksi+jBewGzSAjoL2oLOra3aZ5kD6qQD4uzvmC0ePzvX+Jf3s2fX+J3
h90f3g2KWoGXRMsHS1ovWoYnjgo/NiLw/97LuOiLdJPD/QRwG/iIln/60FiHogKOSt47QPIt4xml
fdcZ8m8Kkf76ZngVVFbasWllBMJ9MR7+8atZUa4Wq/cLAumnSoBvunXav/m8/iyzXcp/Li9BYUoA
kgTJlGv7jy9RgQKDAprJ++YaGdSb/kZf+0uj/OXv97muTOIeFjx1XuLPf38PbsOkAb2/BwVw4zfh
WeNZErq+Ev165zrN85ilP80W2AxL9f/+O/rXt4bebIYW+VQbR/hfL+xqacwZAkhKjqq6KUMQa8b0
N4liXJmXN/Bfit7lDSJpI9chhnN49t2/5Nkk3XBmZvT+HRR9DXYbExyaEIcoWy7HljBeAvmhhIvH
jn5E7TzgaMJFDaQ2Zfsy+2wzM2oIYdNN/bSD/ZhG2xQy/BT5h6Cu4F6yWzqxKPRBZM72D/bR+EUW
PDG4i7jJK3gA176h1IkcpX1L0meJB12vMeZtUAxsE6+yXvpjpPXQ2idhVvOuqaz5dmrH+ikP0WZW
ko5ZnNOTyWGpPsBhl/PZJ7u2U2KCECCDZa9mjY8SaSTJDHQGPILwu+oh45xVEI+Iw3abz+XmVnsL
A9vBJUwVeUH3o1tCccADgpZCrDfGrxre0ox1kbBx1rQLxdsRR90hKucx5ciOWi/DtT9gas9vhqoH
rUdg/y6AnvOI1Nbu0OSCn16pB6bzLs2vvWDrn13O1NSX1N7Z9zK1A3sUUisxV3scNO57EXoEbwTr
dMI35UFUgf85pCgBCyvjJOvgl+BdqwGtWOQcuJBOQVA5JzwAMJSD9YNFlYyGhp0mtXc45fSl9Qcj
S8Wi/6DwbnKIyR9Nu3uFv1pGDkLiXnYo/tBHlqtsyIxkZH0qEtsBzMRGlE8qBUxoDkaDP2PqY6qU
h3ikH5DzPbCmtnK3276YaLcRKCIa6BM152t/zCtCm6kvy8Pirz7bYKWPzDD5zuqcGXQTJy1mR/4N
pjs7gBnLivoCu0nCoAoeFjCNvNToDjF73O8YVxU7CVnu4TZjP2E4QqcBr28RWLxit+Cyap3Na+Vd
ghCV2M4FnHxKJPIC8ZMdxrZg2uwbVhx7gzHW/ZJa0KfZAE6pGXgqs2wfPQL5XDLa/fJXnjQ79AX9
NdTbKxTW9LQEiuJJ4bjXW4oLqprC7bF1wv6KhQknZB28T7WlLrOutx/CsI6dvIN2h7cNk0ppQoVk
nA4yLz9ifKMiCh/NXQCHm+/Ud+7wP3on6Q8OTWbewGm5x1qU9U7S0KYRh3X2PaTDbL8O3PXaccn3
+DrrX9SI2REl1HjSNIDRHPzx1cLP7bRZqjqXOBpABKzdqWlzvmC52ZE3upg0pTudGi7fx4VIN7Kp
OzgPapo8VunBFluGqGMvnVLIsxn2rU2MF6wsTp+SSXlYL/pGZr8p12qQ7yi1Ht1uOGpzVfx30vZ8
yDW1o0325U80djjtpfQjoDnKLyHHbEX/FqxjsGuECWpvaxLRZuMpxx1xayxTfyrdHMsSp8djyUbk
5BTDeuMtPOTnuecLp5SNP+zRPU+gKtmUx6DabEuBP4k9MBPNfEWKRjF/a+BemeJurSrSV12+d7u2
jqVXW7E/rsW5H6Da6XQ9p0bSyLfae55T/g30I8fsPdprbw2ya6rEEWygr+0zvjyW5ANZyKdgFgkY
rh15zpIy3rnYTU75qbL02+h4o8HNsnV/2tmiMK1Mz7O3YgRpUusEfaa6GPfk3Ubk7FjUit/AsA5n
QbSSuKDEnTYxw2P/6g7V2o83mk6WmCK/NpmrAJeYYWeUJo3V9KA6/UG2rUDAGoN7BRgBrJkC3+iM
flIMnnOzQhk8OSMPLNfR8qgrI9zNFVAqM/Vh0zVqSqh6CXMoLguKKkSvLFYj9y2Lpo83wxMDgb1l
2HXcVA8qH3tQiqnPdmKVR+77+an1+npXVXW3pzak3ZsCKS7oyvbemkN7VxcO5z2v8W6mSWxYgPvP
TXb0kkrDODuF2cZmEWL0aYU4TlVrx3OzwVQikYUGVhR7MQHqRKT8sKfLYfvSUzWPAffEsirfl7Ue
jgu5zwern6evzczLPHY0rkfT09PTdGGFcvfr6WlxBQRU7V3plSArO0KXojJJN61lPbYo1fj9qgXV
ChTEbE0cUDN/X04NAcUZNXhwVqpxcxkekIEXztmc9TU9T7ebKgxWinyQZNvDH8XaALCWWX1aQ1Y/
rrcAySJgsPOwZESpreX97BnBrujYvoAqxLIjMg1Gbarjhf4m9EP70nreSdiURuc/zR0FrKBehuNg
Xx55Kfe2WAQUTlRGPb5aK+XDiFDGzK2dZ0G0jssHaeBiX3EII1/vlN/CVqK8iWol+IUF8bJjMG/H
6r7Foydv6tmfP7BPmU+gOnWiZO8evL5/7M1222OQmHg6uhtax/wFJ5N2t4aJSMmaVhviKjdU+cF2
hh4W09UIS0zmX10ouaa9jdx12phHI8e+X1OvHPPQLO4X33nnMEnbyzTDwh3S4S7wZfsu2YcgPZBh
TkAMdre+BKlKXWF1qJ0JP39uW7FhzfJqCcwLeJeZARL3h17cGuP3QEgQ//hQPuQBLnLO1TI7lNNa
QFMjv5+YIGAPtS2z+zUE9YKoZ277lnnilrKxfOc3DguZESpoHyr/UA2thNWQf6B1r5x3e5s+Jfdl
Vq11A4jh3eRNJHAyUd9XiSUcG5KqNfDUgadh6rTfXJe8dl9UPK+bjoiLSL3xofHRktUozFurGKur
wMzyHTvlFd1jq0Oef7qzIr8e3bOR+xkWb9+4b1MPi95kDg8LcMwoS/vudmh4hgdBObBIhW0yaBMX
k5PWO7+dild6ouWpDmkyaFXOXy3snyZB4yvTIwfSw9tFSGmtPXwLdOUph2g7aUUYXP6SbqrecmF9
zZf/4YROuHDG85SXl6SIqb1rkc1v0kOMs1AKInZ81XFRffXFqc9ihgj4xTrmhyvzt3Z2jLfJF/ae
tgO9oz7IfmJJE8QEZ4ELV8Btb6nO3NhVTHPCyT47UkPCJmUM5rgIkWjmogOYEKxGPPR2i8lnqhLq
zBgthmm915X5lrWtnCnOU+9UQ365ojFOnbYUgrSxrNg4/eJqgVO8I5+nYly7707l854xgoNahuwe
2/RDnEuANLdeBaLAWXnQrvjKIMN0bQAkyLtjw3fr1BCkTHip7neVveJz2LExxgXGjZK1i7vcufSZ
JwQKfmGG/lLknM+ZHpCMLefiHM7nK6aMdn/hFbCUhHi7trNOEPwuWqmPR9FTEzaMEf3Gl8aN5OzN
RqtvjszA5U3LnefW5JeE+M1h1yUZtUeNAtWi+A4cSDlMUYJnnlbZfJjCtEiw3WVJLdN1r0M7O5Fn
t2LsGD8bq6yOKykCSr5ZUzolJVFsssNzP3pACSkUjjm+2/A7wXlWUCUP7obktFT5tC8q78PBvsmC
AE0I+dK7osNJHEBX5s8GXm+ab5jVy7HUp1KR7TJl3kfeFobXueHfKsoDCMFtxveMHRWLVNf6XlgV
6k8T4ADn0cpOVjYyP2uANQyEQBeMju1+VlsAP3tcVitBc9B8xkLtIFg93IwfzTSk17Pe3BtIQG9o
Xcu+qK0lCuqNeaAAvHgsApRupiLy6p0LkYt06W5ptDiuRjM+XZhQ14sd9Nc566jYrjvrUbnMr1ar
xaUz+iSXlrQzySgTEyv19VN5X0FfjrylfV5yxVUzKLZvEmRZo5yXLhjd3WgjxZpV82tlLtp5tFdE
ecj9hzSeRR/pAAKmrd0VlJcnY58WT/KsBai2OV1PVrvkQ1zlvf19bguQWa2zsM8suIQHowXiTZRp
4Wemh33JdimZJ5XeexUaLt3g2Q33ufU49ZVxTIXEf8MaIGIIbPfogJrLtwKTUYJvvBnmvoo6HPCn
cu1xa8N4wLrjjmH/OAyO+KibUmKSYbdRNp1+qlfTvcvafjrUfhc8tVwru8Ci2pULkvh8gyJwagc8
tQano/OI3n8YyKjEveUC8TODz8bOvF3f1CJuM5uW4T7PEzk52Z4RARD6Igyc/IETu24BanCzmSyy
Ghpz5+zE2HY38rLELdWKc6Dvi/3Sr+/lulGoJ7v1mLW4wWtI9+HA9U6QIzzlbApuV0xDEWeSOvIV
o6LjTsY+rxscHaxgY7vD/Jdi78sujNTt28IO7i5NJ1Jl2xrOyaRd86j7MPtwNsRGxxm7Q7/lTSy6
VB6r1Zreyb5tN7SZEQFiE0CLQbPeU7S5fpdNYZ/7jTyba2wS0+Ha3xipwal4dfsr+MXha+X18tnA
JVhw11sgTRtY+dlxmjss2sW5CB2W8iubycXD4Az0qnx0rO6omMC7krCHzW+WU1Z7YFbLzwKs0Xdp
gsbl2Je+Tr6b7bllNgfhDDPpH3gr+Ly72J6NlewO6OuRSPK+M7dvnLa8qFGriPjk1iJOmemOa5pi
zyys+a0ZGhjfTjbcUTg4RpK8HbeEhZm5IpLDbqWLQ3h+V+lcesfKkeJm8nv56HHxkHDpswOmzP7A
JCpvXeEut/0m3L3lLD/Y2ORRFxb5Ptf2egg91eHP4aw/WTmd7nPAFFhi6x+x0Z/nQg9JgWF3Z2Le
vVGj9csjYkkGvJsPHlyyBB8PdFzukQkH8Qd6MedTHuQcC6pZXXnmUu6nwcLHnE/2tS8Vyewhy2/b
xlMPjV05Z4uo4271NA6m1rPYm1bNUXV8eb3kABrlxYRc72H1AK2DzWxrwx9dXnwZLbiXtmN4rY0A
YdoIf451D63acl+8FaAKOy+L9WE4XNmAkTlYkujkko76iclponh2Z0NL5DvpoWZOpGO21IHXsjGW
e+4kTtI2SPvbULmrwOGnX/C5NG5BNsxnQRxkNJDlufeBmvFE+oY5TPBcwMwx39BlcPEJi/A81cJ7
dot5OsAfFoeCJEhMBcIMKPvi0y2H8LCEtozSzeAEoA3xvIy1nTSsxDlvWZ/UXpRxB4HoupbVO6ky
dZrKdYpp3FzuyCIuB7Ocv7Svw9sVBDkU8fByU2yXU1ZjEs8Vd/fckM1V6/jhsbaxhmUrI9Kw+h2o
TsmBKadvnl29+wqyCDZIYYsfdqgDYFdp/cgHl/GRL+VHz7aLy6L+6U7OcnHx3fIj8a5bohN7k830
zh4FCNb/IO3MmiNF1mz7izDDmXmNICaFppCUSmW+YCkpk8GZZ/j1d5HWt0tCMoVVdT+0nWN1KhDg
7rh/395r63pBW9LSPey31SoscnykmZZ6aO+bbetwUiuLBH5pHpGc0Eh/HXQtsdctOFxiwLXV0CjK
2rBJn6ML062srvnt5xUloAI0cg0NaYWoRqOFzUHe79tg7wo4pm1gxRd50MutE8WeQUdfyUV9UMtM
2zMx1jjCsFFI80aXMn1QnAnRQFM8StyoG4MQj1XhT7RM6I5vSw1vEdSZjlJT3m9spTYORSyejDAA
pJr6/aacW2Dk0nRb6BfAlqXaXxVAt/g0aU+yqpSNGqfASFS9p7YFe0hTe/h5mDKHXRfiDjPyDKfX
xHH40KtIQEZfyXbYpLoV2mlt02ksdSKZd6YheQwxSX2e7U+MQAgM11HdsGKDdaX0l7HThx52sPP2
DwEhUJ7IhPeqxK43tZjUlXRSeNKdIe9yYjlWdllnu7AfywN4qnpXg4/fp8Dk9lbZgREHpYY/t2uu
uIVsgx4quTJAdVwO/tD8imPxAxwoMLChiTemkZEm2KfqNjaIyS2hS6LaSjib+8G4p0LF8Tyi78ww
Ti/dOixmhB2QKoFzWnBYEiWWZKsLkxX85PjGNeJsz9/prlOJ0CGjPLpBE1FdawXVeNTC9W1U1fLY
G+2zzf+xvFEdQQ8lbzi3EGLZOcE1Kg3JDkgZjQPOopyEix7yalHnx6ABvdY3DXoaBOnrpC7jC1tL
7Sc3ULVfzaSPG/SM7WrC2o6HQ7f3RczEjMOCpl5jl8qlTyw6MhOzXZWsyiuj6L45ItbwEiOiqTGC
7IN6TA+wU8WN2uvMAyeudmpcihNYyHCrTbXKhtKPdr0V5xvATtYWO6ILlsqpV/QOuBu8Sbt4atu9
FSTdtoycHzhoml1Gzeu2HKNh4+Io2w4aYxdwYXgTw7Xf5f4gdoGYv1Oc5bZkgAhCOB2X0y3iYvY5
T11VkWHQmeMKszNkqWwMT0gx8wNZDNZVZvS15+MvOkzoITwHNznxvEMAHB69jY/I4eCjgljHsSM9
nIjIaYLI2gcGstA8bYsNY5JVsUnFFqz+tM0Qb74C5gvvFbvKPIuBiv6DMrUfzQVijoc9KQr6dgop
aPS7EJ9nUOJFq2s+Hy0kqZ728R6vpXYJqL5cZ7bg0I+6kO0b2rZjimZ2G7TiSYYlxYTYx55SEtcQ
9ZjGcqn4yDha6tNzaIYFm/xSU7XhgmzQdOcrE7UGOyfzxYFL4yZGtoMmJVeI1HPwOpB7G9uS69KS
4haxUL7vAz7qk5L9ngKZHlho222eUYxD7jdexIakXtv4bCIwG+x4kT464PlsaNauV0ym8qQj9vJS
W2EXSvj0Rd/XOYolBX8nQG9+OJBbwwnVbZ/WzxTGVcouiLQCG5z+mBaIoiYthuVM8QudjhS71pDx
uujMbNNlFETKqHpksxt7I+enzTjE/kpRDfsQ4DS868dqVQujX41K0ePzZccmDKQZqeOOqEK0hvod
x/WEU/D3FI3rZaErD5ZN6a+2cUsWQY8S2G81L1BtzGzE6FKnKV+MZLbeKLW9gaIoEAhM1a3GorZ2
a7QuyHvAK9ad/lPrtPZ+cGukwq0M9pJMOK80SuW7zwnhUqsoO0YSbiDbaXWlD6qxrajF3cXyVs2O
MjaUZycdUNEZNV9pq7b2PXCyW2qU4YrePzNQV8arUOAgVDonJpG0tQ8A29oHM/R11h61PQ6Rauxq
PWi2szt7Lauy4saTua/QjCvdiQrP1bEvdbXN4LDa6NgDMfU6YiZWMYSqp0iOxrGiqnnflplDNkLt
DOsCNf5VjiTN06TU14qSa490WHCeQf9n6cpJm7P6zPQyPY02fgpA1iUaGzvK7aDU36tuLvD3ZCnI
MO94wX11SXo70kGnr15l4XY3PiarGy3n9AofsN85U/QYT35z7AgnAYyUQZmj0JxTgI+IVLHLXt9k
Gjsdo4UqQxqI9gcBhNOsm94NEPITrdI7drFpzFwFgu/+GsVk7cq4F9ShEnaFGOY9E1f7UfTT5Gms
d7tYi7ttzzkeO7PEIaaMcqs7GSe2WHsJrUQHHW/q4woHaNptoikJhhVatuIGVkbwA5Ckcg1du4Vn
OelrXHsAz6FZ3OocEbdAQ7R7E3I/9gab8hg1g8ALQsKaHfz1xwah1bVpiXoLtmb6XjNybxq1QOGq
aNDTCUL6XnZZ4DmiKh4MjPSGaEkDEBatCL41uhklv5xY1Q7Cx4phsd/C5Cm7vR9OyCLrSPx03FT9
w7Hwh4no5ZrWmgq7foofYwv7HV+szr2wAkKf6KqHdyWlt53Sqw9Yq4MVVC7UkbazFW6tXzPwHvU6
d3pPYIJ9UNuiQJJXJLu6hXHI1nRKd0lJFqcXVzbBJi4hsr97qkmbJo2qB03R2ys3s6Q3CLfZaQWf
Dd+G1lX7qJjW5YjfmkJRngycNqYI+TTlM1RQyaqtbPOG8+grK2l74+uRWGMju6OxGO4TPiHUgNlv
dFpmrLqcOhoeb301mjEivIlSUZ9ODQs1/q82Mp/VPkpITuMkAgK3u6lILOPzDD8jrCk1+qFBAmvZ
P5s0hzchIJVdq4sOBxiY6suRZoTnNCh0aobXbYzimelkstnV501KoLCTIjyP8pUyPou5s54ohvbD
DqwXG6QlHQlcuDdRZSkbTH5ohHSbSgj+vXWqUNmuKaBWcAn4XojRVf9MKcAGtETJnSaT+B7LJupQ
22EqsBPpPIEFEAigvtHsaJP8VATab87mytF1UpOK0YCQP4r9kC8aropGJMaBOnR/m2AUQpzZ64S9
1aQoSbsKv7uRLOBftM2x55sKDGzKPbTvylU+trdDLZq9Zk2R59D/2nB6qyhgYftdkXk3rvNC049F
V9S7wsHXXICd58wg7V2aIfJuAw1gj5v047cWDy180JIibmWHKKU0cFuN04hdHrG3IzWj8aa8cn4r
Y9dsYdjP33XOadr8/7IoV3ZulHO/On20QhY/fb0Re6HFr4Mupws6hk+DOz06cf4a63yKbLV7LGKq
n7PaVm/RKia4Pqil5N+Q4t3nOXEvOwZ6spvT19f90NTDWqW48FgqwniNS22EXx9ozqVPHg97D6pd
eQS43EGoeVknuX4a0cLT+CrtC8dajX17FTlaAa5mIqROR2SJwFZPdlqK016xQXfrMhf7eprVZ5yX
OkFZIdCJsJHDuGt4V4Q+BN2PMNbjy5HgvWuJz3SbiawEYmAlnk7z8JqaCJQDSYxQtnFoT3ozs4hm
nqt8r20X/doYDnuM9dUWm7267URGbzFUJ48Aq3DjKGF4pL6cXVDWyQ4mQ7HbGTJrD3DrSs5Dtlzn
vVBQd0nGJb2TUwlnbx9TeN6kGETvOM6RMFoa5Oi4Vr83xezb94mrimdzGVrWYJun3UTTniWEYNzC
M1SHrt2YT3swab6HRI0zQ2Ak6y7AzWJjL1q10rcI0dBJMLXan1Hcmbsgd5JNa4SU6aDZcFB3qz8R
gDZoRQFZSKuYYJd1Ne/0dFioJHFNv4yyUl8ph6sNvzVW912VOZu2DYa1zJNmG0p08y3xhOBIwuoK
4ya9qbHXPIJ95/QO2zzaQD3XhtVo7Bypp0Pvf+WUDtJ7iuVGztu72k0rLwqoeECQK9ZqQXdKbcZf
jgg5oKfTYEfzxwGVodTJSmna8bknyGCFdtqiRhTc88k0Hv0RhymVWkhzkS1e3DJtWPZKdAxSjyhx
xJI2J7UqvgoviWXLW52m1IacEAtElUjuxtY1n3B1Do9KbTbY5YcEYDxSSa/uaoyyRVevyoZiM4y6
J7POdbwDnLtdVO1eyW7lOGWQMUj5os7l2PQpOUqhBm5s9vcxGT5rldbPL2UkvYK0QQUfSKPKDMXn
8LP3meYr0h2bg1tbHcaAXuqrgf3L9RgIQb6ZoNAorGqrOX2zh/KPUDxru30a9MEFoEWE4JmtPY2J
MIk7CiFU5K7dowAtTE8nqOSI/l4FZWewzzJrP9+a2aCtGWu6N+hae7A59TzYHLow4KTOcWxNNAg4
vL67FSM4NkcMEJbRrCufOCqOHpBcQA5dpGoBqDexSF4a237dKLq9RUKOmBVW5o6/ZtiNCoZjC1TN
9yorKaKrvnERA0G8TxxhPACg5YwAq5xWOa3LqG+efZIJVrWVpWtZqIWXum13DIs628aiSWMKbPJk
B47dMVjZa9n0spFnt5XZeHYxJg/YDeJXmojOc+gbMVuHoftTFFG+5fiP1nQQ8j4egbYIxJnPg5zl
4RWnIGp0JNj4abOZ/EI+ZLgw71ham5StagkEwM2FJleyQ1WrkeXWqx0ubbS+44k/iA6uWrcadJso
og7Qc5joKt5aa5PI0I2zgawot26rqxvYhXG7EYo+HqkmTh66TVp7rQGtUE+u8TV2N4NSmOum0l9B
+KpsMDP/utez5qhPaXyYKADTrMpnOY5ivqgtQX9DYeM9bcznEY7mxg77iTyYFLc+p4VVDzlxjfMS
j2o6+zygGnT9uiMUatWlWsgZd6CU1yiUjIhfiu9DBs4d6v74lXpe225NRKK3tB79NSBUTK22Nq04
HeKCYXiHa2KrR8A2VXiNbQTrqT2pB2Ia9O+Ak1zwSbI+ZWUHqpzUjFv83LQxC+sG/Xt8MjnulWhy
EqLNSR/dThrSEfbO6kZT9fIAlwEMInAzxTwGRCMj2RmZJGFaEK6lq/VmSpqUeqotYC/UjphOiU8D
KS3D9EIn8fLVsKm2D2DFjxaAyB9hN8SEp2IsKJJ508c2ZUu/gLaeTd1WtLZ70YjG4Ijq/MK+iUXd
aMdyXVQsJQUQtDIOwnXW+r+jgGmOmbbYqxnR5quU05rpVfjh8fRRd6EfgqQAT5wBmszpx8eiaGoY
bQa1CkslASYNYQisKqFcSzIdOfGE2Jea2qTRVZeQwUwehq+Pzc6smuRPJwz/ya+16RTHkfXoSqDq
Sgzfg+Q/OhSJfdeTEVmv2bLWZ2SHC0kbewVTRaOn0evTLcOcNaFv1Xrm/LVOUEZ9s5Xjd208kyT+
nidvf/j1hRawK7UIYTt5TXRU78aBwgI5Rn6obnL3NCrS+1fyPFSBIEk1C2krwm5b153396L0euNO
vprepepB2dDb/rc/b2mqitYW1Y6lw7p5//OmORCaQyfkriNKLDohFfmX74Lf1Rxiyw3kbaTQL8Ws
EWhuzfGFeYc8ZgVXukfg9/UtLOSfPKF3V1hqWZ26zWElcgVWpJAPde//sFjk/uVFNKSRuooF2jRN
/PkL+W/IZk+3h6Y62dyD1W06VHrinBQTeOZbkSRnbgatwDti0TpxTGvxrocy9SNV64uTavabhnpx
p6JEeEzpx399N8sJouMYn+XMiFlndKu9mCBxq9JNpsdwN2JnUqkvnRF8nvv95RRpY6fUQ36/nA4j
u2I6o1/fwIcnBVNqlsrqKGZtch0WT0rJiqYInTK+70kJquhWSvGSCnsfmc6ZW3k/upBg0yElzgCC
NSsdouyFcFUlhANTLHLMMttFPS3WbSPPKHDf38x8CQaWNmtkNTKPMI28n4NZm/pibDr3eoI0+lqR
HlZvSE38N0/s40UWE32CUmjMcWfXxkjB1aOXo8PvPyfFPncr89N8oyvnOJDEMu3da408wP7ax6OE
GqY9g+F+P7y4F9dB040Iny0ZU0ZdDl/dmGbDe3SfR1ELoLQvr+OxC3b/7om5jtAMC3qZBddWc5dv
vpaiLlS1nG7pOAQ490e5k1FFKjK9MoKWE3lmTM9j9h+JtEMsjqbOCnOLyWcI6y+z482zi/pSBJHd
iNvUjdJ0S15fcO2oRXZVQNz51tpW9tzJ/kH09lmdvliO8vnaNnTpOW4A15i5GOXgl8basHRxm9l7
OadXYOmV/S8/uU2m2zSs2eN/61FXSYyMhaRQww6sMh5iGZ2ZC7O34f1DoGxha+CnwPryNBbeB9EH
pkMFMD3l4XehH6b+ya05UN9q9ZMfZQigwjNPfSG9nx/7uysuPx900uOw17L05GqVv66N+LJywW6O
4avsa7pyBccxejkXSl4fIaScvh5kS372/1weXbzDmq/Z6mLGwEMDSdEH6Skm49gfyqeWqEmdEnQX
wdLrMOOu2g4R51hYFxg2HhROT2f+hM+eOXsL1jm2AS5Gh/eTNpKVDo1UJCfqcteD0lx1CbZG2i1/
cLE9WQX9Kjf8NQzVVQ4GFJwlrkqFPFcj/hUr1h4mAP1bsR5SB9RgdaRX/h8GBQk+Nt9HJj1mn/d/
IMx45NKoak5Jqp+saaAc6bqrxqDZkKHns/LRq6zmBenSmYXm08HBKZQcBx1oLt/k91eui1qQ952k
JxgDEGbZ/YIOHfBmpOa3wnzSu59OfUli+5k3Mn8fl7Pg7WXnZfbNUjBygAmrgkExe1wzZV92z0P/
cwxO+Am9aHjy4ckl9Q1VbOTX5/ZT7seFiI74m5tePG4VlDNqzzQ9KZJiwRSPt6ad0llKERVa6TPs
HkktLMM1DpYWeVT2QvXid9JZ92ZCcIWubsvJvizQM5qFeTBUqiCDKNAOlS84iUEzhuqtqYxopNts
g0uZuOMpvWXHQCC6z1HNDddswZwtPvo/eYpmkOCL9SyyYOXzRIZKDhp0nGG8oK91HRIrbkwTKZ/1
0ZGU452+QM9ceynhV2OTeUA2AKGFct1rwx6QK71LPfmW+MGDlam3ZHaygedfQ4NHaX/0RJFdOOCT
SQH6Lizfc3OKp0PmzBw/S1IiQ3yCX2JroJ7H1UySzShir8y1XWVpv7vS+IXsEdk3/Iwq1dfVSPQG
LVtqu+gRMCqWUU2WbK19F3VwtJ3fkipWYriPllF3wDK6XTEx3Xt6knigBb2I7nLMjYdB6S+zuNzk
dCLXnQ2cow7uzgy75dd7XgpdiOq6sNjpsDl8P+xYByZq7lZygkF1S52ERHKyF6jxKxdDgP1yRC6Y
ovWzpp0eT0cx+N/CqF+TiLGqfe1X1ion1F7nVsiPk4EusCZgcfJtpGq5WJ70nKpLZEB1luWryZeA
92RQnVXEtzLeutQKlfFX0z3o7cx82Z15JB/nAtV9/FgYYXVr/k/vH4lKp6mzRsmWvFOy40SjZKsr
WrWJGmOihzuofzBJD8/E0iCKsqvihvzOZ6qH4cUEXn+jJLp1ATC+uYHpPlP8gjkH1jHIMJTt69d/
67wWvV80TAEYH7CXq+uGsdwVjXYPK6ZranobTCAyYVTM96l25mvx8YGY5POY8x5MxS/2F930ZmkK
XVRRTTjUp8KsNkBYftnoo03dOel4luOmvqQjf2brutzusR/hko4lMI4xCJZJJWS328kguKSceu2A
DEs5qqXSf//68S3zevgS86oNjsBkbYCEWOaAOCi96P2a+alyD1H3GoFymrCczT5r99agih23V4H6
k674Ki+vOZY8VxADzSm7rIYbv0fR53ee7vzKJM3D7M9AJSZRAAYBRAKLuDExpAX65QBUZVDlrRuf
cY1+fP147IQGEIxHxUli8amKYghEFliX02Q0R3+UtzIqsUlT9Dlz3v7ko2hgg+TYIvgom5zu38+J
PspFpdGOPGUJ8g9J5eqVqn6ybxT7dSBD8iZyjeEKy994ROyCgCkajDND4uMo5E/A1suEtF3OTIs/
wbKjtPfbujhF5SNk9zuIYVTpoSvaIGNeDDU5M+o/bpG4HtsPTgEmZ85lFqSiBjk4bh5ukLnWi9FP
RN8YU7IJ7Cbcm/mgfYMVAeuAJDTs55Q/vx6bn94uVFALSqbQtNn//HY/oKgkQ5hlVjDJAMm3HR8j
rPl3UZNS5x3VgxFkXuueS078OO+46b92zXlGcC54f9VaDX2UI/NDDpO1XyeeYg//foP17hp/J+Wb
5SSy/UKZuqY4GdrOpdzajAY4qUcUEmhzB69zN2BsSVbIzgygT2YLR27QFdhSMVsvt92FDh5C+A5P
VLgPHSECTt99m2jQff3iPjlYmZweqbviA8ehvDxElhHCDY1Iz1MtzJvaz74peYcMI9kHYX2PgtBT
bfehacZDY1TbvIeZYlSbQUfr76bFXS/FmZE0f68WH4l3f8880t48bwKE05FOeMWG9sakbknQt4eS
Y6XU1baXD1/f/cf9xHzzxGTNp1oUsIthO1ClnaLaROwaRQdCUTZ92xwgSu1hc505xn1yKT5+rNrz
26T6uqihRCPr30ini49ffG+ZlGKlKNxtEGt/AnIUzjzFjzODLxIkFw5NKhDP5ejRXUhByOfrk15k
p6wz7nU9PLPifHIwNKk/aDpKdZ0a9vJIjuDCQCE51Scn/VNpOWyTF1f7MzicAAuMBYNnZKcJMWXs
hv/h7t5eeTFGdERsgePMn/gakqBo6KhB3Dzzwj5OQPS4xIi6LKg8yOVHJCtQGKLhMG/triuxHevW
FcYNcvqiZDrzZfw4Nti4QfuBUUOR+8PbUuIONZYVR6fWtCf2KIgXQh2v8NgDgCpKOZ2Z9Is5RpfH
cHlp7KRVcpA+DHsZCEu0xO2eOuFkayVLi93UqtoGElmxcdWgxWFR6/+qK0H5hs45NUTXpLarzbSC
9xPbT7QENWBrnxy/bre+cDnvhKM8dmZvbwee74XsFXlukC6+i/NVKdU4MDkwxKr6h4lQUjkht0E5
aQgZDmol4O41mKLaXODyqANxo9hR/53zJG5hdsoXTkAK2brqpHyabIlgmYjCmDimPjlFBZaxNKm1
2ymI+NIOQD5zR5x5OYvBwF8sGG2kSDoUW9lPLnYOhUowCOEFCnPnlxy9FmtOdSvHM9+1c1eZzzRv
llmjNCfpDply6l3nXi2K/N6CTr/ug1C5JGZc33690C7WI+qG3A7Se74xoE5ApL2/nFQV4KRkyJ/a
cSUHsOVnJuu535//+ZvbKQk7FKXqlqfyZ4MxIPw//vmL7wSpkLmdKvz5RCDZCeqaMwva3xC6N1+9
D89nfl1v/n7NJKYB8X95cqdb59EVJw7VtIhSigX6ukPAnWOcXxnfJ+Xu//Zi5qXizYUbzCd50Rrl
CRuOGLyiPXNn517MYqkuCsK9sd7xYljYUBSeq46e+/3FqjJOsBPViTeTTdeGcacG/7eBZS7aajYR
V3aO7vLENgmV7nWhnJnui8/M/7x52+ZLTVkDTvL7F1AHDQkOllKeHOe+zHeDsRP1y9fv+MNy/3fy
/e8l/h6X3rxjVXZdYudBdcKXuYlnOUXrrA3nu6IViGLPte7O3NDfbcObqzk4m5pxYipSJnYRatcH
jPdf39C5SywWLyTorj7Osx3HfWasNXFJUNbXl/h8XP3zzBYLloirABYFl8BpjhjYPZeffu7353/+
5in5gmhdibHw1Mt9lW7a+6///HNPaP7nb35eKHihJJjaE+fAqPXIseib/zQz/nlCiyWrlylpJYlT
nqoHbWB1OvMC5n/9w4pIsDRyBjaY6Pzf30HBYRPERl2dhrTe4XkJ45g0n6faH8+U7z59E28utFgB
IeqljWZV1cm1bxQLJndwZg/y6buAP0FNitKN+3ftf/MuEBsRT1LH1UlNpWfDf7TKm9S++g8v/M1F
FuMJ8dNggf+oTlYUkEZn3svOxjCdnSn8f7qUuIbjEESLdMVcbE4QRXXGiIjo5OxIU+mt9a0+Hibz
HF/9s3c/A1o4W6D+WNY0za5WnMxiaBniIvaP+p+p8aynrx/YZ68dMQO7Xxc8m+kuXnuqlcRE6l11
UuwrHFZ4B/7D/Hh7gcWXD2F3A4+NC7g1GIyfUVmducBnM4QiqgGJXgMhsDx/pWYV8ATJf09/1f0m
H3aYvIv8zK79s8FrCFp/GuoeykqLx+QnjY/pmPKH1V4qydNQXTfizFZ0fhDLmW5oANjI5nXoYS3W
KsdNnKBLqWBjeH7Q3PJSUZ1r05zRUsEFwVrTyphL6v/+9b+96GJ5CYu2Iy2Smr1pv6w09/nrX//0
1by5pcVTGwPyhVPYSqfR8azgAH4AIVvT3vyHqxhsG+bschqPi29UFjgxO9OgPI2bMLohzsvgzKKd
+ZJ8Nk9orFNmc0x1Pkm9X4c5SzaYJwQDQF4UW9068/I/HV9vfl57//OTA0cAiyovP2gRnp74WLXq
9uvn9OkAsxB3MYo5yS9PnlNKp08zBk5sjrkapmrnCH8Ft2dlyp0m96b+nx7Z/15vuWesi8oiIIDr
JXN+53Q/lmL99R0tK9x/d42c4W2dg/S8Ri7mjN3gC2vQYp4qe48DH28/uiJS3SJ8qjhFn0XjfX3F
T9/Tmwsu5ksU5oi8Ki7YwN+Ob2CRpPn+60t8Omlcm/YJQeNUPhcjzTQrGvMZl1Bw2w2g+8vX0rRX
9uHry3w6Gt5cZjHimPbmZKdcxs9CjDS7oNqV2m7UyVSB4xpw4a+v99knk9KOCmCS94SI4f0IL1Mr
N7MkLE51div919TfEK8AVCU5J5P4bKa+udCyUm1bXS8Dhws5fyB06caZItVnI4AMM4NaCppVElfe
34dqpin2YFZMR986FubkVaCfGQGf38E/l1g8Kgj3bhWYKRMVsJgV7rpzi9lnQ+yfe6C/+f4eDIgE
TmfRpghw6s0UdoIi1jCdsUIZZ177p49L0AOakZk25af3l6JKHnZ06fNTPuFQeuHsS7TlmWt8ejv/
XGOpkuxq6OV8UvMTVj7D+A6QpTQ2Pg6Vr0ew5fxdIpffaLav//9ulu0lWx2s0U91sg9EmmOlcJ3r
JE7JNSxR5dZYDQ89lbZrCSoDoDOacsB2uL7sgf5jWcVeAWUPPQ7/BsBM51CBQAHMV8+K/0RJoj18
5WBlFIaywsNuQOwKMkaxyKw9sbk/gMAgCCym31JR7FNskjgej2VpeiQJg4CMdLMBOqS5+yxN2tu+
CuQmxJII7BJAGeXT2XATChYVYZMayEmowjWKEflbUrXrEZCnhw+/2GFEeHGaKsRNLvJ1UEY/c/xa
PZ6hTTyUDdC2GvJdjdUvmnrrN3k/3KcmgZHgwNulpK9DhDI1+F1xeCK55iKbUs6/jbp2YJYoWIvA
iUBCsNc1KYbwbHqQQEmch9YeREkEu64yUK2P5FTakUHcnQYVSJOWu3JFmZFOA6mFYrULFQpYldQG
f2+ZcXGr5ckL/G1jg7/H/mHjU9/pkOZ2WRm2N4GiIvXX7HJt+AILrUpIdO2A4rYAMF0Qx96tQzK8
N4rVmHe13tVHtcDXnbV0ygFmFQeZYSnUiIzcC+HnP+wmqHdm35JspHHoI3pAXTmhbl9k2Ea9iZSQ
TYU/3UMpTipJ1f2sjcBaQ7gXf8wkHInFoJw9qr0B19HSEPKNQwtKL1DXIwkY3jTNzpGq8DHLObrc
RF0beVMZiNVgjD18fGXAbUU08otLQOa3nFhUTxIyUCBIiYbLpA+1Sy1I/5Tw3LGR5M6hazuiN0bQ
k9VElF+bwbnAmqaRfMEi0EfO8DPqXDBiQBI2quNbmzGL9H1hYBTGXlJdRdJxLtK+avamO+LyCMmp
cUJLQM4rnxkdJJZoo/4jmCycbhq0s64N7EOpYucMmjHZxNX4qvXHnnD1LhsfSgIIvCpENVSEYXft
ky+9M2MibYmiNfdDO75iFFFw1zu8FCcrPQuGS+KFCYjFQmuznS1EvHHqrDnUVlNs+sK/EdFlJy+i
cqV0BTaxFjA4Tnlth1ci2Gd1TzBr3sL2g3aDjwaE+8Enh3mty/ZP1Ss/yzmOAOeqv/PtSruujRTZ
Uw0ZHfae/QRYarRWVFhhBkQZdpGhmnZ1QsaBqtcCT30AsiUKldusz52jVuTNtjFjCPUaLqW2jYZj
D+1qaxXAMZuwDK5q2/ituCqmFocAHVHiw+wSHLaGtH8SY4lID2HImgMgIbIKwRt+I4aDiNKBhoEe
XQFt7w61L/w7n2yvQ13kxSoHinrjjtjsySBMBJ5mQKxZGv1SNNAbhgGOSWJm3hDUK/De68511JAG
EOGb4yBrvlgQc7Hh4vCTpfMMM9XallgE147UcKmlPh1CsnCOoCgo+6vEBIO/OWS+g+AMmzgihvDW
UbvBC3MnewxSy17p/NetbrSmN0Cs3HbxBEnfJJS06BQ8uTG5JJHSa9sin/FNRVZ45RzIEbngGiJt
9jKTbTSDO4FYpihzpBiDS4v/Cu9hkitNNPkmnKriJVCw6QMBBKtq2ArygrYc141p/w4pCJBZ2dQ7
3NnhBqhsstYbh+jsWA6YfCyCfh2HfKkuyL2wUS3cdc0M5EnZR5pT5/VB2d4HKIS2zWzLb4spvwgd
9s9dBhLGyqdyVZcT0kZZ+iv+Fz75I2C91LD4EbeRvpacg7yWGJh1VFd0cHXAenBsGoCSgq1XGGLm
d31/U+VkqcP10r0J2uA2VWSJziwznkm5JZYAh+Q6Ku2fFQ7xtRHJV5JafhdY+BBXxq+dqXzXC2JZ
Seom7yX1t+Q2EOZTFricnfKFeNmSbD6/WIs5YdfW49ibWpSrKQL9e/rCEmc3uKmsUR4qOfBnllay
jgU582WqTisZgfELcIXj/CJjbXQyfWdBmCFolv0DucsBolMAaFk3AuwEcVJ/43/ITEwiQJYGkQog
WNTkW2TXOATJGHns6vJFGSeIQf4v5JLZfdsq6bGXankxTnlwDOgOlXjn4c21ETOf8JJkhflUeSEt
xvXSDMsy1uIePF6gX/SugnmRxr0HsNm6yAL7t0GWAfco88vadqER9rWyoh2oIgasBzgU6KKCqtMJ
EC7indYTHd3FVAhV5ssWmop1F7ei33HirK8AIjbXRWHEF1XKGjy39i7pGUpShUPcMrn5h8Wo8Dor
sFn2lJT/1JCdJkkrLzp33IF/GrYhtTGGeN8iA8ETikUU+7ahz1abeLrQupYcurrW7iOpiJ8Wuc/V
GtNjvIsUPKG96saPhl/ziSdoPntRiDEjdNj0OzYMFc9U7YNTPMxUbq3Dlusi9nVz55cbk59cFgJM
kDsZ19hnJdizxLZWGo5pyMCGvKRf9WTX5g+zbR9HzCirSk+iO/i2hFtY7AjNjv2DZY3uCgxXRTak
EtyaEVgSFyv/uql1ZGwDmSxV7w8JySxViu8wEoZODnbMOxgDs7rICgMNqmOCGjCD4EbjpaG5dMOt
LbOB3l5gbpsEn2E2A76yhDWAhrO/SlDXrm27BZIUEiOdNNl0MdjGsNUqPT7UmHCvO2kguQ4MgNS+
8TstUf3WuI8v1KZpNr1InCcfGh3ITY5qyYwks1MoNQ5QFg+Cv/ZUw1fE4YfDAH/dZD5MowMboTVi
vHKB6O7SAbJG0KjZlTCAq/0/js5rOVJliaJfRASFKeC1adobefdCSNMS3hWerz+rz+s9dyY0arqo
zNy51qjlfzWc1FWcMppqdanALWs4qirQPIicsh0J0eWKCI8vS2u20cmSyKvSSmrH+Z5/gk8XrXnx
hc9tl1vbyG6tbacXU5ADsWD1sK/fyrsHpS8a1+dHFRuN9YdtV7Iq7Vdap2CzD94VXgWP8dx4/1zl
VCtXaWINu9F7AKPtBpY+sls4dXxpcy5SMNtj1tnrN6PUum/JmjGLmAhZwLCisme3euHMN7Ieyok1
6o+iacIXFCPgiPpm2malCNeRV86BjAgXYxnncA5dD2KnVvTbpZvxeoA6erJi3oRzx2Uqc6cBp9QQ
BozU6xfrvoadsUwVdBpnENg2gtGTmW5kOrjbBKMI4puBhX6PjFrau8+ybAHShdwl49FFkOQsza8J
e387gyV45MnmWRDyV7dIATclV9tWEXTWeQtHWEmy6gdIs70hzKuvWA2yNkmKzatGPHnVu0GDJOHx
b0VJWBXHNBHdC8LUb9nqLZeg/gYbMDrPk6nOg8K9nOniNtn3D20iIyNrgzXZ0XX9DgAOuJ853k0T
nTkyuYJrfNqy2V12l5hM6korOVPdLlk2tbJJ+bELv7FmMT2H04znHf8iP0P+OjYCl1Om/lwjZZZD
cP3AGt4VMsXaYJ2p2Pyr9fiF3WZW6CeyCphX5+3YtNIfQdas9Gnst3nkJbspnREFkmvYNCqaAstc
8uOchHngWDynso1gV7nch4+zLagl0rw7JEnePNlNke7Y1irWmlkuuBPa7ptf/Lw1howV1nGemVs6
/6cGmpZfAeaqBigcSIMsfAEosWxH1pK3Jc0z6KoujGpuIoKpbaxg5ZTidShAjrIwk629unTPmnKj
jb1wgzJr2T3A0qMw0Jsx+mpTipBNpmacQnBuFHfWofnEb3WaJvuLtbua3XQX27M8dDVY9xPkQl07
27qqvliovz+ODPpWRWuawCzsIWhkNzBwbTHHxk2lxLEtUldeW9hpZ/YPmStLy1kVcDz2dseOuAH1
yAeExCVkkVAISksGnltXu2xJ5MoW2meO9QsfaFPt3ZrwedYIChoMh+RGe/gVbjbit6fS61Zh7iZ4
Djsz25OamIOhSOMHUQ8pOflQOc9x4kH3VtbzMLod2XcyrBz27oNMnDsYn+ZCo5qi9TEHON0ntmFy
A6QW3UPNDXBvDlqyacDP7NOc/QONq/Xa7gE1Ezrm1j/pqBFjHKVem9GlsCASk7go4L1z+dFl5rHQ
Xpv7tHbePenwZXFVBFpRsU7/v8ArDj/zsCt9K7MMCNJGyqbR/SRkfXxVS1SYQH1twHtzfG7amb8Y
al/5UgCyS9ceSEqu967GjypyLjNgjTgw7XQ+w4my4bek9nJ2Rf2QNflnDzR8N0pWr1HEs1St5Z7a
juRVn51JV+sY8EggTKtAjwQY8I7fZv2ZB5Ot+fiNewAZGmjFN/x50z9HDwfcL6m9tUVVgtTq4gvE
VrZBo8UWhe85Q8i5gFy2K1hMN0rXBIo2OTtjiU28WCABuXMMeyPpEfWGiu96ecewDoiG4P81xVq1
M5QuN/SuRHgALNrtZ+Q4v1pO9sqgFDlMY6m9e4arbdWsVd/ejDYc7aXH52LWftyButGKuMMfEmok
mE32xDkXfFtrtB1wDGJA5HZXOjaKdcMt4CRHWCS66WKrpTW4qqnxDTSZXPYAnCKnGEcNFQDcxwe9
ndwVYy8jwOCq+3aEc7bIYKK6rUPix3QWnxaPsU5189eLwA3VuJh9gV8SXxs6PdiTt2kCNgUGBsq0
t5hrfbbglurmtCkoMCByD0O01m2eSYnrFh3Wc2fQ3miSbtgpm1Ak0NfopFob2EZho5Rl9e+a4Urc
slbbf6FNcI9ySrULZElIzqPdbgqkHx8xxw3KSC/DY52BkebZMh646gI7qWJImV7VPxtq/B1G3CBx
N3j8LPlyMuLnPt+ELtQaCiI+FyMTn1xpB84ZrkDLssBvNM3+orraCWKWEddGhF9ddDWFoBLsgSdx
nPHPdL0Pq0ISSUG8lD/2Ev2bE2N8jYyy2ne2hhpEL+Yq2RNVzOuL3YgaPGXcyb84syeofpO5Dqc0
D3Kd5Hhdh6yRCFwxQYHp89J2xk2JRH/xFLUetzzKshjgXBYOHABLDUQHv+BXKZ1uZ+YVfRPHEnSY
FVyJyiQ0XKbkbQESvHn6/O4ky73WnCGDtjX3PC3Xtk5vhX5W0LcdS66tbKbBT8uqylcoSzaSyejK
UV0LFWV5pKExHPWI5ZnQjaYrDOAWNiLekKTQ411ihdHObUr1FBuu88w/xVxJhyczcVmhascv0IVo
uyzADDq3KFySOXCgbugDhuHWe5/USTAjSPtKRd+dzDtkatXgYWJ8mbfrjmP0OFgsIOUdikXUdu8G
OFVOaK2ElwiqqoNsui5zZexaj2cN4sjPorIhgJEFv8E1OTsXb9yknhMGo6p/pkGpV5pNMK+iOdoQ
V4TqaPHBYqm1nkonfl3ScVrTAQLmZroIxCPWqWlDmitL9r+j4eR+LbJ6F/fK4uzhM9Ohzu6r2W6f
7KHUjuCHnCN89fji4IzbFJmbBQtUdFq4uM87ca/+tU9wzNU1cyauql2paPNZtDCikG+m/Y8Xy69n
Y6joiYf5zI5pmYFq2kXSCAN535uKksTh1XnXS0i3vyYlZECn5F1Xggri55MxDh1E2pHufRMDbzZa
X/Kd1Oz2ux6bF9Lo8d0oPG4MvM0XroXD+1RC2DNVGK8oHmEP8khtELfge8kkVcFSy+xzATuxKcuB
i8ZsFwHlDOISfQZiUXd5usPd6h0ix/hr6plVw3pZ/LqxAV5a7l9d6w089jw7zNpsn1mkKtdWN7Id
FkWmemoK9Hz85w7EqrKAYbNzvHGHqEfKFbabumjDlZkWP0SCYr6s6hZPEKaAmgjzIEse/H4R/+4g
jxXbPNXGDe8qvhYHzG8W2pVftba4FszgA9D6dOaswVz3nfecwYE8OQu0cLoH6mD00wj+1+0fnBxx
MYsKlk+WfViZWqy9oWzUHwdTxI+qNcszNkznA9MBXSqHxD6/3PoakXnbQIeyd5bTzmsw3WYA8N8M
pKFRdRlpt9ai3gCgV7XFZ9fJ8Ai1VO3iWDS7ULTxA1DXdl2KBY4uH4vfp6NxNAc+mkhGnON6YwfV
CIGvCNNlW6WecTQAnsD7FPUKuTDtCU9U2/99QipqN0u5fGtx79CCrSe570ZifiziEirjvrYRLUyW
ttbGHZFkAHxuzMeRjwQH0NDux8nauXXy0kjwLHHV9ihmOyoyBJx7Qu7NxUOTcDBo1h4XAMm8VZSw
/ohN1Z/S7T7COo+PAmzgNmshoE1JeovaiaH7SAvYWhpU7mHX25spaUNoUXJaswJDu6qhILCcTL8i
pOD7bcM3mSNPD4rK7HZ8Oc0NwiMrwNhbHzSU7c9GmDof0+L+OOXE86Jz3gD67DaVA/pt0kp3j9Kw
4ixpyhdCEu3agH1P5e5hs8Wa/jkYTndK0jb3bUylQdxPja8ty4QzMPeA/mv165J0uFfoTiCVkF0Y
PvNhCMq+vPZ8POn1ygEZHyjJHqRopf2JunU4kM/pYZtOxj2Nqo+vvOCse4vX2LOeoV/jmsaE4YTD
bh6cO+41Ax9VCLLfFrynoqYCsOm+39hJjz3giE3xL47gLZV9XvzRfWU5zlWWt5r7SZ7Nth42ZWEl
KEPNyo8h/hOdseCrWvbwlEIwWutDiLLIy5wN9AOQLxaP+BUcc3wgg4x2IOqU74bzhL+nG+xzL2nN
LQYM1KoVH6m6h/2n5tdosnGH9AvAkk1GcW9kZUG+E9hIoI91uTGFGZ8NVY3gfR046h4uBtUY1ruc
rQ8yxTqXtvrLzuIWNRlO2xXoqm5vNay/auMUGGHY38zCExGt3ZlSJO3q7oCllpWROwG20zv1YRBE
WQ+qoHZC+WuUH3cG6Ng+G5XFO6Ir7T+X0//kFOMne6z1AbEXng4aT/QzP5OCjN0U4fqigdD5kyJc
lDcaEFtNcBBzB/5MHTB5RgGHjyBj+jyISjE0AHMPAtbZhGkZ78ZaGH5FaG+Prak4tJLcOd89O2Yl
tJcVsMXeO9aeqD/tpVYhaobW2MxW8tp7MVWKOX7G9d0TYE266fMqsJ5degYQ1/s8WWMsWuDjF4UF
LL4wwxUq5aeJsuJiuwuIN5rTTfuasF/eb9JOda8kEXpfbxMPkFqLHqWJTf0A9NjdT7Cj30Olt2u+
vwSzZRvuo5lbheHFbyGDf790I8xIwna3oaFpO4qccA+7XKztNBpf3QpV2EK22teiNt+m/Ug7zxuq
OyfbXjdu/VPo5U9WFcI32agug8lRWnMcqCdVkIf9Q+6Cr+1dKPlInVIqp9gIMITH9Hqzn15wPg51
kdNzsBivaENj/kDsLv44p/rl7r8JvPSLJloVnsqyh9cO8X5ko3bokmSrSMZfFhy97DFZyZZNucR3
IW6tSoS7XMAEfhCpyduSQQ0vYe4cNKv6F+bRvUX5pt6L9CibjXi+/wPYA1/z4pDyaMFORA4CXs+a
iv2ig5tNyYY1jcUPFM75WpiN2EoBTLtjvAR5DsR/JAX3i6mEKmuk3tZhwX+JBm01p9mrEAznLKXE
Js1d+wmH3c9s3CchEMcqi41oPEVIkGjQ5wgoKq84W+MsdgtqGb/Vk1/I7qVfOEdneMDgDD56j6aA
51NyfS/y8IN4mXc2CoY+vjNr8V9tjf1LKt32S0CiXHtzhwrYsxZxyVLlmUHYdNWV21J/co3kyzXb
t6jWMUnk0IE7MdALczT8EFOl+IDLxPesmrMGOy5nBqDKa1/r49GqQDbSJx4RumrwzzW602VCh6Iv
q4hWcKc26b1ChcLGzMQE/msOGDOiGMVyXiIXywVtfrpG+daurA/KMlYH4sYPl4XrRCI1Clx4rfoI
f84aodwOtTGgU+mTDbg+FrrbApnTTBwBaTfqE6bs29ECmNtOzFyaJHaOuGE+Oe+NrcNYxDcRl1xx
O6TrkK1TH5Ue3OE2Jwiis6tyL4AtIFsm33JNGfcOEe+mVV4M7W/hUEeZmVsFVctdLhQSX90Y/U7O
FAdY+5YyYBTy0XAs+QxhbH5KAyymq3NTgSu/MTSLYjGpJ/0mtLY91p0OFxJD16oo2Ji5v3V4bhPz
ZlmLy9RDF+YTOO+Se/JSN/5cjl8mR9U6R1Pgg0b7djX0CcqQzRxYc07jMFrC4mpErjgzyanONucJ
cyL7p6I2PqaRnOFT25DmbY9t9VbEyHIEE9sizCjV8089ipod5CDvQBP6p4v7kW4wbk83LZuQz5L8
6Drvhu658XQ6t2GmYBwCwU1yAAK2E8XosaL+WhbqG3cGwuLGY60w5cXNrS5fZbCwB2jfjpoZy/Tv
VgE5aHSd4qz1qqiPhZEVZ53ZksPSfTcBBx9SjFl8HFq64HWL9OJiTrlxrenq+3zJuDnqffc6ipY7
eqpNQeLVd9mM8cbXibm1MQ5Bb9vpYXG87CD1++Vb8REwZ6WYNqJm02AFXyuv6zZqcNSOEQ5+vaaM
CWlM+V6rPIPjr9RXHo32dZjaH6LM39iSdg9O2MbBkoTGDu+fvfMmg9tc2E3uhuHl/DSYLEp3zmju
8VBPwdi2xamaFNTg1l3WLBjNwI0hOU6WpQULu7hB2w4S5IHnHp2IP4Gu9As3MmaMTDAZQHseEOhF
IqU5DP8VvGiTdtNjLFSs1nooFdhhPYvOCjED0xrHWDFmh+Tfhg+cKBbevFAccNtnu6Gzkt2dHE6p
szDYTz3KBXxFQTbBvQcTUPvjTEvLQhTDi5UAAhADxUTSKXaDjT4pkSAMJpq6G+TosD1T7BJAbag8
s7rgAt1NzDoilPGiaY8TOayjbifG91ggV1JDKLajgmgIy7naudaQPwpuatso7R8ztLjbVDYIcqxc
nLv0voxtmcMaNPNyZC3aOkiJeNvSAEBUbojeUCXqK06SOogQe/kWd1J/8QqD9wsvAmw5GfosfXg2
B8YzzogyAykKGbawawO7XO4hJsG6trAr5sNLp2AZ45bzsmXZeV4kg2Gw4u2Yjwyel/elGdQOlRGe
78Hqn9gonxkewQnDp57vTEDep9pQ9XEWNRBZc2gea+TTzLrmnuvewoy2idJrq8ZniyvoTptMOmSd
ZiEbvc+sLf3b9lR7ni2IE6XTyX07G/NzPfS0nrhh+A63Gqz0a9hbxVXF0g00b7wlmRw/orGU8WqW
M0dQxqFQj9GtGGa5ydwkpI4eM0bdOn9guENQcYQ/UlpE351tllt0l3jZuoxRb9SkfpY6w6U0sFLE
xoICrQwbdtsi74D5zjvoM06mKEtr9niL57mvM/QpvJeXNpu3tFnVmtt+86CyejyXosh2juv293ui
xiYAg0OjZTblzFl+n6FyU54rGPzjHK9kar/mde9tmfioQy3bu2ey0amDB9gUsoMaHHr71qlCX0vG
6VJPUYUq4O4qML0KmZn3p+Xin6I6YWr9zyaMsZeulr+PppU9DvM8+rqK+sDkLXwtaRcH2cDA17Cj
8pB6mX0ANpls0yJ7TS0npyQV+rG1jYlfQIfJrcyslcMAh+kTu35yZNWQYda8N+wwes+i+VZ2zSek
kdgXnOXk+1raZ0PNXcCyKAI1vE53yQlpF0e/RiGryJ6TtZvKXowVxixjnXAKncu8BXY2z4zN5fQK
Ipv0vhfnoOFjcRllWMDvF9obtrs9C6qXuRLJhunABdeuu1kG+2swunhtz7xqXcEjDu4yPnl8qlsq
NnHxoJg+gn/IfGuiScd+jrcJ+9y90c8RwIydivFR5pETcdV+bpGpmbP9pbjd7UA0EDLxQrj0/WSu
SrSIm9izBV8F88tNmffVtmqAWN+rtEb/WKwxOXll2B8obyAVMCJPVlA2RuJp9AkSdul9YZU8LnVq
PmKQzM6iBh68xHBTljhuApHUGGRpvV9ZjMs2XkmdyL5VvLIl3tV8sArWS6QLsGt8H+mbbnjI4jXN
L3RtorV3S+gxlJea9Rfqzv9fBP48NYcfeincG0e7Ubc4TF3qT2/qwX2MfX/OOLZ3qcY/JzLpBdWt
9Ua8IL6zWpbdArTcl0vx6I5L9y750dZeyoRM6EZ41HDCrrMu/iTdA0DeIo09JM5aRPH4ElaOc21i
vqF2RpspZfN3X3fOsmnlQmhqeKtCZovpiEFOqD5ZDWyfrumDhb6rhiLwYtHtjT7vHno97LZtlpQv
3hCbawxchs8yDBJWmKGlHzaj/LINvd0N7mx+RHDnXrXajXyOWgyrjE9cMDk5jT3CQ35LcRW4MR3D
uembVSoH965Xy54Uw5ynYRjgrtCWwtVyZ2mL7GzKpv1uSrs80aGymPw74ctMp2wlmxFmblTSmE1C
Zp2Mxs446PR/WetS80CU+Vm6sPnIhbvspjh1NmZMcaqYRFaa5VdACg0AfNzYf7tqfI+16AVLIVqf
e2xnyukMKjd0CajJ8U2xW8Ew2yk3TctAkQKJyQWk0KudjupH75rhTejUPin1Lj6BuQ8oVcgWTIwJ
slYmV8rFCLNI7/h9Nka7GKDd2nN6EUQemYTCdW/eWLUvojd/2XxIWdvvnO1kmKkvRBOyY8jrkrGQ
eEy5ma06yTQD8wzeL4MbDzu5gN2ZXeyEWTPa14j7muE4+AhKIUoXKu1XA5KID8JRxiYZnFe3lcaT
adXGjtKLzI7MGg74mjeLa4enMG0W6oIixTIVPicQi4+MD4vXziZsUc5ufhLyQFZKRZS06TtGIcev
+eUQLaP8sVxyZkwr9Ccz+2KDmMbOY9hduQr4ii+rTvM5yYxzRgZgfEuLjSBkxEzx3JT/BpFewmWG
gP6Q5CfImLpxpGGzqmgYZNENfwWvSpiiOTz++4jfRSj7SspxY0u1s+QLTix8hmKd2c+1ONo2Xclr
FB/cZAdCPmHsowPX9tyd3XDDOyHdwRvFLbmk/rFWRfJh4YozNX69uyXfyeLmOY/UXatEp3RoT7ba
ioVaSD92NEHLPkjUTmhnjZ4WejHnsdJfzexlKa9xsm0d+nz2fq5aBmu/xbjLaUe1mm+Q+C6r00x/
KWF78+E+f+6ZNOZDx4SEzhyvNtX99fhXYvHbamtkAao/TcWtBw1lhBd6/aJQmPNQcHlkWGK1iaqX
yPrQmpOo073N8Fpaj07jbWSvnarwnrmpgprfPFj4NYrio95vpvY208CwMyKOFFb6+DbTo2qjYBxI
G1AZmVy96HHn406kB2s+unG6a6x8bVs7PX8s65eSb46i0j67Hd1+4MBDl69r88TEz3c7d10Nt/un
JuO/hbWmMgX4tuDsCWz3Wql3nfMyqrNDZmxHccQjti9yMMlU0RwMvf4vjbHRklAVLUWl5w/jcxiB
JOlpsE43DqBVIQ5OT1fOqg9q5L2DsSODB6+Xb5XcS1oRCHZXSTgimTjE5I94YniPrPmps3jTiAcN
u7b1GVUPudh38e2uowAa4o82v8CzZuChO3vFfRT2SZNldB49ZIot4UvnnyVe5ukNtMmKWUdrnUN3
WzPTYu1fI5rTbVPSNIUddOKWM1UteKuiOUgWDfnhuQoviYVyjwRXdnZ5j0uUd1arN5uKehdlB4mw
otIUQ9zBeo1x0+zp834bmZFdXJfv1UJllZ1H7PEu+k6O9k5NBKSsB9fW/MLE5Z4j9CbkhUtBnkKj
OcYD0tt8lzvlasTdGNfJbhCYwCBOEtxluHTfcJvOJoI6ixPPex0aDl6PIVtOSzVcWcMreoI12Eq/
4TaI/zxhtDxCiyHgupujBDzR88TYrThLZFxTagV2+5Fq72zaK6a9rnnOwGh62ey33dWeXnXvqQm3
KbHMpf6jU7nV1Ju+PBneK7H+Jf8bkdYwwKrw4UDj2+lDSkZte7chGTa+ivkzaV4TPLCDvgujaS9H
3c8ggzYVIDEPOwftey4LzBL2MyEcSx/wjZP3KZ9b8daa60rXdtxt95VxV/CgG0p+LeQpOWOWip+J
RsOqHspVIX8myceXnhY+rT7Z1xE9nTn0WQyguNYeyBitjfFtYunJ8274PHn7PjjyRiTQjwjN3gl1
ApntYmx78Kgpx+3MWH5/z0ZaeDPjszcLbiQciDwDFExrLS+DpNXeBkJp2ElXbviY2Q9TnO0y88sg
8T6XIMhJOET1VzWwMji8jOp6fxNONBFJZ61zjVhAvfJYPU9zbqSFIK7ygrtap0pEfFPOZwvzrAky
YgrfbcQ/aRweQsDqTrjqkhto66gzAy09NggHXRt0zvAgEDUPirE4oyOurJz7zXqslqPCvTdjT43t
dWS+ldWnrvMbmSh4iAdUEt/EhqEnH9iLjFoaHBcA5RZEs8j96ox7OHW6ZHO3LrTwpx3qNV1m1HZn
Oe+14r0f/9n6bi62gktT5h1K77uyH+Cj+Qk48cysOKIPihqxtLclbrkRv18mgKI98lpNsi0dxnzU
/Mn5t3Dmjs0/lb049ikm9GLXn1H/SbIsYBmPiw9TNHFZUvLtu1E7u9MO4F7n8n146LH5FR9a9dnQ
takt6lvnW2ufI74pXbIpiq2RvrXDP6estzPBW5IH3BCeLWjXDanDUuvRoKcc2eVKFd9W9OC0tc98
lkkNkMPntn5HElRggKXhAEWefN6CrQQjYzj81PbDXbTqaTtbPuXTH2OQqr2Rut3hK6B2Lla6cStm
rLLedm5OacPLk1O8A4fvEF400+1SvPQuadnlKu0H3m4b7tM+yMfwr6Fd8mcR3pb09rRtGb2lw6M+
fxQERUR31LhjRY7XoQO0MsIaCSeSBMKeEmYKcOR1hxzX25ZPv/PxnlVBacr42Jj5wwg1hg8+3nB/
8eX4OIzkCHuahMVFeLQgU0hTb8mIMtj+50y/LRmUFHu7PUGBX6K7ZS7gYfDn9FdjAuGigutIXI+x
tSZXOtvalu4iaqN3EmaBDJcLtrJtoVNWoatkrh2IDHQfyadc9p+zMDdttC/cDwYGlNL5prDf4/BX
XjoPUXuxa7/dfdNdZc3/cKRWXg3FtmM2x+bkfoz3EndKXemreDndcz3D/GpyqmYFZ8b9gLBuBe+p
EHloGD84BdwPBJXVk4u0p874kD85xDwEpRCRyyxfSyzvnC047nxv+Yzs57Y/pd4vbpV8OETTCdPp
Snbn+zeN2TRfoj0Go9a4JPVTaDCQt50AaSN/22+VBzO3PPokY/vj0Q1jisKrR/kqAoKffKfZuSZ7
AA1ykUEPL8C+GMZ1FnvVUsrqO2tyNgOvDdM9CI2BRLux0otkSDIuj0RVSatfZvU0j9+O4In5zJMv
LbYJwxGzxzFWa+e+WRMBCBSpIH34HJ3jUj1I7VYxIqxj+Be4eb/p+2jltKvyfdG86CYhzG/dOUrr
KRxfkZ5V0X6xNyo+FgDoly0IPd8qLh6d2Wq85umDRf426b7ypOMhONruK7KWibdYErHF8mobL1H6
0A8nPTrM98hU95HKA6TMfnG5rwQJ4Cme0FUmnzzjMhmPNW31web7+LGIq9cHFHJkR/7xPmLqDbAa
0WT4O0mUXOXJxaFu5whW9BzQ5tajzre6xzgTQWLgQUstYhIb2bA/Q0oq5OWs3xWG5wJ9X1Tte+cp
1cfTYHxFfbjNDY9eNZ5DdaGg8aWjKHvK1cAIY9K3wJZwu9YB13QuzDSvS+4EUsfWTlUSXzAbrRxe
wG75BMmMLOqrOd9Pu/QwIcrI238JWeqiROJQ7gvxGw/OqjHeUw4AQ09BKKY+3eeCC/zEXDEaf/s5
XmvJDJprvqZtARyVFq7gNcc/n+5ZVh3y6IPJ6Lb3Hti04FYQbZa7S5NLx+QETk2WWj4bMt8kY/vU
RzhDFouDJlqr8HOySfOPr2F9zkPb1xrG93SrFvtvaIv1Ej+P9XcYw24l5JlyJFR0MJW2TnSmAPYD
pd+pq/EnW7y0omIVaiSn+b2P2Mo9g7ii5NDrjdcm54GucnQW0T/LZGqV/jZDyTyCLD+JGl6Kau30
hwHeD3Nujl1MH/SbS/7KknhLiC3coX+Uqudh+LDqreyueDFIYnBohxtV3kym7cpLmH/+VW4ge6ge
YfhKTIZavNnHTr8ZxK1hJTz0UJreCcZ9ofY1HVCdrZ2VcU/4ah9aOu0rbEfkTu5d/ehPhTjud4K4
m4YFbZ54l8Uvs7EgDFQBvb9T2zVpMHGCj+G6k+abkTXfiy5Xud76lnlrir/Ydo42dpwIGmmRf4wq
oTgn+MYIkInzMiAcfag1XrrxW+K9xoYIevxoxfIzkQ4JX8r5z2uQFrJ/Iz57rNE9P2q8s5Z9yebL
TIWYy68I/7Nap4u+G5zh1MuXsdlIxrncgZGCrwSDYaodXd2Q3/bNt20+NhWXNJNBzbGpNrm49s52
kHvbYf8fQY7tBmQo/I77oSyTbY/BdyTeZ+iPnTr21lExHJfxrTBtf6J13Gl7gzFpTRM3Fa8O+/2a
2BL+XOnUUVAj/ZTwI2XmPR/gJ/dqjKZN/zaZyHL6bmXmj5N7w1D4s+DVsQrLL6xLZb4QXF0l1UTP
55fz3QovSjsKZ1+k2z7DMMzPxvDcXp48+6/HCU/3P1ebIn4fnRDUPCcRi0kHjceHSQGqoxPDZ9P+
LaOatOgLc5KEwBtJM9i1af6nT2e9ebHJq5YnYCTML3iS9YusiXzt1F2Y5B7rlrrHPg3FnynlOkJs
pOhVJS+yZ6aEV6ZuHkL5mo22P8yXrgkZ+nMlexekvmZYnw4Ndgo+HoA2PDsJX7vyuRjetObZVU/j
vB0AxpQuUXxgbupg5/wf6gfVfhpUL5Z3bBN9X9EqyWZuPywgFvkbLu/rlMDIObIquGqXp9w5FvIj
xQ+zzJ3vSGTRmP/i8aCjPFvgDS2s5Zk0VgvK6Zg7nZ7+DaRQ634XoTdHs5tUlLi8ucvy5qHXyRmB
JWKLhNUk9tOkF5JP6yZFBRvVuz55G6qZBQfF5PpfMn57LCvHZA8086M0fho1bGNzXpv6HlEMyS6e
48XtH3sNSTmYflkR28jjoFPQRrRhs6AOkw2bGBbK4mz8sQj1zXoGdLo/sed1oNUQrljxe0M15C+c
0mSrs0Po0dfX3AuLhP6Slae8mhmWs/1IqwcJVDIHxtAeWmjm/D4c9R9JZ9bcqM6t4V9ElUAg4NbY
2I4zz9k3VLo7YZ7EJPj15/F37nbt6up2YpDWekcWnhJLlasfJQGuk239Jm5/qBOCcXs3KlPxG2iE
SY45WK74ClPsROCwTThFMwcs8oobf1xPI7lK4tqzRqsgMvlxGI6lIxBKb3/txHmAsYgapLDuHB7l
MB5y+9ogNO/7xj31Ky+7vy7noE0/J9N+wuacwm0+BErcti2tzd0WgYTt1Fo9gmUe5GxuwPe/PIZD
Fc43lOQ80be6X5Y1zrus3zl+S9a1OgSJOI+BdVuX6SWTVtxA/e9gMn60peKpNs/pKmDxIaoWJ9q8
4Tzw1uQh0US1/EL/whxBwxU3sd7hDIkIMH7JpNzbWtw1sv/PlIE6OC2Bu2EV3thctmi+IzHJXW/J
wxZaYeQtJYa/37V+GocX5c6Mx1uzc8LrJld9Qgs9LnkZ2wbXgL/ebCS/oIl7rEL4IRkeG21DUVKZ
ZQ93TQ2t18DQT/pkkuTRyWdyVAmhn7bhfqIYsrHmfQmblwj61wCWKVm/BJzMVz7zEV3hnSGct0m9
D6cbdzMX5lg6eP9Q5zjpRaYV7UjFm01SuHG2t2EbDiF/RiCPnNY0Ck1xcDk4etpft3VDpkM/Vxoi
rtiOlmffDm19kgPvKZpK4rYiHfhItcqv3gpOZbvcadtErbe8DdRpwmZS+L6Gyzvq/pPS5pmeqI9l
nm7cMtnLjf4Cm1pxMk9Zea47LUhiTKYTAmtY1LVFy+s+iOnflHjH0LEoNPEvmfAOHsRyza6oiG9A
1U6eGHev4u0lDOqSVUzuJa64UdmPUswH9b/uNloM3GGPxizKMn3qh5GuuvE4CUNfGTWWMHs0Yp99
p90rDIGyvL4/fHZuZITNPyH1l4vt3wz2tie8+l61TGuzs7zMAEij38WpBR4nQH2MZ/YVADyw1I9Y
w+ecFOLImzN+KFX96JbvO6gPnccVhby2d5CeScZHet89YINkPVBChLIG4ccyFudyqfahrs5CNPg9
i2Nvmi/Y5GqfbBkK4c6KtYaGuSoPnWa9hZcAFFkM5QhJDF3sHiaSCLMiFWB31CQm3AaKndRR+aUM
ForI0mMym3XvEjo1AERUpru0KWd5sL25SF/nkWG4t0JNwyXU13xtRw9BAoXQF8RF53KlhglzXxJm
LCP6ul+fkQ1NrHS0div5Qofmnpq6Byriql2BFaHW6UfPw7uupMrb01MjfZoL3LqLLbt4keN7ObPh
DXjlbYVXkF8nR0bfvXhj+VWs6uAiW0EceTJ1SpchI9XUMc9hEUUG2SA9q/cGQimxq1sNE9aNHMmM
PTweBfdHP3UPK9rJIeOlsJsoQOuAjBUzN1rwjVM+ySk45E3oegYMlhtPZzdNMu6KpNs3LZw2Ngeq
KBFGdpFuuYhIe0dyDS7fHTIdnBzAVRosDsVsKLnzd04pj35Q7x2vuWe+vMH3y5bFQDxaUUoWduDg
adcK2xDeS7p9orwBC3PpJIYbQGRQtJFX4c0a+5uwmHftdV/LKE6v7eHkMu7qqf71Bjx3tdw+7QWq
bV7vZrbCDUi285E9BzQ0oTcORlpbGk5MhY2omUpQPQe/n5OhOgsD1LY9yEp7GVgGqdaMbGuJORnO
EnHdOui9g0IvXKr3bipuJlOICNXsw5Yl9Di69XPrIVZEPcFWiImtcJvPAWMauxoci0QZW9jiDk3s
XR/wQSvEU9wlULOMZB5vX3bEoXVYCljfjW8RUBSr0j5JTESceCwTfzepABUBjayVwk1GVfiCLNwH
ji87CV4y4O8caRnFK7/AmaPy4suxkLNvyaEjcrvaljpSlgemUdR7hVe504JrF4toFuyRa0Wpue7q
fSSb5lYE+I5tTpZ2aFAqObswU/8kJpNoLd0ocyH+RYB+mqtU0ARaKUz8w/DTMoF3fF5rg7VX3cUo
fUg2cZBAe50t72xg/x7zxi6dB7petXNp3O1VFvKExvvYOcMLFSdPMMJ3Hb+c2ajjZB1M2IKHFssp
o80+HdUR49QeS9kBUu5JjIyqcJABJkGCSZ9IjfzqFpSiAayfLTY2DfwYKoM1DvfBwFDODJdN1nMo
Wd2W5jwysdOESwutZ6abSl8r7DE/O/4xNH9cbq+540dTM79Rn0WknWvmfFwP/F+b2IV8ZBR20w3x
u/t3JXgbxf03zx4HLG5iFw3y6I+flefFsioeFsC50WQQwg1er/SS6/6IvR96Z4yUKR9ctz3bE864
dj46qnjGDQ4WCjMLaX8Wyjnbbvjbq5ya8BIbTta8tNStXOl1KQDg1PRNItrt1FGLk7iPLaE0+On5
kENNUzFKQ8l55PmfqwUGPw4+AY7W14KMMErIQ6wmY2CE+PsaB04p/Ci75HabMKotI4rKLH0NG3M3
VhMeQsT/Xjc2uwkHA+Ks9gi6DKORYxik7jovYBe4G1wsiqivr1yKRbAA6nyztLRPr19OUdILMqPl
8XwS8bFyO1FeTUzQo7hpsgEWIOnIZ/AQdWu41UM2GpoEEa0lLKc0A5+uss3VH+5otz8S/X/xp3U6
wa79C4yMvby4NQCMOFAOXao+RDrHU6Ld+2VpQQ4Dsi3akJWGGmDo5ET5djTTEeL3wT69roz1yhqP
O1WwTSg93AvPi7QX7FCanWWX/7Yy+AmD7U7Te9JRiOm62Brc5mbRBGEQIGqc7MZLq9NVCMPYu18D
lGdXDAhISYHD2I4GMjHbTnopjcXg763FpQ0UNoJPptf70MJ5k7OqunpFdzSyf5QZ0xyNnIUiRKPu
0wOahtg4IR4Q+mZh7eO5gnYdcJg3RrdnNyOpkYiF3njM3S7oChkKmwQSH+ejXzVoLCe050XjEodI
AM2ztWLYpxI5uG87RcdKUXI2S/GE/O+1q2pNAXZwZYlm58kO2i6I6Tcej3WeYe6cq+BvMQR/hBYh
v64eCsImWfx9k7BYjnfLiSuTDxU65YXAqOq4YOPaL3jIDkohFJJ0vZwSv6n7Xd+W3wXFyA+tQgGG
hIgOnuOcBeNZOzZ0gbtaLDze5zS7/cXo7O9WDtMRp2GOi7xRFGXqklrTLHkIbBu3Z7plPNcyc1De
geM5xFeI4L3rtPOJwz94dNy1LuHAIALxHUoWfZqW7Qa0oZyT4mZ2vJsuJCLD1Tir6ajHeUkx7gmv
S33XkxByHDYXv1vX0zeuyvHQlz6qpgGZnqGTm6tBbmiHGn+HUW24q50fah1R2RZ0Y8vAd75pG0aw
NSOOTzsiBroiTW6GnL2+LieDMzV0YJ6wVD8jSsvOhZbIlZyElgPqwYpXHPvovQLacMmdDIGO7VCS
7OJg13kqyOUICDVJl8ely/2/qvbILlmn+kmbIHnjM3S3tucm7nW+9ZA6rS+Q/nGaUrXrrz6ZD0Oo
cXlLeGwyZuq/VJNuMU1+9V5U5HlgTPqejLWkyKIGQJ2Z9AGclPui8lDBM1ENnJ5r9uRvY/tbbiMr
bt42LKGuo0JE2D7JI9GIi++hrXR3WibxogO6jV1lA7R49l3tVcnRDWbocbJIPoi54b4dA/zGHpkr
j2He+XjvxjDe9GJ/Qj2Hr1OTQH54bYkWEj/nRQ96jlOncy8iVNPbODhQwGG9ndkhcfYosz4VpbX9
NkNVfQoEksd+M/OpgS2l4UDlvB9FAqND9B+T+SKtf2pAvB9a06tMHWiWkFZGu8SZO+UsFzgM/vfg
N8RUcLiVRY+JuRf8w93ytxSYJa8Z0Ce5ypc86J2jt6AgYYDpSusGtYoAnR5ArL205qiyQYUBBKt3
zLQIPtOt8WI0c/ktuhhn7zhwFB3uVIayZjRnqmmRfahpggNsPXp+mU64Ets30Qpm1NnipC5xuYhd
Vbj66BaY4JExDi6SEG88tleep1tC/0+Ya6q1sYHNO8St+BNLSk34qfN91XkGNCNlrM6zILJpXQax
5QBqiPN+4Z/ggHKgwFtRT/fORMDyjswcyGiVYrMDXTgOc/5DKVeOwHkBG2rKEN9CDwGWEdsF39FR
JFu1fBpbDgG9ONQmV/XKvTsQALFmCGwD8NCimNYHS99D0uEJmvLlIbf1NVuKHrLCZ7zww+7UteVf
mWyvdWmwtNzNuXoMMtLxMWiS0hGaFakf0ppTqlsOc6d7KRimlt2YcZjWV0+0l3jNU2lkwLXUdOjr
qa8905l8jZqwvTfLTGCaNBnHXgLWWiYhNpFBrY+jX3fnoZ0DhLrgDHvjWF9zyB47MQR/lqvdYrt0
5vPyRppANsd8dH3Oh63nAAB9ZSyc2n1d+B391FX6T4bpfwwp251tmvazAh1y17e0IhqQ0TwjayMh
3wC7eRphQOWIq5PkV4u+ehZTkPyMq7JTWPEkP/tJ8JBwE74si6svroWusLYodyb5PuREuZ4a1WYf
jJdHQ0I+G3OtG+BHrfQwn8mShNpPXfAQRp/Ci0S2hDY9VAwdh0FX5Bpgfe1OEm9RRMkNAOuarlAk
RS80flyA1sI4iB1Br6JmS7OYrzU9W3kPKyRmTOVNicNvs2zvshDvgOyJdeG20p+1/oxxkOwX4uPu
ehchscOQhtgZhnamkMpSRuzK0WJyVv32aW3w3e5iSZ4J77/V8LSMTn6YiVdCFsvmQolVApZv2btG
g3N1cvhvuaaVEBs3RDMVzKcxtGAgnaKPl6zGDSmyXnwvds34jexqzO2FZruK8Q4TBYM6Tj9K1wR5
VlmiMOai+OHFF2WMPpZXaKrxFcF1I7rOuY1o1kYVTWn8xI+9a2sm5dTyvzefRbsSU8pk65W71AZt
kEGCJ2Qaqybq8pXkIoHHIglx46K166Mh0yniBfWUYh2hjK1DMzHpMdkBcBUtvaRJovfz1t11y/gj
qNyZnxWjGTKEpHjUi6zOg8anp/EtucDo2X2YD4YiPStM3lLLWX5rLnTiwKTzpwn8f+BZ4aFbavYs
xv4yChPovzCdb2b/jxcoRAZ1T761sBwLiS0dQ9zr9UfTe84TTofpk4AgXLhXofwSOP+NY1vIQ14t
Nqf1SCpZSuLZGdpgPEO7lPw+C33fX9WPhQNa5bPkHPyxrOMq5S7Gq4Vt2R3Cx75yUDIO9qUqzXB1
JHVoLPMe9EZZuG266jPYKiJ7gu6bFXZCnJSWHa8/88ms6aKOoAeIaAqKrLwjuIBJRFRoHTx3feg2
9ZtM+XXK9cxfRL7/uhUVlOn9h1BZ5i7JEpy9lIL0kS/6eTyQdudyoXVq4AHBeQVeBcJvjGqPzmYv
wTnTOJwTk3Q35LfQDLWG9SO2Su+2ngLSXZZwySBCMTm/14hhDyQAACLQhG7dORkCyGDJxTVoCJ4Y
30RUCPILblulivApT0NIa9cyvHUKtN+CKVHktKQm/OpHdJsEV6jY8/KHFIi7n+wodT6TkZ0CxCVp
qfNcTOj8lJX3rL3luXcnkMJufpSLddvosn9PEq9A+9CDDkyz5O4rJniQYf5XO4OAPHbfljGDCPPr
d9oXszs3S6c3z4QknwgDaiuxrFNW/7R27TMmq9cqwEnlYqPkLuc03W19/zESqXxfF8yArrJIOcoJ
2inddvkSTlAL3Mp4Ko8bvsH6QXTVe59eLWOrD63VLJbtI38vkPinfR310wZPEHBnBAAVu3oef6um
/hFu0YBNoRRSHmx0T0IVr0yRTnPUSYtsBsGDmhztPJkOKvBddP2SoXsZXcoAmU2jvreao8qn/5y5
pt1tKIO7dUyvZZMhOga3INZNZ+CIK9tSRIwXmWqDdE6TbFHx53PY2ntT1NKGbnVtSgWL4deSfn2o
SmacakN7XW3+3xxgLm7a/KvrGmwkK4tQV1nbriC1JZpWH90lHk9YDEIwDs2a1X+7WtTfBKhd9dwl
IOXB1TBnfuqjxldux8ntrBCRcvK7Z9spbJZ8DrWN9LXiFXSDBZR7DGXCoFIIgGzuT1c7ThknmQW8
WgTGPrdFs/D+JzaCQ70mROykaMXf2UPUWXcdiROjjXzQtKY52GrOjiX2dLIeN3d7tNNl+lvxcpcH
K7A+llX9qUtIX1LlmpjCLLKk/Nn7mWU1tVHjLA/LPMzvnh0igFYDUqlrJnFdUkLDuji8wuS+CoyT
+yqx/F1TOGPcVzD6jN8ZXgfxLjPKWk9oSNzD6gY/c8A1wdLjk4rBIo0I1GeN8zZswVWw1g/DChTX
++HAH/LYooh4hmBJirusHJ42jdWPac5hNCt796nOGuiJehXwpUxPu7Ih/7XDlwEbxXeSzUiR8mH0
gVP6t1UtwZNFQWs8Z3N9SdTkHBhtemBP2uECjxrBne9mYdwnof4pr6ltKFAYGWffepwImvqnC/6g
tfEQW5wLe7SqwWEIgA7M5AMTJ0HzR7mbu7dqMbKYiOmWN62NKpcHjuSs5aQQKd3NoerPeZAH50pr
sHK3wNe6jHg9UbZDfJjmQS+cMPUM4AZ0Ka8gMrYjTVYJ8J6F2PN6fhABNX8SdKOi0p+8+7Zx+q9S
DMNNr8PyaTBFcufIufgQvhfi7bWmaCnzNQ6JsxaHZHIzTCh6vXE98XdDp2YRC7cTLd1odRFa5xn/
+clNnenggZFFhS+7E0AJkgVHcJYHfKAkk87N0uTqexJk/K5evuAOGOnMsoq38v/FXYgE8S/g4aMO
dDqY3AJpC+0ktmf7Z5vGT7XiwheFWP8LAHAu0mDnhotvb+ivK182gapOVMbcouVWY4QpBdp5qF83
LycNRoFUuhZCMksVfzpXMyIxde2GcHR//dHjdWSOjjI5r8/Yt5zIQFftcJbZO+h8kNb6Jg/Xa6CQ
1UWmzFXs2iKYdptwxsMwcehmhtlsTLAPDWlnx4EJ7b0QEKzTsHYEJoBkeShbam888OIT/pF0/kXT
AvO7ODieBzOxHY25tcU5A/i/knSmx5WgcVJieuZ/gnxuJ2M/VsL9Ib1s2OlshKdiyA0ZG0pFBtvc
JLHxics0XW+9dH7p7UtlMMoksqF2fnFU8K2mLntn1Ag/F4cLvBC5p0+YJJcPXbvFscVMg+UPdzGA
UN9+bD5msQahxH4gsDSeZlv95urZbctTorzlqa+IkozrFJKwC1MuCmfVN720CqIChIX7knGbjLXq
0116oiNafBPAjGv+QYHxygaCKzJCo9rtYJv0/hqrehGrvV58Z2sPDNzs24AmN43VfBG9V+4XZ3it
ButDsA8cimG1b4mu0m/on4d7CGmJDzEFwrLL5BJi4MMm2Kd/wW885hfsKUGX6L/9ms+xM5XJbgJl
+GrbTYBgLYAsm/Zueb66uOjlT9VrD/fAVJ+y2t2ci+ek7fjP+JbKcagGA4lxqR2VnZNfNOKtm9xH
8VTPakHPVJBxM+Io9avVRLpYAZs4cbL1ziyu/Twk3uKeMTMlUR84VRE7iVOYCDcKgo7C13MVF/lE
gEyF8owYVM+Wl97F7rgSkHTa0sR+ceFNUd4PVUwRNG22+A5uabGA2ixUSwCBZdNkGBKJSij8odo6
a7/5/uIDMYkSmGXt5M4PFHlNpfAQ3K7Bx5iDx5eOTMt9I7d3uUloJNKkJKBpkqL8XBEkdUlXnkbb
/i4z7qe1W+Efhn7doD+LTn9uZT6l5Ly2CAhqk1EY302EOYHNPAa2noHeHfc+KwCmEpHLvZkRyZgJ
Ro6Yr+1ANbk+cmhe/4XwzR+r8Y+dVfnRQ0W5d1Cd7aEN6mic3PBQb2X1bwsTfVt2RUKgXFItKhok
bKD2lf2wuV2Av1t7cTcWwaFif7upu2yE/4OWGlTDgJDZ3j1VwuFTL7xpH6qRPjsLyG5BrrfmmXNr
tmp7I5O3PW3tYj/a0lJRGBTjI3btJu6cjTijwTYneABgKOUmf6qZoQO4kpFhk+KIHRYJx8D5nhc5
OVzNmIPEiepYBa0d9Qv4OjZyFFtBYNNm7AkUneqfy3RzWzS195dQAdLcPAD9mvDHjY8M37eZ3jpm
g59Fiqlhrw10qjJ2fbd1K/IFWc7oCTMuNJionOMeeqRZ7Rw/e4rQxVfpmyzg5LgxLPkutFWfvbAb
LqN3faK4F46gdpTrDKKOc9PYj7wLVw4KYLPOAEWJQ6NpcK5DgoSm//yUr3rYmuWK6lYHW+TZh/FX
cVOLSb/WE08IuosagaUqWX4smNLKFRb6zawjGJUw5IDIE9JnocXKRv9nZ3n/b1lJDAKRn05YS8pL
n9bdfTObv0Kp9J5houa5QtMc6r7HJrU1p1B1y+PWNeqCC5gEPYjIvRo9Ymdk2uAfxCI3B5zunYb1
aHGbs/3A0IU50Fc+pvaecBvsOT3pwIj6tgVFMknKpBTvxq1ZdysxD3E68LLZAPdXVp3JskyvDzDH
2boCZoy4bLbPMp3ctyFjXlsyrBnNPCrSH4Mwrjy3PgkgrB2et09VZdeSFp2T06EEwAXtp3sawbo3
Y0ouKKYVKCFSYfJWmqNLiuJvhpBsV7VLchI1PlKvRoU3k/kBF8BiY+fLyuRdYkg3YR7Dj8njtBDa
SkBS+3A9vXY+rstdw617oKoHzm5uSa6a9H8rMVdEmCb3icLZnqxNsdfkTqFfyX45gwjHtc3nOiMv
1jqRp2yp3hiWxigQ1kslmdt29eL2H6kS5j7sU3G7Nfk/lw5NPmSQpvdtUIrYmIXnO8yWR7ZGN6ZU
d/jsuwqg2pXI5DobwivLf+otgCbOx+m94x7ZOxRcnomWss5p4g74ljO4IOESp+f79Q0pfkhJsi11
rtcb15ZnAvGHHRY4SVroVZieN8gnCnwzxdzWu7Y6Bi2b8CLt+T0tmuQ+GCZ92+bNfGAzQte31PkL
/AaucY0+OCfMONtt2KJ2m87/hHXeXuZWVxfEGXx0EpUAAFKE0u002rdV2YGzBKPH5JESaoiy061e
CCSTp2lr7Cf4IBTeQ4MYbcaqgG7n+j2kdsEQso1kZc2ml/95i2jueeZIX8iyH+I0gFNz2T74iUQg
kbfO9pvno9wPEgBVu4Aty4i1xussByi5YUAnaDoJankw2LGPc0+5dtpr2Fa/BV93mj7i26VHfRpI
p0kd57IJdDaSVIIdCk4EYWOL6QKR0s4Qp8X2Oz5XE/OlY9cvZnIfqyntDoJk7iOpn+Lbv0rK26uz
kLeHodH1NBJdT9yp2fpjV4uO88E1PeGvnT4UhT3fkESy0BFYfGO3TqK6Fmh5HQpyKOcQMS1S6yXb
SM5JHSjCTpRfeTUgCXZJzPWn7JvAmzpO0VgQfVaa27ZpWS/GEFWTxQKwz9yOaV4gpwiVUx/zbfAP
6VrpMUabBkO9hSaSymJ1dBBxBdrAZ5rxEmKRXW+DtSHZK3HD7Hryl48ZqP8fGhDeAKzsp7naSn2R
uOXEY1mNZJzDoaLuh3sbTs446h97GLOnXAXBY5IhJdY0JT/QFn9Nq0p0wnVUFjPu4bVt0a0j2sV+
hK0muyrLp6JntmSv6W6SxmQPdoAlsAFQJteEZC6nq35EBs8Klo2nD3YbopzkSEII3Pee1vtTRojJ
EWssHn+VCiJIQhCbjmxUlW6sUgzoR8vBDzTYYLeoZ9Xelel3hazyvClb3xJ9mO5J37bxcPR5tHAq
R6UJ1WVu6Hv2TfORVoOM0xCjb7m2C16hLDiM9ipfdbthjFsYsWxrrGJnXa5KTL7W2m2/ijRAFhxY
PM8zr5S0h38stVCrm4OrhnTm2CK05MWZx5B3W1xtCSjxeT/IMFqGGRcHY4/ngh5XCemn9ShH0j28
gRIPQHX0bqHAm5wmlNNYhUI7Uft4K9zyVeKXnw/Dlq+f+DyGKBywPedNOO8Sdc02t1fmPx2gs5CA
VvulKjGBjEtxE0pDJHIzvSx+U54k8fGRv1iwwyRKnRx/Dm4XF4/Azm17yLm+HXiGitQxkN5aqPVS
5ywEy2yK16Sr/3Eck3neqCtP1BbP05qYF6+eWs6oAjdn4KMYV5nzuZLKduuatWTaR/8TMsLPoOb5
W9MXZPdv6DsS32RxJsD2XZUIdB+bbI/oExj3g/An9evvkbBmfkV2ftxoU7h0pi/3tPMy9XWa3Nls
0bi/5hzBAPijeEvJptj5K3pfQbw2zpst3Uuj7GBXQDns037LgZgtOUbXgEk7EpJf2bj5zgs+T/tZ
1gViEMnfU+T/ASCErNb1vK+WhPnA4AYCMEpOGxYDBMCo6kwHkGcl0B/FDM8rKKTb4ONox9DZf5Wl
IBEAzU6OZfRNSAnfHg0GuuqGxMcbKitHLllrNHw1DLjL7JS3xiLSPZsHL+aXlMWrF/5YKkMY3qfh
pZJ6vkjeIHLGu+2WEAQLQDesNENAQoJ4muBbBdie10s196Tu5216tNnG4nWdMQ+a9JoGQvwEHHPR
k+CdDgdXDu2xCArvZZGqelnzlKAFvyuu+RVy5w0YL9MF4mdiXvEdlvxMO1/z4HsPK5Gz8SRtDMiJ
yy0m3ZgNIHF+iBCd94Doikg+ldovqcmGdzsoUWli8AFKH1gAsIlDDlvIIsQ46RvtWsWrGzAxO6NU
wCbTdNANkjOLLJ6fxCrKp3ZMyfXkNv8Ocgys5cy+SKY4SaULkoHSHRwid1eSrwOkf82s5BFqgDFZ
EzFJ6o+BECzME8nS9o2lvPE76T14KRhL/Tjb5IRgmxkiu+r+gTLIn3myOdxh5Q7KKVikA4IcNqtE
0oGXADbLVbukZ2O2p6z+VlUpD9Nixs9mYsUgnISJewn+YvRF2Z0lMmagQPUSeBrIfjDTU9b7+aWd
AE9t5GtGzleLi1wyziC7/Apg+dniETCMa2899llQP1SB6p8cUC2A1SswbLs4ftSGMtOsCqV8mdPT
QL4+thDe8jiQLIQwcRMlF4u/z4Sz3YcegwXuQUAf2BVkTrSGLQUDGwlYkwPkV5gfpObNKbBGH3dY
/5+0RPM69xQOCARb35WzLBtabHc4tRwYe3fjHrNcU96uOJRRx9pJNBSE1yc9ZdpVBZ4pUXzcsUCT
KrtgyCGxiqOwtX+Yg5jYvOp6J2tNEYXGnxTYpAoMgWOekwAlLvFr2aON35zMfqLczpMsguPkL/Vp
m1V/TPptJIjDX781rRExbnlOCrICuQYwtUIXjO80TpCq5dYKOuDqMmFMONnwTa9mREguFrHdmZ7G
2LymnJ4sWEKCBffwYjvWvRO4c8wK5pwWPWZ/ms62zjKBEN5a82f2bMXjXOe/DVl8qB/NENvF0sWL
Xbo4iHNJtFUqY3tDugtdzO5IUUDsUtiBRhWFWtbag3usVtDGIneOhqju3Srxac+pB/tTJONhk4OP
2pRGjXac1afuFpC66zG74u47z9JKbgIDCL7Ljf6vtNzgP3fVUIqt6tozkcB6rxyPr4IMgTT9qid0
iGjomgM8RHLyC9w3CSUqh0a0BTkRvnUqs7Q45OlkcaymzUGuiJR7J/gdXYtsqGsqGGAPKT5ZSZ6J
TarOuPVAhuRu8J8ADVCeg/Wcita9NGsePDt9nR2IZi/httDKupNnn5MSIm9RTvAkx5ninUB9MWI4
t/QEWBdF3CDTCnFTkSRqeY9l+Aea7iqmois5yoVPDNPQ0upRlhO5kGVYnCsPLXdFnJoKiWYGCSB7
vfr0G4t4xpY7tJnx4GThZl+ssus+vInwGYX17DDxOD1IZqGbgjCASCvEKVVRpHc+vNTtwlPP9TQu
SCDwBjQlVV5zS5xg5v2BIJKP2M//Iv0DnttMepwXNe57Nt1jyBp4QzuFfQmcdYi5ebtjtXHsFboJ
cX7WC8lRbh7n5RB+wclR2rcWYkfZJbJSRaEFdZFDlGtgEx7AiCAzdaB7KSXJgbRzOJjij3QGkpGw
BNwxK/I8SoH/zIIvNG2LAtMi1JKwbPeJkc5/JSEAnwTpQaTQkYqItyW72tPX7JippWZup/a5UNZf
rvfcJWmMI2kpNjcuEj+9RfOKKnADKuUcRmZrt27siPoD+Cs99OCK0To7FpOnlV8A8rLDavkMTnUn
frcsfNM4X95UZfFKBXrycTI4/jMuYx2HVc5shekNS730owQpE4EWqPuoYw/2ekub26w23il1UJmk
JCpoMj58iNh7aMjgw07Jk2Y7mZHv8HRs7dbts2Ij4CvDN9iI9JlEktO2+lhVVA9h15iaWWytgMJw
MjpWUx3LGo81QwGOgcES5GcREpz5Yola0YgzeC/pFFXeXYTPORSF1zIeuaz+gyUQB40gQ2SC4eMp
W/84yKp/qruKIKBqELekcW9RbgMThCpvTyFExgnRLQkHNoNMXDtEBpi8eR8a+HKO2uwsiVb0kfuv
TM8dYZc7E4z+/5F2XjtyI9m6fpWDfX0I0ATdxb5JW15VSalkbgi1DL33fPrzUQOcncniTqLUwkz3
ABowMvyKtX6z67Cu2WtpEXwW6YBBCKlD0Jtk8u8sSdc+g3TSD9UUT6B0kR9rlRw0GTFxP0IovwnL
1j4kPYjaIGjR3eiAEfciyV6jwExPkg7zlqfzAHSLHHgU5x/toVcPnBKowlF/uakj2XwJ5Ko4BGgz
vwLvRNAjtqhHgVCg5JkpEFgp0/Rxg9Q8oswHjIZJmeKVXe2sqTZkjLY2ou8aAWROlQKoR2WTerZq
roUOmyPitM5/1LowR9baLz9JSY9OFrXCJ+SjGeI6T17QdUecQ6AsWY15tSPJmKMPLpOFj8r4wY3z
8WNG6PWg+8HzgGrFLkybXxwq3aa3cRSE7z8cXQxPEBYhvtUB/WwMQkQMNEg2I7tGbgIjjTpub3M0
Ax/chOxNWZCbZDCBH/eaAqa4lo8Ibn/xLa6FTdr4KB8DBXPjNpd3ph79Rgs0Y7kiVABdtACnBJQX
eQ7lpfe671BMvlXoXNx2oz+81qTMd9Rl2wMINJIUaW0TC/jGI3W17Fi5LU8U+NJIK2CjU0kqaNEo
y+FJo8Vmk7vYIi5jb6KI0mKSG9lWq4wC+WGuoLJPrB8RYpAPhRVQQWyJZGV59B8zlXzxlnJCcsqt
KDlarS127kCayLYifAUKnDSQXos/gPrrth1nG7Ey0J82s3pkO8lpVmkAODxzzYdezQFIRA9j8VLJ
aJ+g7S9/1fNG/ydQJ0UtE5aQwXNyGyKF+qi4nbk1mmg4pKNrHCzZLj+HXUVeweSZbAyRTJbG7x/A
nis/OAGgnoaxiTdNhC8Hr4JH9By5TFWvgrRDLTpO7eQBKGlCTJUReODx8oNjmFgLQRL4GrJ99NFI
v6fWF+3VXqt+uH7j/5QyhCnDyA0OShG0G6+Y9C+jFmw0GDg0rjXSWm3evAZySbGIcA1ELpRTsyVz
tbFdjIrCvPE/URh2Ccjj6NRhNfJiI1MP5n6oUa7q3EOmF8ZvQwC94R/ha4eOwo0OROK2aMhbbiOp
M8DExzHA2AAJ/YciSgtSJ0Vyy2k1flK1XLpTqeEf46LhiCFYURqCJsAxvBJDEwaeK39Hr+ZzJXsv
DeruSJWTZ4rtT3n3KTPJ7ykkcz4UvWndeyDPAWqMPFNFq8ItAyoYsY4eQ8OcGOR1CuB4zORbNWnw
VCBde9TUKPioTrQw2VT8B1Jm0a9EoxINU79FxXtKrylNv7frPr7ngZE9j30iDhJOaAcEWvApMKLX
QNKKbFvdhBk2L2jG2WRqLRLsmKTsdA9N5ZvE2msgHsWtnzzCX0WYpHEpj+S1Cs8jVI17C8GfSSKl
fg3aSWbDQuu07BKQJYA9KQSA5+u1YNyqZpntOUiCfY1rBE1gesEqkHeD1OSHtNRK8PaZO/5ws1gw
+ROuIw2KO6/yQrCuEkrt8lQqCi3xoo+jRmW2z3a2qO2jpTFTRokigYzqEdWz7JUMs/wdryP9xgiz
k1xwKJLx/Q98DrI2Os0bpbexPor6r1Zn5Y9wnfwfjeK3j8pIao6iDCi9wrCJJtA6ReKpSZ5JCw+f
24yjgBIsRumx+ako+nJTmv1XhVrQTzd2ZSpLNo8dnNfEfVLLXwbe3hstGYMjun3WJNsGkQ7NVBZV
zWphn93rfoenQRER9sBIadgdAlXDyXaFbFR+7wGs3wQGIZaN/mqDYHEKe7ZTJ6eYGg1gm5Tmtjaf
28gvPmUCTZ6N7/nevd1H4g5AX74zhoECqKwNj0WYWNzdtfWkpKTLMPiLj15jI9vamjawICrwVAUx
4Rjs8qEg+fxMXSNAJDb9B1yPtxc8z58Nv1Bu+hYRuZA6ItgiNbkjywoDN1GzY6shMec2pfehL4wf
yNSnd0rWQu/VOgu1fXfcDLzXnnCe4mgGWc5xwTNd6TP3ZBiAJj0zJ7mSou4YUdB00qKkgMRj57k3
IRoECkkHrUOJqA5z66lsK65QW0whGgSQsJcjkodM3SDDZIqiAa+Q6f2Eh2RwE1jAq3izqZMCdHrT
sB0RveWs6mo72PkBlBS9zquTPqCEyYGCFIyHHRN4RglOjkICthkCblMr/8ebgue0KNpfFiqNPxKj
8Q6xjQnKGCPJ4ktueySHmTpyO3jYxIiaGhcKtGEITMfU5IGsNfqDLjCT+9qEde0qcNwUFYUBgQNx
oJb1fWVCGtBtMbzij6WSZHTFHZAcCOKG8tVCVCIMTZ7DmlrraLjVPhLevk2ZSs6ekPEKYGeB5sD2
rtvh79WAv8jJqMUgiiX41IoL08yKc6wWUrdH/Akpn9qOZXwTFXGXg80/GFpr3xbJmB8lBSBNM0rl
DbuPgLoi316HZrDz1MS6j0HH7ojsOJLq5ksOsvCmAjpzKqwRr9YGM8XAghxmxIR2rsCdheyTdED+
k91rVgTvg2x9chX5ZMZ6twuzQTyMpv5FbXWk5mPu2DqlYgH80jo1cOweopqbL6tZKYUOWjuWGhB3
AtOAFhzCcbAFDNkCUBZFV7YLOVQiMElD0pYi1CNWWP6uizQIOYhx88CBnV0N1cDJX2X3ig17QGsK
HmiuSlW9TdMbJLZkkOBNeJPqevGd6JWYB2gq8jBR3HAiCrm+RXKLJYxckASAiYds8o8QpYx6oF/c
6KEUPLLCtFtc3MYbnjPNB9WXod43WcqRkUOaNev8K1ZJkIlbqTE3Cs9U8Isq7JMSOAhpPV7ppqZw
dAI76qMSilIEl0YCj37S2GaciIrYGSNEllaUMK8Ct/pclmX1Ile4P3qFFR29oVd2SK/pO+C630ED
UCNEgvMh4wbaG7WHInteIcYAaXsLxse8iUN0BbTG5uwf1G9NbxYPFeV8eEfUgyoFVLNXkPDvAAvv
OqX7jqmafIR5bx2sRDS/8DIy7hQ7pJRkyz+Q7EsOJSqsJ7uzv/umBcStpD5BNe0naF9lTymH1yp5
dlJJKL5ZeQcqRDQYbLUGqT85O+qCeE2BGk5uVXcP5gBJUODrtRP4gh9NG6+urFcz9n6uJTeNpHnP
ql4nJ8HjESB53bcHIqfgjkX1o6gpWuRJxivC8rmX3Fbed6oMvrRS5I1pSumuh9e7EUOKXCHB3LYf
4WmCD8z2jcdFWLuUn7Dw82HMBf2xl3wVXhD5GJI5Q42RFpqINlC7uxArjB1TwXvcl4e9Fae/VTwW
d0g+xf/UQ9696GYjfS868kSJqtWQEsWpIMx8otqGJJXs9t+I/b6CODPIuUKTwRS135UNeaOuBb4Q
htlPOsfmJje0IT8X32QhpSkr96u7PhYCOeGifPE5gG78HM1M0H/UKyiyqimsdsA4OK5Q1lBhyEV6
+KSPAQ+KBE6tCHhGmb3dwNx3B/cWeAAmUI05gDEmbSmPKNE0uIEAnALdVJnleGfbLULHvhV9rl0A
lJZKCaKKuCR0uWMMSYRt60ySSL2VJSr6ZQVWp/uKISWZ5Sg20RqR0fiHVdL32Q01G2kbRTAiW0XD
Mj1OuT9liBVyhxnRmEKmtHsDaEBba/iCVxDWywHnBAqP93BRPoRRxMlipMOh0iNSqj47LUbkA05X
42+taJAp6VBXC7KGmAD8PVQaGRyyKVUPem0U1CKA31A9ELw7miH39lZr/vbspvUonPb99PqX0LeC
SgW3Rt9l3UBZsXBBMKOVixhdaAzNnQF+3SMo1Ju6xADL47zb4pvh8+qulM+AkT4XD7hMNmABsPqp
EA4HzWDrLRVYHW1GaUr9BXYVfe2aGu1QQ0IJHWFDkGyeflflHgkWMBw//UHSf4e1QrVYoAAsxfkv
ixTtEWhOfsQobph+XvIb8oHYtRpFfl9loyMhgcbgpGgqcxZzUqPvnfioAckfCyQ1N1lpQCaPRbcr
DBnxL0i596SUyON3xHObijsYRpwZ3ZRYQiF2ivRZYEFnaWwV2eDIKB+obo2vBv4JDv9fDA5qX9on
TSDtReMPkPzAJwFQlH9KDcBMEnTFz8jQAl4OkcqbtWBstEkZQbQUqw3N4vJPNf3eNED0VVBbbnml
tvAOwuo2wqh2h9C8tVcp5SEjoplohoT6napEAfah/UErICnnVE277rFtJfWV0jakSaGSpDRM4064
hJlcFtCdFM3b58lQPqItru/LMSmQjsA8wCwDGG8lBLleQy9I5yNuSXSZZ5MkCKlqUGlBsBVlg6CN
oYPs9NAuspQWxfg2ppwACR4qZtl9DDu3/qoi3oXUKpmml0IDc5bhRLQdcxctZo31VwYovGBJ+WpR
ID+Y7gcbggOx3uRcIo/AXgsJZI3Oe/SBZCGCxJDGwIFOFdS0Ed88YoYvRUqhbGxj+aHzU/0ZRPqU
Afb0k5zn8Nd624Z7Dz4QeGRJZl6n1ks9HEYWSHBTV5R7o4NLKbnN17GZAJQqIrVyAM+c92Szr+vg
q+BS3MQtiQsS7OLIgic5JzqBPA0QNgTGwyMqdwAnZITaJrFWSSIWCWWbEixxM4kX2X7UK4QcUQAp
X3kRK8cW0jg0abxU7gpFYa+E2NO5StjfqFxfYGOl/skkyS3f9AW4ZNzIIjN/yXr4vS4gK04j8mWq
WlobK46Rhcgtpi2BcBPYOvL4epp8BmP+atYGB06bYH8c4Dps2FH5CwVfAFA8giukZY1oNyYDOmN4
Fm/sAsrs4HOWSz3iZTU/dBsWkn4agaQC0wvKzzjIqEcrjzsn8nWDO4VlV6kUVymjjduqCI29j/fS
naqCcOfmVgCwaA1VVrJaQpgFGnBpdhxrzfqRsZu3OoK+G88FRHXdInzRuV2zLAETVZj8+a//k//4
fgoId//7v5T/CxgOh+UAEWMk0xAvND6/9/O6pmq2qmuUgFB/VS4/3whP8PAeshf40R+9Md9myvDt
ehNvvdRpQreJ2TXV0IU882sn52ZSsG6zF2V8GKxXmHNGBHkZQuT1dqaRuHRSpxOKaasMlSZjgn3Z
lcAvR31I7PQlDz+QvhA55mMczE3wtYB4eL2t6Tdfa8u6bKuE7BRM3okvQ/819X7biMjaFMIVMvBx
8lhV94DFrre4NIqWZiqKamv8Q5vWydk6EA3XVwHC6gUcL0y0OnsiNgZ3cb2V6XfP+iVk0zQ0drIN
jlm7bKVRKP3qgZS+CO1O53JHwYaH8U2s3hTdz+tNKdO3rrU165GHYycLnrayDikGyADN+AK/Fkjj
L0DD20Yi8Uy5o/tp204fkXCtVjr7dmuxGi3T1mxZVTgNpyE/G1KMsRIbOCFb684kqkxvrndwYcYu
Pj9bjzbl5FIbouxFzh+CggzLUfLQLn++3oq+NIpnnZitRMu2FMvqaKVI7jx/N4rbRnz/d03MNnDd
JvhMBDShqgfl20TrCnfXW1gYKq4jlrcQikZ9b9ZC3JPKAx+RvvwTZ99aeJGpTSy20oiivh0quGQq
+UEFaDAqrZfzHXr6ICrYbi/Rd3PzizdTYD5b8R3P/Ua6E80TSA7ffr3es4VD6bxNXb5sE/SIlqD1
lL6YyMuDm41yG7CS2MaZ49r319taWAoXbc3O8tC11VHDBubFIgvbQSQVyLUow5frrSz2iBKNAHAm
bFmfLbh0NEnF6mxb1X6dhOO6ndQiSaADTxn/ud6Uutgj9qehszZsbo/L0QMYbXZyTY8IqLFqeUH9
72D81nE52X4sxEddc/dt88nXb/Glo1ZL0UFANftgZ4+EEoFLyuNDjJJef4tf5fWf9ubsMFXZlCeE
uabo038uf1kfF7Uk+bZ60tvqS6l+AjL/+9+1MP2Cs9Op/v8taNlLaj//y6/PRpZ8rg0dnd9fKuCP
op1EdHn99xv8vovjfTZC09+f/f7SNchqy7RgUpXIsCbbxPp9tLanF1sB36Ya0wHOu+KylVaBloQp
m3Yi9QISCqkc1UUEqdVwQOt+SCpIQ696Ufv4m0JJsdcLZ8KVemF8NCxe/i3ulBvegcfrfX+7OgyY
nbBfLK5SW7VnR3+Uub0iyzlGovZnw/gU3v27z886LZB8jDrqRU6JxGpyaN57L5oM5nQharJK4KbO
zpEiCnLAPzpp3vGm6Y9hv7IyFkaH71sgeWxTZlPPRgcfSky8JcU9kXBPN4b1Fz9fNQyTCwVtf2FN
18DZwgO0quSmXJkn7FJKhI9XTtmlXy8UIeAFqjKB5mznREIL8U7oXeQ174ZD2b9/blV9ikl0YQhO
vtklpeSZnodS7DkGQn8qG+fdGx9oiqVaoJg0Di9t9n3NF8DUJFM6BagBIklfSI/vXpznDYjZjQdZ
XhlSbJoRoQPpeEyzlUB4Gt/Lc8UgcY52hqKYhiErs9UD0g6CSJ15jt3AXYfkshn0v1igQJIMmViB
E96alsDZCsrlPMSSAcBN5f20H1UI89eH6O2hhcqKZrA2CehVef7o0qW6lgYKaw4nEPaywPc0LIXU
9y/Ui1Zm+0CRhrIuNS1wApSdkBFLV3qxsBEuvj+7ApHHhweB1bRTl7d1cEtW+PoorX1/Ngv8coLn
QATO8GoiZVisnNELk8B1YVtw4oRNoD47RAMdnydQCLGTpTtQ6fE9bzgs1q73YVqMs8XKBUAhzRAq
tcJ5yFkVZQwcgEbkBut2kpzpA2CsElX4cGW0FrYFOwLFFNOUFfDas2MpCTCeAHlWOYn1xEsUnISw
P1zvzHQ0zDpz0cQ0omfbosB/nlO9qJwIfOsBG8MEkv1Q4Mo2ys921DhVpaORihgUaeiEfPb7m+d9
IJOmUAxhzYNBKsU+hBy1pCQHl6Mc0Z82sLZ/ylWz/hDm2IHLYxCCCcJwtCLqfrje/MJytM+bn/U+
9eVRFpJSOoei/xJJX65/fVpt87EV/OGBb8tkZGabSUe7aQCfWzq98lqOToGmM8aU6HHYVrOXvNvr
rS0tFoG5FjozKnmZP0/zs5m0AEwBtLBKjM6Bq1KtLfRfWp6sTNjC4reFpXPHT2GQMV/8cZ3CVMv0
0oF356Vi67YvIzYWiHuTh77eoaXJ0XUgDxZbzdbmWTLwB0VhdX3pQGM6lYZ31+nayr22NGa6ISj6
kogzlPmYlWnQj1ZY4mqIFsYJCUj1OVJqhCRDSV654pYWg6mqdAdIiCKLWQDmUTqRQy2rHZCoGWXo
L+DgbzoDlaUatGJsKh96ZGyvj6CyNIQmYTRx358DcR4YeGkDGpVGExAHJOqNg09ZMP6NUOTBo/22
aT93YfPcQYxobXTxgpvEFoeiNk/Xf8nSQJ/9EGUWQNRFV/qkxmunRrzOaF+GDPmU4vP1RpbOsvNG
ZkOMNGYFFbSsnabejdKHaLjTTernMM9lB6Pvam1/L46uNu03m7eKIqZOn+04RBb0KB/olAz2pqxf
QtdduWrWWpidT2bqtorAj84BZOeROEdcpndXttmfsZ8fU6x+gDoWOScum8tu2KYtd0IfKqeSngHE
ZEB5AuXZLr4qWnoj3Bv0zDYYbq4cJIuTddbqtF/OBs81qyRNh7Fy4h6Ec3ubilcXpesRwViKcU28
KcCGXF8fyrQA3vRU10wCA003tPkD3wXrjPSrXzvY7u1k5Tbpvvruc+4e0eNL/Ns2ALsm/QIxvdLX
xWk8a3f6+7O+egFSsbkX0K4vPlAr/eziN329b4sbzCBzI5sWS9Ka7XQ/q6tOyt3K0Xi/GI8JkqTq
4XoTb5O7pmETieB2ZMoCh9LZfYZcBbQJThS8WVqKlzbSDC9G9aw2D4ptbpXqd2b+o3gfpPaTnz8l
/krzS4NoyQqoUcFtoM+DIQ/1jxHr+NpB7VOGPlasjODa92d7zQqHDjYP3wfqCWxFNCuPwKUL4Pz3
z7YZAJMojuB6Os1AbhxmRLYrhIdkoqnU22QCT/rx4DvSSD3v+sSt9Wy21YSP1mBs0bMMm5sRl7wk
u73ewjQ2843FxPDuIe+O1Pls9SkDLLYE1WEH+zbbeLUqQhw8Nn5eb+VtP0xZ5gVnCp3o25znhahJ
2lhxiMpRDhIesdBrdtcbeLuJpgZsXZH/c0nPDvQR4Qzg4i0N9EAojiriZ8S9f9HGlNQCWEe4JqZO
np0FOFr3kep7ldOhRh3t48mFbeXWeDsbdIN3NEEnWR97fi/ZXu+2KMRVTmbt4FnIHrfhPopWYqfF
2ThrZbZfEhDDZYPPqZOIL6H2wU721wfq7QVBL2yNs+Y/IzWbjKbXCJ9znQui+EIdkOgFU0ZA0/FD
Ut0MxZOlrIVLS9M/RWampTB41vwMpeCSjKAXKmcANi9paGpSym5XJmelEXsWCSmt1ldDbFaOn3/A
gc1Gslg5XR+5tycNz0UWgEJKS7bIPF0uMTcMC5AN7HcEdqQaydxtS4E8RGkf6dyVU225O//T1uxs
kXvLR5UoIUKpj6ZKqeoQWiu7cvq5l4fLZXdmh0sYyv0I24jbE1eMEJO1xqSQpKsbFdO7slx7ki5E
CRftGbMZ6oNW9SAd147vnVxOy0C6k3NvUym72sJGu0RB8r7o73plZUMtbduzaTNm4WvoFj1/CCc1
5aGNcHXfCftYNyujudaKerk4Wr0pQXjSCtFeH371wge/PHEXXV+CK8vCmIUKINSDxkYsx/GRRp3E
EDGmXDlIl86f8+Ga/v7sIO2NAlLOwLKwIFmhma6udGHt+1MXz75fNn09ulVBF/rPvQs55Pn6EC1+
f4I2qLJBbmA+3VkmMhlZtdrBd2TrZ09j9fMvGlCFSSKMwoQ8L1hIIbT6rtDIHoWfkUfOX//i8xon
JRemyethNsVlL4dN2ymVg74eVorqyiG2ODxnn5/+/mz4BWVPa+z5vKwiP34rNcnh+u9f3AjgeKml
c1u+eZADMtaGVnFLx0Q+LB1fS3JPZBv2DXTh6y0tHmBTht4mAaC+eSc2llxIcPQIKzpAU4Z3UAxU
ZkoV16W6AaYejzfXG1x40k0JQ7oFRkwlIpsdmVGNglVoCAy3YoxwRbcNhxaF96Nm3kUmHqaToLu0
gcN6vd3FIaW8Qe51eor8Kf2ezZkJihOJVLJ5XYQMMioCAmP55Kul315vZ+l0mUqDJGF1alnzle2h
Ajug30TSMuKlL9w9psa3US9WmllagqqpToASgAVvamaSpTdAyrXaMVANQbW6O8bBaP/F4jhvRL1c
5zlk4VrCrN0pSAo2AGXB91fF16w95OVK6LHwgCOYOuvQfMuaBdSQ0KSt9Nl3P6I8AOj7MGB4KsmO
bD6Q/sFec4hlJCXdXZCsXHDL42kD5Zoyem9qhIiPAKijNu3o4A7HqnmEqPj1+spYagINBVW2dCEI
HWeHNuoMSqRVSeOQ1ts8o8C7MltLK/z8+9Pfn61wH7tzUQm+b2r+NsahSyqezAYjzuP1fiytcNBu
PBIIgK03ydy4MC0w4VnjCBVDbOhtCZ5hcdMdrjez2B2dR8hU9LR5wF12Rx4qZFcllE54R2w8Aw/P
rYprOTm66+0sRKScQ9RlMIBRUf6cLTzsSDXPQ7nMyUS+NWCJj8ptV9yawZNa7oq1mHRhESAVwfuQ
RLVKGD87/fABhCSb1INjeD/rbZl+v96ZhUFTgMqousHFQRpp1pkSYHmr+2bPwb1ru8OY3NYjzOiV
IfuTdpuFvTRDykWFhAw9bnYwoJ5mxlI7MmZ4bGjepxAebqqfpOhFmE+qd9Azf9LQ3OShucX0cQeh
cysA26KCiLcm2Nu/6LUQU7aciMWcl4AzIWdGUQeD0yRHEPNowYEODr9db2Rx5s4ama/HSLRKJ4cD
B1Sy+ZSNf/H4VrSz78/GFCmmMNK9dHBArHeIwSXYF67s3MXVcdbEbHVAVKh16DZ0AdNHVEMfkCMP
4Az/u4GaBvLsHAp7aRixkhkcv7rB4TSoXq5/f60Xs3NU1L3i1UbMQOGRCPO3fRztB9vc/7tWpl9x
1gsozZoZBtHgBPq94UtbvYW/Zd+JtdrL8rJitxIy6KDaZ73J1NYdZD8bUC3aKeZWfT9wDHiC+J/v
z/oBpkGBZseyUsZDr92E8cpTYeE2uPj+FGCejRPOTQmgg3JwvHHvKhCpIFIcrk/FYhM6+BGD1Aeg
9NkQaZaXxH6DNBXeMVq+7zDiVfbXm1ichbMmZqMExaJPqsQbnKR8wm55LE7/7vuzUfJLLO/8ji5g
94hhHvvu+veXhggcq2aANdW4kmffl3tqhW2tjo5uYDb8Y8hbKKUr+I7pG/NDX2cxAWLglgRIdTnT
A7S6tA9y2QHUimi046UooYQ3pnkXtP3KlC/Nhz7xDwQhOz2anVRKlftJ1tUyz5L7Spa2VTusnFJL
7xAeiCawJ4qQpqbObuISsZfM443ieALFO3Z5GinyRq8RGDBRFw4xZFSrf5pAvxvDNUDdUsxBvyAp
oHOjvwFPoOdco0waKo5dTThwK7zDUDYWBxummbvS0aWhhNROZKgTELzBtCaIb45kXFWnEfKuAauI
Sur1xTdN/HxhnLcwWxjVWLeIRdNCh8LnU3jof3vJX6xvavqmTmFMZp3P1kM3pAnUfKE4crLDhBfp
u9BbeSAujZPFg5QSHEUqnsSXy9t0XdEj7jM6GdIgCUqsSK1fH6fFFljLlLt1oZvzFSeFUu6PSTY6
NSqbfh1ufl7//tIhQPVJJ3FAGEQvLnuAxpNWQzoecHMM9yjuuqG0l9q/GKbzRqZOnp33AYRsodT5
4Ix48mgbVf2Lk/j8+7NpqONhDAubTmjeEYo40vTXB2lpsZ5/f7ZY40HFcAKDFsfmeaQgMYiNSK3j
GaqtHJdLs02JgFw9jwqLPNflQGkqnrBd1A5OFCJkrVbs7Pd3heQcuEFFoaz1JpNCjNWbqBZ0pKHw
vs3kRw3rmLjX90BTVp7HS89zOEBCaDB1QL3Md0eS+BryXEXn9G6V7mS7VzZZBnlVpBYq0WoSbHFv
q7Z47uGZIHL7pan64qNq4EnVkw9HXEru25WTbWEqL37TbCoHXQYLU/ObijTY1snPVjoV6pMlr7yp
lm6Ki3Zml2vQS0khK2XnaFD9+uhFDhGnDDZ9/lxYL6207+pPAgH76+v0LXvENFVe2SRhLYrKb2rK
ukLutYxwVYpw/sLFNVZLlHh3MAHz/mh68WYMIdamH7HBKLV8pfWFu16lDEgG0uJBZZmzo0Sy486W
LLNxFPt7iO0LqDs41ml27+orRZrFSYTZQWmWuILw4nKbVMg2wXZIW2dUf8coL0yYmBxhZyzkrg/o
wn4EEClPSFguK578lw2FcTWiWtfgUlUecGD2x5WDa+H0BWDL9WSBGHybFjG1QrIypKSdBhdFQubj
qJTbUlsrZy81o7MaiB5Iv7wJHdBqSbJCFL0TJLskgAp/UjTn+kitNTHbV3geR7CHaKK3EfDBPPfO
XMsgrDUx21JaiKBeP9IEbuJDcA/VTllbwkvzTUGeRUXCV6PGcDnfiA9nSIZVvYMajYyM2fb6IK18
/s+hcXYP+qqZ5rLG57tXSzzV0cqzav55wObEnswv0Tz7b17og3NNftkM0pOvfvLGg+F/fN/P//N9
AkJYl4wN2I/L0UFnMlBCS0lOI3eGipZb9s7rb2qAPKoBWoETDIbBZQM4RMbl4CXJiZSx+yXL3pmN
gc8hc6lCCDP4X29QHSMipqbVy8VJBeipVhs5XStGzmP0Py2Q5bSINhdYI6nolVrJlOKkN1sfwQP7
Hn68nDyk4W0XrCCd3842vUHt3iZzN43bbDa0Fpf0TK7LU6w85MM9B//Keb7UAKxT3m4KkF/+PZsN
vx4qf9SLk4+Gc8Jl5VcrXZjfGNNwcRrxYgNpY3PAXrbQ1FI6ygkP511lP1FWxUzOQLzpb/qBZTY0
Ie5GhuqylUQ2g8rr7PwkEkysqXxUa/fu4kidtTAti7N93aNpoYU9LaDhs8UXbde9lwjwZ6R0mB6a
ycYAMnbZAsYvaNUhDH4qorskQ6X1pmruyDu/d4NbRGpgrmX4pwRts0PcGyokWNnmp6rOD5S7UpRx
3t+CYpk6dH6elm+UAkw/9FFmtIqThg549lzdvvvzqsY1N+XE4LQZs6mW3GxU4iBITmjr9yFOoO8+
oKAjTW9KMLIw3OeJtxy1TdOO3fiE0jLygThTvbfkyESrOlkZTJyBJYLrvJxoRQ9GYyBTecJ4G29m
jILsaBcXKxfRPICiFX4+NSUEG/iXPV21ZwsW2mMcW12LEOgGjYpfkf1j7fBYbIFSI4WLqT6izUAn
CMVlhZz3zIR2l1vf/eBjlsiUh1delgsHrkYJGh4jZAuupdm+iMgG9XrNlSfp0UPY6TupE7sCE15s
OMN+U1Rf3r3ALtqbDVzsF25bhrTX+sPeQIlNlldOq3mUM00NqSVWgAzSDcfjy6lp5XDsox6NVrc4
YP68EdamEMf390IDKABoGPMzWaiXbWhFEwsrb7KT+q3rtuWnv/g6dGMTBgyp1z+PlLPF5WWKn6au
kp2a4Zuq/hrfyyKaRkgDpcFhyDv5zRNWiU2ziS01PZmOhhZ7eR/EL9d7sDQH00FLOoSAyZpnLeOw
G/tKFARSodhYKPDYaOON4Vr1ZmmPnDWjzaahiAxdKXWayZK9SJ+l0ME3cA08uXA38d63mWiq1JS7
Zo3whsqtpI7SU2H/Spwm/IsNocFzooo2SX7Y0wY9m+wybs2xsGSWq028g+MY8tsrO+LNW/rPhBOT
szEI3ggQL9uQVV5JVaikJ2TdNkqDULyLOzHGy+E+kdBS7+RNlyO/hUH5+9cBWgyCE4ZsDCZRlw0j
Qo+o2KijnDv+0uxPSvGqDr+vN7EQAnGbkGE1qI0rbzj6wsdeLMHO92TgkKFkGvZT0RFFoZ8YcmPp
VP9Fj6Z9CZQGL1jC+MseiTqssgpxpFMrDOoiGCwUyl6z/6YVuISQVwxe5/PQNAt97M4LWinaBwtN
+36nuis38dLeoWgLeVqngPFGE6j3Yik0sQc8Ncm9jlp+UIBt7Z6qLlg5KxcmiATWdF2y/tDtmY1Y
p4oUXO/gn+qk/9Kmyo5AE+E1aWPU7b7vzM/vXg8g3BQw52QFiLxnzdlFrQ1VlMY4Nr7IrLfwU65C
IOa/svvxelMLJ4MuE2wgnk9EyeFwuRaiPiH8bnVCDfOzsWnV958MOiA9A7YWLAcSjpefd4fRLWum
5RR/DFDKWasYL5zRlGC48gHHwLSeQzBSgS6qXGQY+KpYr+50czesFfjepNM4eAwiGLYLNI0FikY2
MvklcX1o/AOdM+nDo1Un26g9oAkeDzeG+WpX/2Tpk6uuPVoW1vdF09Pfn5+rhlmh4+7mp17qHmt0
V81ee8gSFw+KtRvif+mmOSGsCT3fJO5kVB4LYfK40GBuIJBsqY+ifQxzTCPs/WSwaX/UAoTXcSBt
1vbxdD+c14H+DLGKSAlkCx6bcxphrOE4WRoovObiZ13e29pDVPooBmPvceN148rB9IZA+Kc5HgYs
+amINlcuKAu7z72+46U2PpvoR+aInMtDjsx6so31X4Z3I4o9cm8QTlH3K55tbZ/ZX6/vuzdIGH4E
wg/cKhOsC8b1LM0R5IUZCfxATi2sPsVla4xGvHP94KB62kctUQ9NpX3B0uHFwrA10eR9K1UHjzdN
MtRgLDEIVgJEXUkUfr/+094cdhNwl0rtNBvILszxU16CoCVK44XT9R/gjOMCdEBaU/hH2dNXbvU3
pw8NcPFBvuWQAK01O320Pu+asmxyEuTJ9ji5rL+/KzzTSEVPVFHOucsNZAzSAGm45vsK9p0InWLG
Wv2oiu9+9s/1lpZ6YoM2k40pVqBTly3hgVZrkxipY2BkCe/u8O7PC503GuBQKs5vKOV9oBVxXvoV
oJJ4J/WoJZXWymX6ZhPyqAUQysxz4Fk0dNkDPVUHZSyN1tG131HqIEErl8dOgi1gYDe0csMtDBeA
WvpDQAf3aQ47UBupK3FlL520vJHkO+X53cNlk14ALElODBz37NqpMNNsBX4STqn99rDP+P3+z8Mr
hYmCECFl2dm5PHapYUUGkGBb3f2o1wKnpbE5//q0P89O/bxB+9sMYNgXyfetoa3kP99cmWRdzr8+
i9VFWHstUjSl8y0cTtK3rnl9/9iQveBMExPCbx6nS1UXIwZrFE6cfkVne9tgjHm9hbcLlciV5DCP
Y+aXTPTl+CA7M6KIyuT69mPfE/4bWNf91Mz7YbyRUHy93to0lxd3E9EeNz8e0rzFSSbNtgXOVlJn
IacKYf//cXZmPXEz0dr9RZY8u3zrHoFm7AZCbqyEEM/zULZ//VnOOfo+aFq0eO8iobja5Rr3fvaz
CEtmVDXma8t59L/rRkM4D+HlrChBvfK5jBcSgVv0QVfvNTDM0Uqemd2fB9XHx89/fzeoBlVNmzzl
8V2zi8rHNNp+3U2fNw2eT10enxZ9CiKFj88vTTeG7MrzVSy10cfcVhVWw1q2UHG6Tgxx+Lq5z6MY
C10OKQTxafST9jYFe+gEEzkzWWFuLsEEPtnyjLnBiS7DNEnnCuNyUfpUQi6nIOF4HJOoceTSKuql
/u1F0DRULhV0Gc9H8v+xzwIfULAddZKB7DXhdah8//k4M6F9m69f2JkefRO6rhrhYlt7MDJwk7Xp
nAL6xNwgOoH1Fid79XPtNB4ZqCKc0Nq7yU8rJrG4NtT1d/OWc2k0seg5XExlFIvux17qLH/kCBWZ
++bBAM7dNhm2zWfOCSc+9Yc29I9t9K3TMtpoIwIdF8mnCjvkrwfsiUULHy50xnNS7rN9rQkcKYs0
WgCekxk3bCzgM9/U8UIxV4naX3zd2onpwa3R5lpnUlLyqVhWBRqV5ri37MWkbhN1ibey0gabrxsh
PTOPoKPFkSIS8hGzwSIFpkffpqq7yZe+beyj3nnSwy6/nrCE3kIRg/Xm+PqDH7fFrR/j1K77jrGp
9dEuLqSCA3GqKORJNB/ENyX3oPwGK0t3Vdv+1t0k8ISS6pgkKkG9akMrfp1ApTyGqU8C3vQNM/fy
WEcMhTH5q20O+d2QVcYFQB2Y1a47xMu4VhB8drmycWt7eAiHbnhQRtf+BcTXxsE1dZR1q5WaB8Ll
b1mFa5hwWDlHfexVFUbKZEaoMA3ArcHW1S4iP/4dKwm8udauPddM0rWhhdVbMmjdDu58eJWLliBt
rUc/wzysOy8cR52R2rIipoG5njAynxZVaP2krhTD2tCJftQV9HBPCYq9JuRTKpsCmv2UPGculNAu
0vq1lbrGusxywJWaP22jFFySwJd7VfoKm12bPCaxG+yaEXiZ0Sm/pxEqm9dDoQ09JxDZX0zr4Una
fbQyk9K+KUftETPr5LEuS2WrlTVemBaSfLAY4HKXob0MgVh6sVY9d0nr/pBk/JqVyGKY72X3K6n6
Z/hjAziJUb8SLp0+k2rx5m7L4SUuC2pYncKaKs/PskdoVlysdMX1L7CWahaZHpt3TiTNAhJcnqXL
PDfEvdlR59gqYbYIgrYH5YIG/MoxivE1Uvu3GYS2rsrmZz4R2fNCQwk0zwQEZWAPLiCSpU9DI571
aYIRNoyZigFnwuCKwRYmyhgs1SkXJUz4AEmC7Q7gpTpFyf/YYoQ/GsBn6Rs/x9/PVLemWx/GKPxp
acN9kMehvpTNgHu2+tZqsvb8wh5u3WaS7bIRnVVcQy7tNrLO/6bSdHz8ZTTs1pveOthRjy0wysYk
XGqtIX0v6EVDtegwRnuoZz9yG1S1VSjARkZdPiQ1oNnKucegvETHEuc/pFa+DmGleFUSmogWS9zx
Lfi2PgAFL4KDtG5Ku75wsbg3VlFU5qu0jMNsqYJlvmonYPNeaVSIiwIEPmo0G03acbQp4inweqst
l5qdlH/LZCihKGaP6YgjqVokJkKd4LlrFOPJzvXiYhybP5XdNr1nl0F+CdlcgSll/ewCY3KWimM0
YptFk/bHLW34sPWoA89qIZNXFTiFTOJYP5XwLYooipZpwP2WrNYTAGm13SiVA8oAjmRn3voAT72p
qSevstoCTgYg0aF37SWg1b9gavOl08RduyrEjF9vuyJdi6GfGEBzwbRUd/FoUO9ljmYFeg3yr+eg
2FnYsawWeVCNyyYtzJ2jpclWhWG+IBSGg8CY3Osh5MDWHH5HmVFt7BREkPRNi8pVw5Lrpqktc9GM
4o8xwbnbUQB4nRR1dp1LVh8GRP2oZ9lujJV7uL6lspn6Ms8Wjan2Xu9HB39IXzQRs9xUuooecTZx
bi5rEcU7q68pgOnypJ/t/YscwksMdAz5THVdGqo0FombyMdczQJ5gYltsJVWGezH0BmVJRSukjOW
lXuJEhgbMfnBRdXifLyKFafzNwzO26RWN62P2KzTkx8QDUeopg40UIlIvXFKqHGztRaIDD++gTtp
3uIUDi4aimC1Gi15NQbVACJH3RqdehmFDECoKVq/hbQlXnV2y/UQ+uqrD8YnXfe1n6xUH3Rtg7ft
7RCbiJFr3K28vFVBKoFzipYJBlvPAqPpA3nT312M6X/W9nd5ylfJ82z8UVH8w9ISNVCX4DI3qwlb
iUXq6/YusES6Ti11+NW1tb8xepE9qsrwOOXxixb35YXQK2unp7axExWjgymsLHoLTjjKrhb/GzVa
EuD1sd6F3QG3Z9wpia/kV4bdg+uA1fi7tNRY2Whplvl7t81Ghm87elXaB+MvszX1JYhhuexY6wEV
mvaSnKq57OyqGkevtSaVwrkCFhQQbc8Q6WtfGXJBqRNLaw766qLGVal9c6m+hidthRaFaQ0kW1PJ
DErwKykTfOpQxrYgY7xIB14IFPoeVHVJSVLDVxhfijHF+iKDWlDqU3YVTPWukWHrtT2MrVRLf7uC
eFVYhretM+nLpq+B0kJOeVRlB9xD9nBbzFJ5Ydv4O5oRAq22KLqlgMwLdKjnpAfYUIVHYASA4TcO
ux+oAgi+yWZERs2YDYPCSwDwaAtOzRbjF0X0zhHE6owW5hOqmm3sKOCvlctEg5ATBfwy1cBKTabS
2BSKoa+iUBeLqBPxtTEkmZd26aa0UARrfJi25/ewP3eUMuHUp9dBvsiEzRz1JzHlq9zS0nU5qvrK
ihKf0Yo1kD0M+bL2y+reR1gAZ8iFxpFOvYczbLzTzSTYpJB2QE7KvyM9uGCbnXltcXJnj0a3wQ9R
ZWYacmWYsu/oe1++VCmMTlWL75DxAEdT4vaFxU++pMk4LlmXi8tChM2DgPfD2uCY1cJ3ZHKjo0HG
1iMtjGul0+TPLjMBSNa1sYhyrViErea/4CvxqjW2tbYjC9ZqEgFKqeW4kFOsXtoN3eE63R/TaB9U
qT3ppVmhi1HEXpSxsQbyYteLCFPnhUFqhbiM7W81o4aKWYbFIrBUQCG4a+/GEDR7YOcNdlAgpfJY
FKskqp0DG1h1A6i5u7SSiQVEZ3p0egEQN+O2tZGJ2W18PZFX7kzwEOEgdM6n7eRhDV5d275mvhh9
/NzCQ3mSLfxfaxDVTOyKPB1Ti3XecFoqnYoJAznNuRNT5ZaIyQdjxqfkf5pWdZb8VnbxpkkzTlfV
HGcdrYWth8UAk7GqrW2mdM1Csfukve1NLXwtahTj7BvPtYvo2syinTWVLinZyp2SjWZOfQ2Sud6p
kfOQ2BLYMAxTz7bql0C0d2UMW08BjbjQkxDaxpWA81SD0WDJ3dRN118ktmIuNWWwL9Ixx49DVSqv
Vnu9X0eFgKupTbN2i+0aEWWz0HOtvOys7CaYYLoAPq9Xg6L1/I9m6Qa/6sbJFr2baisf8aDa9nIZ
wRSKSqw0B1dMJA2Gv4CVf8tSrjUnyC9Q9iyyxN2Y2IxUvvUnMHLVmxK/9SwDhBGEmMRz4ozIXBR6
bix5ERtYFLe76brso30pw7e6jtP1UCYNSZzm2QDBsEh1+2WimvIyaa1baeggSUT5NytycRMHavcH
Ype6i4TfHSaoKKx9eXFvKTJ+zIO2WGW+Om6D0gYRPpqpGl8HwDE8JXODK5VuX6dihNXoyMJd6nVn
tR78OY5e1CI6K6m6K1Wwt1nw2zm7AR4iMZfHP8qRjc+DnhvuKTjAx16JKuPXEPj5ixMVvxyl/yUD
e2aEhw2ntvglFPLgj8XwUNUth76QhWanNm0/A+LsVF3EMfYGC8GO9GcQk9gMIu7hhrn1kriN5WVm
RFYmbutqFQZKtbL8dFy5iR5fuXpY3+qZVO+a1o7WlV1afAM7gUYWNGCdymj0H5O2ROHo64CBd23n
FNQTm/00LQNH0deKrv71w7a/TfX8sbbtbMW6y31Bjaqtltt+ivQI/VSvZMEvGCwtB9TarsXKbdxw
A1WRswYyhp+4DRVX3BkclgolHOQuN7NKPyhZaRbgtYSZr20OtouUOs91klbJMonCAynCP0XCEa+A
Jm5YHVggH6w6dmJ/IWa1rOEWq47Dr8dOwFplCQAtBGpiN5V6vBricLqHvTp7W00c34uq/RnpVntQ
TOW2qntUX67Tcv8ZwaU1VWauijQr1mUeagey7KLdQDaOYt8r8j5QrvQxy0PMH3rF7TiZkppou6ri
vDjl60CqBscxxX7p+UAvfupawbXVElQGDyW3ajQU5kXZazfkXnv9sobJugD2pgKLs4xuFYqaCE8w
ko2p68C8oXZBLOMwfdVji7Ms7jk3mhtJr4pkeNkHCI48aD/do+knzQVRF0na2dIZtzmkxlbUgbw0
zQg5Spkm4fNgB8JTHPxWWoRK65T/fwF2yChWrq7+sq0pUanf5PxrDuKubJvSa+oQW5AGzHQSxAdV
G8EO1fk+U9vHgmTHpemWE6DTqfVGVzQLP8yy20LNZtqbXz/ndn43lSGnMgqhweLi6e6GRXihsXNs
Iq0Um0BvdeayIZZNWeeXKvSz+sGsGXnC9Kv8OpBhld0UHaloW/2pTuwYOz9oTXHvqyqw2EnFZdCv
0tfM6g6qkT7qrKeMV7N/DlWrfBRpg2AaqPD0XJrdcMNyuxNZYC/R0yWMelf87KMJuPfvPMRdMyoV
dRtAivsZ57EKRDPhglwHgoBC2Fi5A4g56J7tgJ9vFjjl9VMnvM407v0wtlbjWD5BRovgcDAxMtG8
Nb2g7D8pnk2JQ6I2cRcMhwrrUJhHm8rGoq4xemvVDa564BT8GAozelb10PllWGF4OVlaxV7aOCnl
Kn5x48bQxOYbTXaZ+pq9SpEc7Do9DdW1NgX+QyFyN19O0G7L7WR2D01uJ3IXQRDV9qnNpQ4wAiA2
6b9p/fiWtN1VX8XFsrGzX6Mz7bWQirJV4RiTuua09hskB9x0bAw0QgsEvrxq6tgCbYEqSDh5xSnD
GJheRVvwxSGS6xduWzi3tW5WF0DOfnML+G26ANKKHDtwK1N/602CezprkTdFdAa5rIy88hDSZ5Xf
Pk2oahaj0ABndWn/tzInBTqBEyzG2pmwk6zDYNfmfXdZGkpneIksd/4UKAu3j4voKhgS6yEJ7Oeh
rDkhRuPdkNrOkps9Nz0ZxSws7qFW/WfoWTingLnZgOorF+NkpNtJinBdxD5cvCiq7m2ZQwLWS033
Mj+uf1LR0C6jicM211N/ga+Qu8uiIFioMhZeMqX9QZFT+itxy/xHFXd5vyUYVN/GqK89nZ2nX0jH
pBgsFo+VablbR9ZRvIBjmexGFonHMgkiZrhdtyj4VDv1ODkaLyXyv4tJH2S39AvFqdZ5kdmbvgPZ
VebqM/dhucxQbd1AQetWTVY07oYj9q+0aLtx2weJ73GRQvEYzCuF2rkehM5q0Qh32pSD+EHP+x4n
E+5sgiPrOKkH6MFym0Rc/p1+G2ra2o1a91KtHRxoUj/qbto2qc2dW3Qw96xIv4waUS/IW9dLU7ZY
glvG1lb0FzfkSjUU7mPY82LU9Xp2aO38WN3DbeMEngSvTlO+cDhzVlNouBeyNm9Ll7T/4CRyXwZh
267qWk0XtSrrdKGoar6sDD9a1oKrTTv6v52u9xeWkmI2aqbbDBqSXtnbQhmzesGxufIce1pVzYCf
Ybo16h/C2LY2JRSj9aYPQb1uqlK7MsIQlSZx1zeLwAdkzZaLOITqbmmnMGXHNL/l3vmkN0GySvo+
4+zZxGvpOo2XdE26g9O2j0D9vYxKVF5lmeNkS+mXvzQFsxnW1Whbh5N945umvE/8GSnfgRBVnfiQ
tdNrHBTWJolEPnHN0dMddJF00YclAHk3scShd4ensmoBLzc1II0qjXpg0hNYx1aDLpsq2TK2etxO
fTaW10jm1gsbsiwwHIlficZDZ0Hmcx0FdrUcJKVlKmvM1SRK/RbKr0msJlOwijF9lXmt/HB1eWdO
k7apc5DAANSindSDmIuzWnhRl/8VofJWW4XpuSLeOwk21SWH5qWI1N++n4OH9FE++VMEBtHKbPty
ACHzZE7EuzRXh3UYSrN+hSQkxMIKtPbWrGP8LAOr5BzgKiFx08zxOq0vtwZsxEdwazQVOs+9q/fL
PhXag5RG+RZ1FT4DPgsn6+E0/SjZDjatwe12PXAHvK9tnYujbZfla2MAQpRNNRNV9PVk946+aMEI
t1ye8kOe2MMluyypu9FNh12fRs566MvfI6raDAfReCTGVvvPVcAPFUmdrYJacW/CvFKXSdCly9iJ
2bJrPxsIEbo/iQDEi6DNmucJLdotP6kEX9SCZPSUiQsXlwWxsvUqUr0k95219Ee5ULvYXJMIfxqb
OnpzCXnejb3/3LEV4e8MztsXUusX9aAYK7jyzxoxu5TFeGG3dqvRQclrV+t4k7swV7zS7ONoKUtl
fMBIJ3lzZiVD5EtWQTcwfrbcO6+USVR//G7+7Kp5x49vlkPtY85XESFb6iA6V6iZqoPvcqfVevdB
70N/0ZuF4+lGwWzMM2oozchcDKw667ie2altqfPP0jLeQFg6zwjv4s6TejRfLJTEZBgZAxDoiIuw
AXFyGzUKEjYkzOgVSmJSl5NhDxtTzca7IlLEtSkjZTkCj9nMq8RDW0t3gm6aCy91FSxQrQkpZGBI
h3tFYkK51YzkTPb1VGrB0qktIolBecuxNq0sTc0P5Gjsnf55clbwawr5/byVmCF8pK6QpHEB/5iN
ARjPqSJLDBJvSy3eEqb6OnFxItsjkJz8k3RpnwX8FtEqI2xyY49lWGMttOD72aQ5U4wchOIGWIJH
eb0sUX03aVyxb63frJ8MwK9//4lP8P75x/pNu3EkITaen5awKf2tmV8ExNq+buREJ31o5Ci1o9XB
KMKcRrRoxx6inEkenXo8wgkXpRGKM/JHH7+xToCnHQzbQe18+RaIM/mvz0+3tFl8jp6FGljgKx+f
LkbXUIyoMyB+XCkXIjuT7P6c9/z4+KO+4e5m6k3I4wHmuc5FP13IceMk56QH597iaB4QlSS/obTG
Pp9ep+EQ/f7uF/74FkfKBr0E9UtO2NiX7ZaY9jm3r5OdRBbSmGU4cznfx29g91luRyx9+1xdCwqB
S898K9wzRcCnugg9O4QagB/UGcxT5Z2swS+1EHd8UtzZwLY4Fl7+XZ9pjcI6WApCxdcYabaYX/Nd
C1Hc5FkUu9beJAwZmausOFP/dvIV3jUw51jfNWDHxYzwoYHO6D0plr56Tu99qgWE/w6lDLhT8DIf
W1Cq3iDCpJv7J2Jmng3Y/vsDiZpzysXIN3+u4JOuSCKj7Oy9ZB/kuO7Ic1W/n/PMZP8RlyAjRvmv
/xNTvuujLjHJl5qts+/lzRQs3exCbuoHN//+jPjQzJzEf9eMksVJ4AqaKUkXLAEff91PJ2YEhd6q
RUUPUuVPfNmqINYRhoXD6di6ToallW2g2q5x0TzT0OcNAl9+BI/IuRGZfnIxbW3N6LPS5WJhTtFu
tPI92Qjrtux680xLJ16JUjhqr6iRsc1P6qggJDmtg1jfa9rboCd4jXIVJNtMAPf7LSErQw6NmMVC
kXU0TWQkBt7YHvftqHMXgL3RX6Ep0H8mMiICGQr/2xpCivFxMUAizLCj+P/jYCCrNiJya03cyFZN
v2rPQV3/VfZ8FE9QdsWAxtgF6RTyiY8N1IbDFaXgGKK5ROgCxUoXWZQKxMfw4KZsCgYP+3ktW5LW
CRB9avKCq5XjtZNWXU2aSC7INkYPGjICcPB1tCHC5NxwZB13WLWpyma07e5WIyF7Yww/x2IX9TjZ
J5rVrlM1kKu8pqgpUksn93A2aW5VrOJXg6Uqvxs8/R/imKPntycA1bfUCc1Oqo57XErjQtBW7ak2
9oK11E0PI76Mw7Qhhvd1O5/F7HOZL02R3eMMwLj52LVDQulYF5nGvsdL0JB3nRJQQ/cbZ0ivI9Ud
DLuu2+jZBXdAgsxnlsPPpUpI0xikNhsT9SLsHh9bN+agE+4m/l67bRzL0/OADn4tzUc3KhZKuYCX
VLrfNKngoEztEFX/Onst2rijM6ff2YVwhtLH3zvY+Iqyvv+6Sz/vIRyZUebjUIHhBgK/j+/kjKpM
bb+MDlUhb3ItuzTOOYWfa+Fooy2y1m10ixY6EqrtSrG/rYDkDZCQzVIym946+iqJZYdZZyTRIY45
JSzOViSe/P02hUiMONP+VGPndmWnpl3CV8dvxck2evtfPsG7Bo4WpMYfzHKsaKAkGnlQ9TML7Off
z4UFJTayWurxtWM/FbVvfaMgNLanEDEpfw7n6vxPPp8vgB/ufHU8LitItEBpC+kr+8y5yrWNPOfl
+XnTQ3f6b9rNsMVPZwRdaQXqOys5iOkidw+xvc7Hb582PzZxdD7Ih8pS0b8kB0tZUoyVBd+exJiz
kJSgKo8z7adJFgilSqxcJAdTvcgui+DbM8DFuM6EZuJQ8/Vpw+lliDX7pMSH/DVEx3wOAnHiA/9j
Xc4LBGufc9Q7SQV9uxrd5GCExDi84vm7K9Bc0o988v8ef7TC6X1tt07P47P8SnTX9TmTtXn+f9yO
PzxfHN1XTFKISW/yfK1blA7KBN0jNE/SfBGJ9MwF8sRYJXKCzBvpJOXdx3VrQ2zbYepm+cGxH4uu
94Zho50rc/p8NKN0510b8+d6d5itskZEOcezg7Iqcb7sV9octlx9+6N8aORoWxB2jhGCTyOFUVEc
fTXl358SlCGxtc2UXDxH9aO3qCx/gK6dH1QnWdelcumn3eY/vMO7Jo7WVdn4dg5FKz88NeP1EJ8x
QDsxK2Y9P6c8WO6fz61J2tcDhpfOPkt+t8iu9DNnnVPPd7mjzrg2LDb/Fbu9+8xpgfpnKHx7P6jL
6AJpzLc7x3z/+KMPnCjU3iLst/dwxNZptC+S8fv7jknZABuD4NzC+f7jF071yJ76SdJB9Qy69wpL
nmlh/o1HMxvREPuaiXk2Qvijg3bsNxrlbMKZDbyQt9nJ2u/XX3fTicmGX9GMj5yrUZnVH1+iQMuj
w5gVewtomBnfFMpVGdSL9LuoWT4zl0eKdXWLskFKCD+2U3JBiAzRiX0Ql1f+ZXb2lDQ/4Liv3jdw
tIiHehjWI5n6ffIXVVHorq1o4aQUnm6+7rDjQzKVFWLGIM32CvPl57hOqNdMvykHRzm0DucxHYGB
fql0Tw5FCl13MbnjErEXGYnwzNL7r17g3RvOJSPcIbkcENnh1nps35K3kaEF/mAcxgFdCdqjxIT5
rluP7jQamygnoVv7xVPUWvLNz/TuTRa2e5WX0v+buXZ2mfvqE6qMYp3paPkUY9LJ5PbI0QyFq0Vb
Nfh1jGkoHsK2ChZup4e3ommgLkVuiwj6sjcW1JPIKsgwK3hUBJyCvGxWblS7gJP0cqN1BtI6JIcX
DUKVytOTAWl65ibpDpFp+CBd60CNqLr8+oscDeH/7ReDgCkFkxRUH5//At3ts9DpjQOOtj82Rb5L
fnzdwNFK9b8NmHjMG6pz4viRNk0L3aMzDmofLBHW1/036TafWjjaLJqspZgk5BXM7kXZ+P/hBWZv
Q+KBnF85xB6dQMKcMFrRaDzeVDZRHG7PnM+ME5+A6ryZNUJJJG6DR0cQQ0bE0URlHII8s1aOnyQ3
gaOVjxoU8TvVwvZJsSbzr1v4McIL1I6ISq1rstGks3rpNGvH6KzLUk/sB6vOxbazhPZqS3ntj2m2
VXUpCM4o8bLCUPbCnRptE1uKsp3aLEWiroarSTTlum9RVPWUGSCsC4fFGFEAtyDT33hl0ql/qorR
2PnUT0zjYFwhSxq+t+fPn5Hl4R/hB++YT1W7SUzFaGgP5sHQ/7q/AuPp63F4tB3Mj+cDqppJbRSI
5uPtoGx94WbCNw7EFD0TzcEwXKIF/7oRbV4oj5aZufaGQh68usiUHW2c2eS0Q+IG5sEZnWWRbvzm
h7vpid6YPxHiIf42imXyNmvc7WU2/rG1e9v52RMoV87xoLV5f/v0U7CTwrrC4UR4fPPS3cZPx7Ew
D3pXXNdVupJmeKeVE/ou60oNpxvDR+aEP4NRaCu9OIfNOjGqZ3e6/9f80axEVtR1cUTzPXwClIxU
6yjlVWBO5+Iux+9J6HkunISrTCBy9h36uDkCX3Etn9l7Q6zwVsHbxC5ZzGWZrI20ilcyTm4rEf0Y
lJXWJHeqGZ1ZQfV5fr7vaBfa9z97EEKGRCqPF4hEGtzRia3d6t3UXhedi1BaUZELFuUBJ9j0GhOd
4iKME3MO5+kXjJ0WlSaVOAkRbUvddiINFkHv/p3a2FrGWVCiFhzwX6h7uUXefu7s9W9RP/7FJsnW
+euAFjku+lbrPhnsyAhvm1axVtGgVQ9RPYzLPnY5KxE/vBlLLV82dY6xamiTnTDkukTwqpb9H7Cp
yZkuPB4roFiZKnPfcYgC9nQ0a4xYTes0S6N7Gej5RSmT9trRIgtKDGrkKbLP5Y9OtkduhxYJwsJ/
/ThkXLXpsjoo4vswXFIMVtv3BmJ14+LrxeB45/v3Vu9aOZoBsV6OU9HRikapzIRd1bn6xeMl7biB
oytM3adDk0c0UPvUODiPWv9Q96uvX+LTMjI3wgVjduhg0STZ87Gv2PnCmuKv4B5j+KskKm5Mxdjg
26x4ZdfdDoa+1ix/6Uf+naNRapCLx69/wKmXJJmInxCnt8+Gvy3m54iM1OAepsMyiIxN49yW45lD
yqkB8b6R+VO+u045FPkZWqYF9/qYU80SU8dH2k+5V/rDf3gb1AE4fePHyz73saHOki7yWDe8R9/6
O4yKP7ZN0ZPbn9mHjrehfx9NQCogbquRRDsaGVo+yCLKjfA+xhHR68Iez0gEdJG2L1NJEsr4W2nn
1sFTbcKBJb4PGX6OxH98NT5PAQEoDu9d+7drbePokEWXZu16ldt40knODMxT44ISYWzxNcdgC5j/
/u6TNQVlaIGswnuJkLY+xPUTx5KvP9apCYwpAqlTFWsMkmsfm0iw1Cb4J4J76p2Ets/j7+WaGM2O
wwWY7nIx3+F+9/H5uRZOo4tg9a6iblabN+rvRQn+NUBkV0e7NIMNj0dbmucdUArTvcvkSl0759aG
E/2DXxXJRvz4uMVb84h49wk0UTqjFljuXdrf7HrrP/x4TEkQdOiAJT8BFgbVyDW1cNw7JSQ68Cyz
M3PkxJwXuA4J/GcERc7HcyS2ldgYQxncN5bnx6+GvdBhsAbfCx7Pn+BDK0crS+AOUS6DnuUrzTfU
Svxy6m/Si/+vCbwqCL+SileP9ple9bnCIY28t8dxgyb0qqb28euZcLqv/n8TR3M7C3CFnQaaCPRL
Q1kKaiXzTXsum3ViSs8Gt6gisA7DH+h4Wzb6supxj7lLa8sbDWwwL6r91y9yYsiS7WD15TLAjLCP
ppwm/Haqcai5a9uFWW8RHn79/BMdBaQF8RHhM+LhxxKkTI1EMrYqM654UxWJsvuy7PUFNoVft/O5
qxhVWCJqON3QUeJo6g2psAIK5dy76bVNbtOnrv/27KMBwA3s+LNFnHG0vFJ6mddWIMRdHuyii8r+
XnyUMTuHgGZ9DWJQAjJHA0pTGnJ+qS7uuFCO11Z85uj1qXtmgBVe33POmZzW8ZF8sBThp1Gl33XF
lfmmyytNrL7+AJ8GEi3g3oHJEP5MsxPCx7WvVga/VsbGvMOfaWk26K+n7ymEDMYRnxifDY3hNDue
fmyBOjgR1rFm3nFN77OLTJwZqp9vAXxhppmBHoz8LhZTHxuw+qBvcr+c7sK0W1KJzFF/w+3VU6LL
nPK8RNwAZZPqS2Ctan/rV2eGwOeT5dw+tqHEyDmo4En7sf0ex4Caor7pTrMezFpfhr6Fi9bVREEF
MbHbul5yIwrOjIwT341AFFWtAHXQ0x7fiqWmEGXFs+/OprBUuUraMwvMiZHHU5H7MKhPqFi7NFZg
apbjHURFHyxoc6mE3z02MHXYFLnTaxwgP6U8/Vy6hm+qw12q/9GMiArGt6/H9rGQYh56tGARnZ9n
Ppnbj19GD1CDB5UcGNy1F7UShcqCC4xsb5XpDuuNFyu2VxbM37E5h1U62X+zG6GY3V45WXxsmhR7
oRZROdwZnfvUj/mPZLT3Rn0u7HlqGOgcunDr5/bOVvCxmWxEQYi1/njX6Xq/kkVYbNMkPaeanp/y
4Z5NPzK0UQYwFBA2H/Vj5GZK08fKeCcMinxa1iL1DSTkwlIzyjgfvv5qJ1/pXWNHW5sdULGSlwHT
uaFqANpHop5bMT5FOub3IZM/bz3kbY7fB/c55rNiMbjdvUgpVrLTTVe9lJr0aj1cZGPgZc1abc6c
w092I4cPDKUZlJ9Cdz0VswmhvfEu7JrYs3v7MCBHSexi4VvdpknVMyvTyZ4kOqIhKCBHdaycTNTK
kmXnjv9D2nntuK1l0faLCDCHV5KKFSRV2VW2XwhHkps5h6+/g+57G1WSUIL7ngYMNM6xNrm541pz
jnW0cKslUXY/a83/0gTsp6VcDnb586N/OetKaJbadBya8o9cB3srszcfj4eLo8jysd40cTbEOX2I
MK3V6Zi035VccbP8MOapGxk3RsXV3nrTztlRRI4T2y4C2snhaDglzkj9xmHnWgsE2LgCcM+gRPbZ
m0QshgKHFi1QbW8M9cwdre4WtX4JE57NVbIUi0yCdRWk49nCI08VGJFMHY51gzmb4ycR02rEuJsL
p2ncPIoqzKlFeueITjumUTLc+F6khS8WP2u5LnAVRMrCEfJcfNiX6qRh0J+P0kzx6iZIJpANmRXi
81BqfFZJjQNmqeMzpo9zkle+JNLULwyn9RJMFbBEu94by2Z0WzOYV2UPFcEOcSnNOTgA7ERZ5KZl
U217xGRuqlEtOew0PDRdWm/jTLVX4dDoj/o0KCdt7DS/BbfzUIx2v02V8EUrm+E107XxV2JkztYI
Y+klmfRfkgX8G6WGeDKjJFtRyUv3Lc4WnmIMrAh2/qPsFHwymjyXmd8VXR67MNaC7eyU2VrCdr6r
4tHchnrdu21nzn5rDtmdE0/TqpKN4rPVQJfRK6GvuqiWDuRDZV9TwaUM/YQTJSrLh24unM1MkHjd
pJ21D3rsbhBWSjAK0Fzg1Mlg/GSqNYvKjlySbTE6UknxosS0n+w6606DXMcHR8ehqevhn4JK93gj
6/RAhbTWg2tteoEsxW6YFKQt8eY+ZBronBIHvz/CjfErXHGrrm6/Cw1ztm5kCg69SfHZyQu3iLLg
3gpN+TFTc/mpyfT7kIBjiXdwykf8w0G2ip3EdMGOhzszbCeMeskDcW9lHZoWwTZh/zKMbPZjUccu
tDEgR6ZTgjtyqlU3ULrP6ZrkS44n1w+7JPVGI5eJl5E6dnVztJT7No6fFvA0yJIxOAnh/NCKZNgG
qS6ljzLGqsyV9C4CaxJ9daaazR1Y7hdlphwsyBA97Ly6nr9OtTAaL1fs7CDZ0uBT0U79oY5zo/sD
c/dbbIfyV7VtmxWsT0l40mRZn9VJzX8EVqZ8wh1d3MsZo7FSnd+1nLevswang655ZmBMqyBrf2fS
KD3PBYe0cQb3VPRarO5akFGLxbo2fd2IbZexqBZbop9/+lyYn7OJbolAdPmZPYWgZcze63FtbUWb
KqdcFnbpOhhSXxypaX7EZdx7shQR7avV4XvQgNwmlSb5ARGlkIqeVPDtx9R60Krh2ZLG6K6O+zk/
lHoXbnBHA6waG+hMoTO4hRnOPk877eOy1VdKywYfLSNlMgB6jcN0xNLfb6ck/plok/iWh3Z3iLS5
dHN65LMgq2HuApz2axx95vMU8AFcsBjhicLp0aOk5OGntCq/qVaZvTal+jUJTK7HA+jiXp8pqT5A
CMYC/GWWRmPNlxoPdLDzqk2t6iErU3wsxq2POLhYo9ay/SKRv2IZMwy4TA2KrbgrPa5j/FGTrw7T
1nnRcdczSTJK94Vas7JGufkWMj1Lz7Gy8EGv2o4XtVO3tfGpTj8s8aPnAADQwe2132FqzPhtk8RX
hqzjS5f8hwYOdbOxxEbJROPZg9P7sxkUvtE6Yt3CmvByvI0eN2hlrfV1tdMKR8daGFmfGx1ISh+D
7UrDKQRNoOnexMBzhznA5heOslcGBXLoglxp3Q0SDl0TczY2eZwJMVx4PdGq16bXpR84BXt31jEG
ZlbZUz85lajXHA+bmcrEXobfE/pWL3uxITJPbTo0o1WsN89WCstMDWJ7Q6Gqwqs7a/zTcy69q7k/
/+iKON2B2jDwFRdw7NQEZOiEmWrL6iN7BcV8/VTulRdgKE3hTUXb3MPhSn4YEsceN+Ym72minhds
Xb/XRGVsykGyViK3mp9SO2FxHO1S8aUeyEM4Dfa2NCKqnRQCcC9YHfgbdfJJzdp4U8dkGXuzj+56
5BenMehK1nIJ8y/mOE8onfzYJcJYQ+JrnrCmTidK3XV+19p0YD6bfmcnxbGXWnMvKbazbTtpXgEE
Sb4Absi2YpoUvI5QqNpUBr4aF8VeFUnHuJFF70aKnd61ma6DZZpqcqzhd6hMuScC5xRKSuBjAfuF
dAza0ZA3rp6mr6QXMrcIJXTvYMb9HnjHWpZA00hOPj8mQ4tj1IYck1QUi25hMDw0FYwFruS9q6Yj
0qEWPl6tB/kK4Bd1DUAUiL0DlMdNdHz/vWi7ddwm3cOsYguXC7teaUj9VlXaTp4+SYUfGZO+DUNZ
WQd56KxGMv5eFSrdN7bgdDVFIl7NI9dwSyoxesaSWJUJY7ovdHNXQ3D2RlNH3CGlCVwDxXkwKyWB
pt5Eq8bR/6SOOT/Xdlg/laLMNo1Gs5xfDGq8gC9zwmR8ydvU8qsB4I4NsfIRvgg8qU7Iu8QJ2k0p
NeUqsrpx77TxsEqz3lzX2IKhE8jGrk7k0ZPqxNzpSEaoad8NntQokDbksPKtsmu9JrHUlRX1pj9n
JPilCS2IhzFWsHM1oR+2YPLgzuj36WRLW5wd0tYILBAEEbQAp6BoVjawaExSUu/B6Skr4GzJUyOc
cKNhHn+qi7TcZfXcfa7qUfOVydZPNcSJFbtZCsG8b78n3YLqs6fKdRS098JoB4hDTveny6Ofdanm
R4HD11WdMF8ZQGvdpHTyXaoGmg8WsLorF86CNjnYyBnMTO24fdZHPf4pzE74fY1JX41ZjQMVVqSY
u1+FoTUuKiPhqgrDbUwK5Y6pG3jErNX1QunbWDjS3am15y1yBvA1gR364u8ZM6tmV5tTfdfmUv/I
PdLU96Qhp8GNBDwWrTEp0xqW+xEEAdwHmbFrzhHFCIpihSDc3Jeh1q+rzLBcu1ezBwy9oWc2Jfi8
wsiQFXHUiizy79oIlC0I869JLs9uoM86VJAFK4gvbT3YegepMrXdKTcbIPVdiaHOcFblCNYkr8yf
9tz/rK3R+tr31AYIjJilr1PlTd0XADtMpHVTXAbbti71OzFFIfTCKN7AgSpeklkKPNXo2k2S5pqX
NcBzqjAWvoweaG3IRb3JEZDc95wi6fi+cMcOwEZd9M4KbcGpCyPHcBVLhTgEbGQTBwVqqMKEXDUt
m45o+9oXC4iSmJL+VMYG63UMwwAHPL59vY9hNTaNBQ6nZd41TbzNcVceZ+gK26LpmsdsRiwh1a35
WPWcDEYRhoeiSeTHOi8iH9GUtBaKNGyKgdT1hLrFcjMWIZ+IWrkWSRu0ftdRk3RSw9+pUXipZhyq
hXGkdNHwatpxP3nFLNXfNGtqjkrVJb/0sk2+OLMZrgyBx3qQo5+JksACkgaeNpg1+ByORnlxzrUq
NVC2hdE7a+B08gqVIGSQvrF8Y7bHVdvFoxdkIPT7Ug/XQjJbd64GfesoIA1TSWHQETXAU158nQpH
YeFwsoOtz8LX8giRmD7j6TZL2x0J4a1CvZBWIxRN4XE4l429nk9zv64Hyifk/Ri4ehS+hrMeuWHb
1tAkyshY6SS5j5Eu+nsD+U66F44oSw616JhIsXe+0Gttb9RO8+iE1q+hTga3LBjvOlixNehUDqdD
aG8DZ2DnydgJ47QwV5Po2x36nQ7jnxKtrbDIv2oqqCQSae0nq5XSfdMU89GUwth0k2Zuirs6nA2Z
5HBQeaJpZo7dSDMOzciaEKnz6HUE5dhVkGukUwLxMTWSY4Ogj/qDOWyloEzXEeH8+3zs7c9AvoLS
E1zR9+wviXDbQB5AkipB/Dvt8+6oS1b2nMKxu8uAOPh6AfrBbSOz9CoOeRuOCtLaqScWBSPGLT+D
3ZlVZdimRRVtC2dofD2xvhG6afeJqZNEHYLsZaxMcd9HICaSbAlUTn38ORLdtMbPDLd1tjVXqyr5
k62W8VENJVBBRhxxI6q6TdZP0gomUPWpTyvCPzOcGKfkkJ47AIFCch77qIV0V4Tlq9TUDXdOM7uP
KzN/7srgVZEk5YSntjoYaT0+W2YV7uRaMD6AOuwqQ/zhLwk/GrQOTSUT0oimfuPgR9px4aqOVVk5
W6lWbGQx+hCsIsoEH9OpkFxpsMRKU9sUZBaXjCwKh89aAKXYrA354DCbP7WyWayiKMj8XAyRH8tZ
7xZj1d/JkOTWk9lPT7GetU96Ah1II67h5kPXrOsk8Gxh7yDDvSSBLvmdQBcTqgOkrSzvH9WR21LD
GujJet6sYX7o68UR52mNPGwio1d88Ci/g6QG+WL21b6gAuljoUKVSAGujaYMGmoeehRMdnsPlbf9
nuZ47qF+aA8wmWAjWFTsSYaK+jbFmOwjSKcAKaLST2Z5EymSazs5TKRZnfcDieZVG4hqD8oqXGtG
ULvhHLZPjkbyhiQDWLu2zu40O3DWMFdDSIKDfa/gQfZL4Tjr3ozZ0+ui+aQr+S8Rt/ZB1iDAcUPj
zDKAdI0lLd1NYWx/V2slQ0gRdL7a1u3BzHL9Tsmddm918m/TKliVu1rZi1Eb3QbHv0sgOF3PBurl
iAyf5+St7hp1QRG6DshSENnmShpHZQMHEHRTaos/utqRc9JCqF5mIvZx0WXrBCSXRx6aM8kAwoN1
GwxCzW4QGw1gCZmCBpqDGhd3ZA0A0QA0DFbYxWht+8R4IK04UbrDWWfcjQtxMhjKyDXisPzaVmJa
yUMQQOjpM2+W03nvqFPyHZGZubZrZbyfazCMIkk/65pEXxrJy+A00rrogp9d02TPtSbKY5sGCHNH
VT0WqtW7nEXDVU9J8A2ncABDiqL6REgGOGCF5ip8n10XQ+xTzUrad2EMXZrYifxI6YbA61qAvamS
P0bKoOwCYNmr0Jmkg94SljCFXtyR+Sgeel0MpyyGKQr05hlFJKrkUs6c58DRYZbI0mfJiYFyJGkR
u5VwoiNxH5A+0fhQaE5BqCv44+RJd2cZxrhX+yrf6exTXgzRzY2kZO48WZ3zFyqeN15B50g038nW
zoSm4SdCZG6Vi9LLY9l2h6YOvSA2yjutUuRNn8u2V5V2v86iIPEqzXghSGZvYTXlf5IekvE8ARDq
tShdJUbYcw+rqwMcFNi2qjMbblEq85OJNm5ndorwOO7KG6g8f+o0cba9ClJuDE0OZXGj3VXqbK0z
SbmPyiHz7LCUj5XWL11oTbvWkRw/1pLvWZbEm5SbF6CTtCOiALEXBOnCdAaLhwSpNvZoacbPxWiO
62CWuU6OIvuSSFL9GoyxuYdHDKVOyLU7mXjNJA5RLlDP0LerigBXnymARYL5sZes0Y0Ko3iqYnRz
XFuDO+KM6iorR2mLJxxU0wCNwWWljtZyWAMaS9MWclnmrHKC7m7YVb9t+Dggx2cVDmQJqA9ijWuN
tbSay7I8cVqeXQklnFvJjKjQMShtXI/Kg92N6X2U1fHLxxHZizjmEt7DXEwKeykpdh5XrscBthwo
yGOn7Ez1fi7+NRLL71MbY6mQoHAo0JYQ5xs9Rt6EjYlUaz623eModpF6I7d17fnf/P5FPTTUv7YS
8/vOIcXw/Y+GDXLC/I98J/WmMGxceL1Hy2aPG4P5CFCAWOGeqgKT+Mcy3xeNnEWrGyMzBrOnkSQi
dubecgFf66K373D2CRzEis3Y8vMWQcfiVIVf/30IOUtiEa8vNTDOLc6TVU0wvMnCZc23Y6N9/+df
X6oyo6iiVgy0guXt3gygoB5aqe5N+SjV6jeV2BAxsH/NalvOXyUhyT0GK628bwK3zJCUTWkcAzk7
kHoknzNpfz5+jSthdNpAC0NejwvIuSKYzJWjoVI1jopzUJpjnROm+PRxE+Z5tmB5DW2pnWQsssRz
PkinFzp69cI4duyRjWo9G2lPlD79ZuXqLfDPMiTfZSaWthBB0SDEE5p732UTocZqLnODDXLcJlm/
n4PuBBnlEyy2n/LUEZD8Vy0+E5EmTR1MwQIPMc+alEsJoqpeGccC92C6j8JfH3ffRbKF30eWwRxH
noZM5mwUpGrCeQbs11HNf83tJosnl+gtmDwOcAohoOhGBunCd7S8EEIKlF40i1X7rEGjdJw0B0Nw
zHtLWVVqYJAiqfdGYG5I/gJJBpM25Z9GTVoNOWDDj1/3yqqAhI0rO52K7uhcLEJIt5Won2MekQZx
f9sL8x8Ne8uy9q6Fs0xzz54eDUI1jyFquYwhaf0PA34xEbO9mEuJrbOFreCwTNnglhGBR4Usy6CT
wwFtHHbSv3bWot3R6C4kx6AyrGXqvVmEJoVz/2CRY2tyx4smVyKI+/HnuKZ8WapI4S1dSCnO+fAT
s1rLbVWrx5mkWcj9LD/m9eBa5X4uQUoCrZPa7Isc6JvGyTdRl3r6+PvjZ1hylu8mNdInqqMaFF5D
sWede4EziVoTwD3ROXAPtUzh2hTEUGHDaUrj9cktl8TV5mhFoZzpAjY5Gx+iIaq0UDKPFHxbacWX
sWvclChq073qxQ3J48XkXl4N5ZiNGZwM9HnvWpR4sxQ4eMdxlF9UI1zXJtVTDFIFrPWTgEmfg8ZO
fyqzfePDXm3ZYcHXliPEhSZ40LWyDhRlOHYYTobOogwJ9SDyXaDdK/0JFLUXQIP++ENerM68LQ6K
RU1EMZwLL0HUUySpV+zhiBWU2hRT9mhmJaUkKr+wW9OdGFGrTFVvgXGuNQvpDHsrOfFlGL2fJXrT
dJJTO+PRYCLCQo0g2gpJ5XKh+PzforzxUS+WMF5zUeWwaKM6vNjwUoqoEE7UGK84GDOCMrcEdcsI
PJ8QSPwXgt6iDTyfEFpKZQsKGJHk52ZjOxFFJAjZtf+8FC/vQaZjMZqpOuyg9/3GFCDrrTbjcdYt
f5yNg5LUu49HxNWuQtmxKMY5p51bm6NJIrpc9+MxKYvuNNnE8DgUhs8ft3JtAAC2ILukorpHKvX+
RTInqA1DKsYjQ5Ik1NYAyVml+7Kj4K6xHfuvHzd3ceCh3942tzzOm1W57aZ+ioNqPCoRmfTxt61+
oq7SehY/P25n6f/zYWBRR4LGFs3j+WGnk0snCo18PBJfeDKC8g6/LjWG9BerUVx1qcfeW48Zguob
S8flCWF5QR3DPgIQ6lOeT6gCiDT2XTEd4wJ9QCBxHQccb0CBGn5VzueCA0Ko/dBvmYSuDXtsAOx3
eAEuRZCS5BhtEyvoEefP8MAJ7PwppV8f9+m1/e6vT11BZsmQP5fDmnJMBonC9sdQPhiswGoTe1J6
6AITWDwg4Plk5ltNfojUP9Kw+3cjFEsxqzJ/UviWd1wmzJuxow9FnWqxrB6rnAIrRN7C+Ka/+3LY
vGvibH+z22oJHs7q0c4ad8w2knr6uA+vbKDvGjg7ldS6lnZGxDsogqC9to663UBNISG+duqPj5u6
sn4sel+T3XNxTCtnS5Q846UW5GSOlvnTDL7fEiXe+Pm/dsY3XwN76mxPecrPg1oW7gzY9uPnvzKk
LZkzhr6sf5zlzs7aca+TRYgVwgQ1uuFq6pTPFWKNfTIoxr/vSsAEuA4j5OXK93dSv3mXOsnmqisG
JMTKn5YiGPkt8oKyPOzZevSuhbOXmYomn5VCnjEMOFQp+qpr97MUr6PiRY9+UeaEnEi1tREw6Tcu
ylfW93cNq+8njTASLRyNbj7WInxGtLyKtNdgOLZqQ12/bZfeECReW/9oD3MEIw+9+bnPr5RyDclb
Mx9LNfxhJvKPUi1XpCsIMEehG4t8Q5mVn3NQ3Ws9koaPh8zZmGQrxsuAzwBbBtD3i1WfnGrYTMYU
MiYjkllYmW6MybPt6z8N2Ab3loXUdem764tAjuomPArKq/A5UVCFXgmOIDE2H7/K+Yj5T1PYrZBm
24iYz4c/Nv0Rh3wbHlWhbB0xbiiZdVfapQ8/jDJvst9kA2Bu/XvSZg9BKt8YN2ez76L5s3HThSQF
RupxUefI/job6osRtZuhV2906Pl4+dsOo4RoEbMPosCiFX4z9RAH6fVkdNKhN0vTDUuHtFCWgG12
KD7RnTgs+l0z7UwKPYaScUMRfO1zLoBG4gf4ty7EmomYbSO2yuAwkhoR6XfStmQOv4v5xvpytR2m
BLRiXNkXt7S4HbVOzubgsOxcSfPZkVPKXz3p+ZePB8218U8bmDDwbJLIOPto5YQq02yS4BCkKy15
SEr/n38fuakOfk3H831xMWJGsCorTnDosieqvGRPH//8tTHP74PYw1vFLn9u54klwtp5EEsHiuqo
jAhoJ7mkhfu5zsMH8Hu9LzdEJaKobbYjMRo/H0Z7iy/llgn1SkcS+mbjJDYHSPwvBubNqBzmmWSR
mjAqG996MMYb65R6tiovox66g7qwZAhPXODy0H0O2khJucNEJnG1QIwQdzlkIXPIgoJcyJdpoBCO
mlf2hgq9pVdTv2dTxjKKvSKIfrUy1UTHJCw9i2y3VypU/tLK+Sslamw/UQJtbSQJh6RCCinu2P2J
HeMu7o3fXdLpD3Ojdnj048yzDKQoH3/DK+vGwq0wiBHQgXgi3s9nvVLyWMh2cKAwjhvESA5S6yTn
xfbjZq5+IJZhQmHY74jEvm9miZ3DyGCkkEt1i5S01I0GznEM//cT/beFcwL1EGJxTqVIOgTB4OdJ
5Y7czL1Cs47ZbHh2m99R6hLZZ04iWNnoVnfsDftuGhwq3uQ7CKKeFNUbexweFLtZJVm8RT90Yxxd
7WzCntiKkYfx5/teUBY9RqjYDNPyAbxCoYRuNd3gqZydWP/TDzjjHWoS4go9t4XioUQiKivSYeqe
AvkzFRd9FU3z7Bjr7Jb35Nq0gPkNCWNxnIOTfP8+ZqIPRh6n4RG1kVtUPyWbmrLJpos3EzEJs939
+yDCnQHLfyHK4s9+3xxlZarGMBzpME6PQmyrXx///NUhROKA4Yn9ka3t7NAHQo88hTpIh2E0lDsp
MGUvQk7miVLkiMtmIiCto56oPSfuA4u6WPoMLStsgy9kDEJ/7rRglWla+kw5sOAnOmLFKzPkiiiM
27VW9dadXle3AgLXxhR+JkRD+EkuI0LV0JnqQEGIQ2t/pjAAzDlqcwXS6uO+ubIjKm9aOYcVGWgA
qUtrSAdZYWB54ls33IlbxvirjSw4FwPuGcvk2fdtbaMyR3LKB60xHF+a8Dy08QBlos6UlV3VtxCZ
16bKwgYi5rCkjc53jTkNByByhXSQCMSWyNEH50+aPLZIDjv5xl55vS3ik7icNc4vZ1NF06LMaQre
bSl+HHUY/7POL2aTvYBiTP0to/C1mYnH6L/NLf/+zYaY6oVaGimvNguqjyobZ4LU7ry06imuVbfO
byxsV5tT+HBLcYclifi+OW2gTmhTNtJBzTdVxArqUl5so6Nol28Bhq50JJsxsSKZa4NyEbAxuj6q
K4WzGWq+LVqzb32gbQYpXtVNvKEI3Y3l9MrG9ba584FfD3FWRPbIzk+hnvaxy758PLFu/f5Zz6VW
k1loIoIDNdMicji3buV/wwZvbrLLfsA/8OcXsia4t2X9eDMSrFbWGiXveIFG/6Va4InceWP0HE5W
LNMRvJOBrW8wV4v+BQLdt0XptdD4OPW9jMNwX5XlNpDjG27WKyOGxyKKyTqrWrK19MubxzKnkdpQ
BSeqOVijOndTRFjUB0qiaDuGSFFq88ZB5+q4edPgWT9QwrBPMKYHB1vqH4zE2UPJQGvOyYoqrzMJ
g4+/63nw7T/9jrOMSAhEMPLr719QlfMgT+aBfu+NybXy7kFDOIehwkyfC5eSrtOw0YJ+iydwk6h8
d8T2Nxbtq30MaRNOCmk1Fp33jzBJLdWupOUaQ5kzXXrsxk1frs324Divaf788Qsv73MxziCwy9yA
MQj87Y83HxSpsU6VIu5mHYXK9NRY2cp9OP4qyFMErAOZ7QXmjWvaX7b6RZus3IttmBIL5yF3pbfJ
g1Mu9hCZT4j93JKy9nGrYfRQXKs9WeMXe9pIqGP5u6ue8m+409ySKo4NBXolil4lWYhHizve/JBY
MvVccbSCFBM2qZRx29Y1tUnR/VJ4fAy20qCi/LqzqrsYFeJArkJqDxh4XDnY2MajmIhwDo9x/N0I
tkaC1Oe75LxOxm6udujC/I+7+xw593d8LcZFKA3Asy7M2k00cNnAHXMIx29ULMimQy5TOBZpuzL/
NHE4dcpWNfujZDzmg3ALytM32YSGe3TLYal7hYDWsrcfP5V6bZYtjwTRC87nBfc70NPJhKjkHMzw
YVRbf+xeHU78iVJ7VaWtJioaTsq6nO+K8hsCVJey8K5efYWb5hnGvNLFj7CpPD0uQQKc+tb29dz0
mmk9tX8CQdU93Q+qWzEN7doaDJMWaQrnPm4nZ1O1DSqrE8JwDglPgy5vFTFkqvBPPsy+quyl4SXX
8QIar235UGTWKtFWfZsBE92gVcp0sa5lGdMjlRWCO0VKN2n9OFufyn7T64emODXOCwLwefzWt+nO
zH9l1UgsDy9PdON8fG7gX8YEF/2lDAGJyQXG9H7C25TNbqMm0A/IGt0eE1mzz5K7qT4ZjHdRvrTV
bz3e5SGGsPHG8nqlD4nyc3gmtQ5j4fyC19TTUPehrR/M4NiVD+Xp44G1rM5nM53wN+dy014Ubudo
Ar1J+qgrK+MgTP3BGaONYRLeAk7wcTNX3wJKN3Am4ngX2UirgahUYms42KrwKT7cKv9YYejvJ+I2
8N8Wlid4s0yOYTf3JHGNg6yfQqNxhfb6768AnYSEC63ABTjb5xrdzMexNYwDolzXtW7WI7vWRcB8
ub2S6jcvYmMUq8YGQlD3QMaFUlI//4enf/PrZ91T142jdS2/XlafcvXRbm4l/K7siWSBibYRzFk+
xln3ON2k9SEemkPZ6w/62B3EaH8WY/lJqIE/WeF2NJrsxlng2uBdMPzwjfD9XUSPrEGlfCHmvkMv
GnbExqqfi34MV3mvazcG8EVTTHwKCiyxKrZ9KHDvhxd0q4gi2116krV9nb+Y/XrubqQMbjWhvm9C
NfGK9GWVnqJ86nedqiWruovSAyL9W1VzLnYT3mbh4CzoCdMiQfu+qRmPiQgjmpKHcPHJbWQhLICK
pGpbof3qwnzz8fC7uIEuDZJRAt1hXCkWqAyVoQVYNE5J/BqZeyX6XjOBKPH9cTPX3gvLtUPVQ2CU
1A18/15hFqpZ1zkJ6C7Im22UrUu7ubPL4Sd3tq3RWn8+bu/aJ9NUVCMgoxz0aMu/f7PoYHUZwsAx
k1Mz4UeSo+RTE1JtVr2VvLraDlT6RW6HauCcspOqGVfteU5OqZO4dcNp82fVvn78LhcTmE+0kO//
Xxtnw0+QRNZFICcnroe/sOxjJDf3CShFStf+VMPiEWqscWNWXW8T+aBF+Akl9/k4JOkBPVxP2Edj
t4mezaH0W+0bWRC9v4OifKO569343+acsxyLlE6UwDW05DTAzs64GMp95YX/y6BYRAF8Eq5fF3qV
XkrCpAPAekKW6eWjdTIm5zQPt2Ke16aUqYNwYU8wwa6e9d1gT4GCzQPdfWNFTzqOsFdRRZu++xQH
LLkfD46rjVFTBbUlch+UOO8HOsXPwpTYQHGawEhRuXEbFvHOwd4+SfmNj3StKXTrZAMoAXBZdi3V
S2pOZk156rAjtMPLhEWsmX9yT/j4la6NPRtRDBOXlf0icJQZRZdomoSoPA2VtZTIoSfNmIiF8stU
xTNH1nu51dsbHXmxyzPLQO+wT1Kzc8Fmve/ISBINNZpptVXvFeneuXH7v/XzS+e+WZDKhGLKcRWW
J+wcwrduPf21CfT26c/WV6osNpJa8PT2t6Li0taPnnkj33rrDZbP9uYNBIiQDkNeeZrjFSAG7f+z
g85njdDrrIYIferkrfSoqJuPB9Xy198dp/m8FNBEDYswCLH3WQfJgxL1lqmXp1aaN0W2H+E8Z19E
8ZSPW0PdVNOtBq/MFja8RcaOYnlR4b3vrg5/eN6JOgfJUTV3eRtK94jlJtcpVMkPJ3GrOMDV9iBo
AACntYtVZ6znIqi6kfYwLT2T+/yd31Iu/hX7n3Ui+xBnk6WwLdmIs040JiU2pT7KT5mZidS1RyF5
A3PKc/BAWuWxjqSVKHDlp87nlurDtREf0mQyIm9qMCgeVYOUYRkrwmWZ7j4VMxS8zsal6ap9WD7z
CRV86naq7WhnhG/uUEquz+T7UjNiv6xMeVXmcU1h+STcBVQsR2/YxXchXnVvrAestBWFglX8/rlX
SrVUupABBGqZOuJrF54Z6n5K0NSc51VO+AQnQzqm3MFDZxvJ8nzPhU7ajaUW+HwmcQjTLAfSgcEQ
oRzoWtSpVBdVq+zbQP2Ag1wp3yBCfS1jAIlrkbXtYxgn8gqgBSJVy2762s0sPXc1Yf9RtD540SRZ
dR3caMqKW/8ns2ySp7TUxUlWIofS4mZM7GiO6h2YW3ulS7W8MhU5+O4k0NvcLhSOJyWx6gFAM/ZZ
SqENs1FqVyml7DEbJ80fIN081hSlp3uG2v94Dl1ZARA6kXdZ4pgUUztfASxcMhr3K/bN7v531ig3
Is9XhjDCe0rpLoXOGGNnR3mE03mWGHp2wgTuxvM3JXmIh31PB378HlcWS6KUrAFkzjkInN+IxDB3
ddDG+SmdRtdJ7svaRsJxQ7lxpbM4A3AjYavk0qWp7+d/pGjBIJd1dsqiXfBs/WOtNh5/UVEiPyN1
x9X0PHNUTAb1LSopPVnh5yEJXK3UVh/30rUXWGjN/4e08+p1G1m69i8iwBxuqbCjg7b2tse+IcYz
Huac+evfh55zjqUWP/GTDYyNAQR3sburq6srrKXSYbcQ33CKgmrKIMsOYbkx2k/mWip1ZXwxfQ22
1Zh6HePrzs7ZEX/8rc83BGXyndgz5JHhrSeNd3u0vT78bOoEU0jvHnio4JsTABJNYT0mfkXLcHIA
imxTF+2Dpn3ARcfiPcjSWjXG0lKdChMOnt0nBuhbeXIYlScIdTR1JZK9dPD+hWonCoRnJ4yvx+lg
0gqbHBp/l1Nd2MIrAarXWtvmwrkD1FCmkYwXp33xVO+CRiP1k3IkIDnWlOyDXhn33qB+vb41y2Io
0AHT06bMQ7il8BNLiWaB9BBo7YFEg9v3KjBC4/66mAWPgqjK/FBHCWh3FTxvH4KZVKMh9zACfwzA
y87so52uvAumD2bUuF4HRsta8eKCInDoCanMMVvAZAUnKdIzdE7Jq0PwEZyKXQUKy/VJLQkgxk6t
GZtEW6GgCbSFV7aV5+VBK4jXuVArXx9/4dgYYPBSy0BbEgZYOJVh7mhx3KjFwVC36cvL8KkattHm
uowFbYamlGwptMNYL0eYQ6mDmwG2SnEAGunYFbsxjD70rWS70xo0/+Jqkfy10Wr+FqvBwF0Aq29g
NgOdMC1/DtdnsjQ+JLu0FoFQS+2asFpjzRaB6IaKBclmpO99bakWBdBPByo8jjHxuvNLCvA2KTCG
oDqQDCq3CX9unwD3Oe9FzBf3ujCBRMkdq08rFggImbYJ9prycF3C0mafShCu2cYqAWv1O14lPiRP
FuDKir+Tum/5Gv/q0lI5c3Mqj3qCPeJxD8JprMZBLw/+n4CnOMWKNVkcHvedfAxlGbgl5zthSZ0v
Q2hdHur801huVCtecXrWBAhbHdGN3AYaAvT0DtAF7zYY9dkfIedKuAiQV3rzxTiE3papDj5FcajD
6h+txrlXs7Xk5+WVywOAbt05G4L9EJTJToqJUqW+OGgzgynVbisrtKBKZ+MLqlQrchs0CeP3Qf0Q
S/0bMZy96YX3RPlu3+0zUcLdoQ01MaIAUWPlyr2rvF0/FAs34Nnwsy6cPNXzdlLzSuJQWNU9ds8j
O9XfflEQONaBGOciB/RDmIEUVlAx+E5+0M2cVDtlPZIDUOP1eSzuCJhFYElQqXnB+p1arZQDnciO
6OVuquuvta7v2ybdeUW6EuNfOB7EfyjwRrPIJooBamWAki1U7eIQxc/TfRuvPG0Wd+RkeOH0mXIZ
qK1pMnwdgym1q5UdMFQrtnBtDoJ3oJhpNxALLw5ZureTfX9/fTdWhhcZhHkN9GUSWQU9VBuog6W1
4o2l3SZkommzizMXqZ1rreo1RRzkqFSZdeH7oVa/S6EXfmxiX37QtX5auVznJRc8ePwP+o7QY0rv
RA3Oa3hANV6ahz7JlHdTYwUbNQYCLh2BqlK4rLZeHNpfaegC8eX6Si5og0ZciFQIkEp4WcJG1Wmc
RelQZodRT2n9vK+Se58iuduFYJAdutgpgqJG7Xw5k9RJqjbMs0NcfU+Lr17/3is+XxexsIQUPPwU
IcwD9LuEHxFRhH+aWviQOHcAR21gdEtVf98CMPsL8mYmGwrvIcoSK32DdLIzVeLh3kkArU4gj9Rg
+abdtuo+FMFf0hq7xoLGo45cyVz8cwmuML8RzEwNgFHMtOHSuLC1xl/wt0numwQkyffRQC3caZJn
96YWlPnB8Pa+9L23br8zz8YX7jT6SeMmG3LMdKwBOfU9nrbXt2RpieiXBtMB34gumVnVT66atonU
vJWl6GBpG8hsAAa9Pv7SUZkDmrSMELbFuzgfn3CaQtnSFB1iZ+N1D5K0K7UVu7YmQtiDCjBf2QG+
6dD35c5u+4PSlh/C0rq7fSa4wsYcsCENKt4wYWGGskVqY35kO1hn0ED0lfOxNJNTEcKRD1pHHZyg
JxvZTcWdndc1hXaRt4vrVTrdNVHC0Si9JDKGEl5R9u2j1QfvzeFh6l6uL9nCjUBpFRX9P1JONC2f
b37Z2c5UdYRV6mwXafeT6coAw3+7LmRJg0+FCNdOMfAc9h01Poym8/ck1aPrKWuQ90sy8I9hkpgj
gTj55xMBNlzJDCVKDiot//4m7W7TrZlbAfAauhqpRZ6L4gUV1s0mBf+4Ho5Gs4ukp8zaZGu3v7AX
FyIESyLnfifL9MUf/U8VCJ85NNZutsaPKazThRBhnaapyZw6APqxtbY9iLZT9P2mzb4QMH/AibkK
laDuLJ1Z6MNX6Rv4cr8wPB1TdIZQkXRR9xI0hQ7u+9AfSb4mLbVO0Hr+ngRhAqpe+nIN6+GRgkH1
gUqUXxkejx7srRk8QtjldFT1bArq/ljQ8SvTgLX28plP04nX9e8GgHvxHwGWaDdsiBZ08LeOtvU+
Abxf67b+lMIX6+b2SsLyx6kSZZnkjwm/U6R7UZyRA3sHHenYHpPqqBg7v3vQojenuOvU58bSdo16
54fl1jB2fVq6kfXp+lIKztE80xkvBQZ2zBdYNMJMAUbO8koNyyMA4a7TkfdN2g2aN1D0Xvj9ZjUa
tbC0OEXYAFgWAX8S/WdzjBp+cIqjkpKY9+714J1UDW5Fc0dsrpVdzV8vrO2ZMOGqKaHf81PNLo6E
JN08e+zavVQf/OTvOHiz8DXMQVu53JbW83R6wnomhtK3QegVRy9L/qgbDFCg7pt6fMRxcEtpdNWp
P17fwgVzNNdwEOgnS8QdJJjVsHZKZ5CV4pip7vh3vjL6gkU9G104a1onqVkL//mxg3rj02g9KDFY
tm/XpyB2rP5Qw9M5CCa17p0M9GOkjON9D4awHn6u/XDbOv9U5j5wHFcaIO9+rPU1NLe1xRMslVEN
dmoOCC4AalH25Y3wWRcTmz2UE1MOu0UJKALjl9OG2mS/XbG0878XNZygA5zVhKrJdwvje0HaNZ3i
5UfD/hKWz6r9WMXfrm/O0hLZ5NOJv5qEHDTBuU2azoKcOimOybM0bVebeNeGF9SXchYNZpm0OFK8
33V/dO2ac74ogCQI5ZcAy5KUON+CtieTK0lafhz190790bu1heXHHuMs06w215FedFllY611RqJW
R9gXngYw+huy+bFRAAht79SiX8nZLp3ImRaJDnWdcn7RgtqpljVNMFTHzn6RwCdO82TbykfrtmDQ
PCsgG2d8GgviLcgpzpctCaXCL+qsPIb/+JVb/6Wt7cuCqTQIMABYQFGnymVwLmBquklqpqQ8JlFM
WaKkP+Z9vIvadt87kPUUsChJa5WrC7pwJnP+/eQ4xrzhHDibymOZfvckaRv43sqBXJMgLFuqWF5G
42d5LEbPtQF6JhV6/Twu3KBncxD0Oe3tvI1K5hBDQhWE+7bjwXFX5+B0fL4uacG4zA8BG5wxruvL
5gEb2N/e88ujMRzt5l3pue0qPsdsPQQDdipDTLAPUlf24DYXx6p+aOpgY0hvCQU1jvlR9z6k3ceo
/EjYY3N9YoubNFdXUI1Go5tYOCrnnRlPlopfYG89+05bK3RbGV+sFA0bFYNWMX5iv9O1bb0GV7hg
AgwSoP/9frEGJejCSqFMqDgGzc5T9ipgBfEzi3V9ldakqOeHxQ+6vIfiHSnppg4egF33mv+PbrEl
BTiZi2AGYlUqk9ZmLpDp/FFq+bNXRPfXJ7K2HfPvJ6c+GqTy3+UqgFs3NmGzok5rCyWc+VAya1gN
WKipfgy7nVQ++hKcKCuncW0Wwrn3PK+RSxkplg/r0Ua9EZXkh8E/VarZ7pysEnxfNEf6syvE09MF
eb99HrjJPl3fi0XrdbLdgkte1cVkdimziMtNJz+r0kso72lZj7S764J+1MJeWJYTSYIrnhszwEvK
IXRgYwj9iL6khHJApdmqWqjvYtsrdlOs3lG0/mBLLdUR9ecklO9LKX+mwlvddIH15fo3XVcUYkbn
SxzliudFGUucp5DxbKCdir800sr9ILabCRt5gZcwlRDyJTEnymvBdsH5AUGk8NttXIfA4NOL7eLu
vcRs9i4Mpsq1Q3twW8coXd/2x5VtWNZaUCH0ucqUporzKSuB6ZR9yXvPq/Zxvpfa7fUlXXo/Ywt/
ChAUigowkEtTszhGWvViQVcSQqhih5Zbkr7S1ehe0mGEGIzHnlmqgbOflOquKuXD9e9Y3tqfnyFo
2wT/xjiCkHjM22ero7G20NyhmXhAWyv7u3yC/idJJDXPAg3g+gpJk/5pCp5y+WMGT4r/1Kz1xC1e
/z9XVnxYOpZXtS14UsdO3QLcAsMeh+L6qom4Vf/R1Z+TEe6Y2It7GrJ5oZf56JrKm5m/L9P3ofxO
L54r+a73v43BuLsudNHxPJmXcOMojZmChoRKDl72ajjQwgfxRmr9hzqGjcg2X3taSK+LXFtK4Qby
VbspiCnhcDjPGlxKNvGAX7qtf66kcAlZTWmq1SxC0pSdUrUHw/QfAMyDlcjaX5/N/8PC/JQ1H4aT
q2LyR3kYSgPPIHjfqH+n+ptlfeqhaZGb2HWKvzr1zRm/JsYd0G8r2r9yzkzBnli13yWdhlLWyl3d
7GXnLSN10K7McHG/DPqyqBYBN1kVJigloEBlzcR+WfUmPPAo2azYrdkeXNxOJxKEedjQ+kT0mxVH
o3pw2ns93xjFayzty2DnK0/jjQzH/56zE3GClYTC0YHVqefaBQS5cAn0XVeJRTN/Mr5g/ooEEC3g
tzjH8d3nZu0SWVksMQSRhvDdjQqLFShb4mjVx9D/7gHUnT/7sED+3lTE6r/ECjsqppmKoYKBn/hu
sHJVrCiXWHRdJopem+3ISU32rX+E2mnoHn5rO8SavzjpBtiwWLCcZo6XLlprK1+eAgzNJmlCEquC
CS0AxhhGBxdDq+69jqJ/+86HIe1XJvFTiGA0jYE6zKSZ3erqfow+9sb9740vWMxOSUGnyxl/NPZU
RKdrWCOLpoqayP8ukmBE6j7OcQtYJKU+xNKjFXxR/TsrXQOTX9sLwZJYDukJO56Xyd9Fxl0G/ONa
WeE8xKWxAt1RpatOB+nx3N57pO5IO5MlgEpP6v+Jszsjmsv/aONa06zlRfspStCsTgaBvzeIOfjR
/ah/bro/2rmDb63kYHnRfooRdCuzKGyzUpyo2v8D5nrJfIrXkH3XFk1QL7XNojiDcuzYN8+lvUva
HlrAR6+2N6bzSxbl52wETRvLjLqQH4EaB8QeMkUgB60cxsV9mQHlaJSn3cIRtCyFn3TgRYWBh6nK
157t7F1evjPb2yo0f9xT8JxQhWsC/gI40rmmDVaaFy19/0eY0cDFkdf2fdHhPBUgqLLlTE4SgWZ+
bKvnOIUq+C6x4GnrXho6beu/rA4G925lUktrdypT0OkSJNAhtLviaBr7DDiSeK9au7T6fN2cLenb
qRRBpUksBbHSMjNV+lyOd1G6haMuVCBT3F8XtDYdQbHTxoxov68JFDjeMW36x7Ks9okS6G6cjSte
7ZKvfjqp+VtOPE3Lao00b5iUAQ5XvPHix2nYqQNcoB9t9e335iWouDL4NQznzAtquzF8b/aAw7yL
18h8lizP6YwETyxr5VobEzQcBAOr2GqAUJmbX5kIMAaWOYNpiOFNpZQHJ7a5ESjmfIZK/AVCjLsQ
z5Iy2e4X7ALcMP+VJYY64Qz0B2X2lqoH/17WgFR2x5WEx5JveSpCsAkS3KrgMhA1sSkKb97b+i/4
AafjCyYBssJkGqM5KpMAjFf+ORP/Xd+QtRkIBmAamqGNAiRYRw0gqC+/N7pw8FtKAym2wJ9M8zsT
ttJfuZJP10c4723qxyBYzupE0zM9dvHHqvgWBiuFEMvn4qciCSfdCGCOVk25OPr5xzT+JIcvUrf7
vYUSDng4WlZGewQP/3Hva5u1RPxixPF0oYSjbcgepbke29zG8baE1N6PPwU0y2bFk5R+1IcULlNK
q6xv+vDYqe8C57um7WdW6t+bpvAWy2uF3gefI9lSxNH4e7k6XhewfAH8d6sAjzg3yn5RtJo/P2BU
5TDo92G6H4IPSvTpupTrh4Z6sXMpHu7ZlKdI0Xjpaffajc2p/3E1fs5COPaKGfZJBaz+US03dfeQ
FL+QQNU1aihpJYOmSwyf0fdl0g1S8cxLu4McaXSiV9+8Yg0mbXGZTsQI08hDRR1NjVurrj5W4WfP
SH9FnU4ECMYrHEGfDFipY19wVzXfzfyPX9joEwGC/Zrspm+6gRmkw5bW+lUKs0V1nVGXwKinNlfs
pO6UiPqrER9CSTdR5SbmnSLtkn7FB1+TMv9+4qmokk14vZ4vQhsqazonjC85Ln9CyfH15VoTJFgx
p8vCLvBYLt+Hkth/1bPXTtfdsf90Xc6iYuE+gEKOWQIV6XxCY9/E1hRh9ieo3CMgsWwqtq6LWLT5
/xNBfca5iDyWkxBeWmo/HEI7MIt/hl/6uojrs+BNcS4itToPwGdOufEXQNHN998bXTh8MwXrMIw8
8Rv/heq8eMXQrn28cPQqqdJLNWMLJOsu0+5XQ12LqnSy/rP8E531Gk2tQgudzcw7e59/OWhryai1
HZ5/P5HgA4xRmnMm3KA3NHpPAjlfu42WFwkIKNCSKCgUg4Py2FC1ZDAJkuFxv4lXcxSLc+AAAPVD
Ayq2/HwOJQ5omsQlcSLgYMsQyI/+KTTf94GyV0LH1cJuq+QvVvNtMh5j77moNTdynim3/JXTcvId
woHU+gZGmK7gOzyoK/dm/QclJrfrM8xbVHvBlQY6sXBaMvhYMqPrU2qLYEtJQIytV07M0mKeShBO
TO5N6eC0XXqctH9ABdPLB01eq5C5kGETdKPWnF5h2lQvmt6NxFP7bqzzN7h5w/sg980noj3WQ0Hx
/IoxFvFeVcrlkUXrB38DFiDe8gP4tHKST/lbWoNoFGVbedhkab1t0/u2fm4Tzc2lGKjUYpM3wKiM
H8KkuFfC7FmPYW231E0dxhTErzVvXQQD+Cwoq6jdAYGX1irRciTtBPFdV775teVqZrOTotecWmIl
+t7YK47OhRURZAlWJOkqu7ToFHuz7c8BCHOJlm+CSAUcJVxRz6WNPZ3V/PuJNRllMy5L0slvpu/t
xiByUdVdb655PIuLBygDmR+a5i86qjDpqdHmZfkmZ9/lodikyofQ9yGPlLZZ7m9vPHKsHphPc4Ma
/3dR/11aXhSq2li8xWb+yWjCpw4u7N8TIZw5cHJMXSL58+Y1+bdYsu9bz1uJ01wYYZvGf9pG5tYR
GqBEYDJ97EoDsIfirYnlTfHZBsT5+hwWlOxMwPz7ydaTcFAVKcqLN1qF3LiHjjzbD72zM9bu3Mvk
pjAVwb/ySTqEsRWzIdMHQwmeobJzowFProLrK3+AKWQfNc1WS4K71oncuLqtyXe2KHQrg+0GoCH/
ifSApZFbXR70+RvA5A8Bk23llX67Bf2ea+zp8SKWD/CkYBystFCMsQqKt2Hw7rpIHVyvn9xOmsmK
awPKkDpekbigHqD+UWhLnIjiErGtzJbsGf4KiRkEJLH6bVjzvpcE0NqvQTQLbIt2AaffASQdGUb+
1jZfx6DcdY7xcLMCQh/2AxOEkNoFllETd03ueXr+ZvDclQ/uVgk/XZcw399nWRb4d2YsUIvnCLCq
IpBGYuhdPORy/hYa6UYvwQ0L/8qM+gmi8Y3SmxvF3g3jyttr4VidyRRMQzw0WkK3FlflEG4a/aWR
X0Ml2xjD3fW5LcqhO5VaX5bugrA27YrW7poWpabaqh+maudHVOP1hdVt0mg1i7RwUdCNT1OERuny
THN5bi2Cuk2Sckzit6kvSbckoJ0lbinfiEs9H1UHn5OzCn2SfMGtLLVxJjmeE70FxsO4zfMVlVtS
6tPhhc1R/WBqVduK3oqkyj5Uhl48WsBI33yp/qjztjXSuADziSmXakxViQaD4K3pgz1YWjto73eV
0q0Y8NlLPtduGoehEwaOwZqxTYUtqTQoiy11aN5oOdvSJznGX63g0TCeZGefJd+uq9vlymEMZn4H
2psoYBfRlWozbSfTxwMcR3/TUua9Bp96aUKhi1IUmbAFwGakxc4VrKNHtu0nqaDORd8b/ac8eY70
1NWmr1b/5ea5nIkSbr6hD4umKqziLTVdJ3XLtRaShbWC+QrwG7CBSLiJuXxfS2KtpgD3LUq93rUl
M3HrVSaay/OP1gB2NUP44CCIOAaoVTQ2ctO+gVggA1hSQScCm8iKji1Mhc6I2euFqx6vZrawJ05C
TTWjEvZT8AbZmPq+GrJ0Z9hhsRKpvpQCruBcf42zI0OwJ0QtDB5hU+WV3qtfNcbWodiq1re37vm5
COEdZsuBBBZo670awUs6HOv73xteMCyeFI9l4zN88UNrk/jmtirej3SogMNL/RQZY+F4APwIykdT
2q9KC23pR7/WdzfP4EyAcChMLWq7yq/s13rI3Kkh4nZrzlaYgeAFVrR867w27Nchr7dU67gJbCSA
pU1rxEnzUpzbRcDZ5scGrEngE4gNEGHcAwBY2OlbNj6NIKe52kjAW71dac/FCBo1Dn0+gg6evgEj
GwxbXTZuVlnK5GgVmrGVOOm64FRqoypPVe/EbzQcu/Z9B2LQ9S1fWCgEzKHIGR8X6M3zw20anhdr
rRS/GckHGsUi5WvYHq+LuLRSXBjgegK1MjeGiI/5DP6ZNLa7mL1oaLnd5PqmCXaFE99sp87lCOcv
UrxkdHzkeIbjFn+G0RrB7qWJOhcgbIYdW9B+jQgoBh7Kg75RwluTsiD7gXWBEYRfDH9Y2I3YL7VR
6cz+VSt2vJW39qSsHPGL/UaCAYCWos03hilSl6S2kw920g+vertt/K1vAUa04pVeLNO5CPHs8dSK
MjNCBPi5xgcnXnkUX6iTMLxw5qLGs3y7Z3hPeWwhyqH7oHjMb+7bmKVgYnFFYZa7QCRKjDg1oxEp
4aMEIW5PR/+NpwIB8zuU1CaW6qITcJABtQq1qXsdD5350Hlv3vi5DVb06bIFmKsCE0Uv69xmetGT
lSHeM+1eBfSg3I298ZSCrg8wzMepbXamDl6z5O31Uf8npz1MltZu3Mvk7Q/5oD7yfARfS2xUyMrJ
j+wyVY+Dk7iFoWw17T4Zxw05vE2vPxbBu258Dht/o4x3nsGFE96bzUu7ZqcvdWZeBlbboFuV/rT5
VJy4MEkZ8AKMOvVo5f6mGbttHSRbix4/IMCvb+ul8iMJpj6IYXDKAHs5l1TSByEHQIofjc9ydy8b
t4Yx5vU8GX4WfzKRqVf0PikYXuuHHaX8QVOunN5llUFfAOGHr/yiJs0opdq2S4MZ9Lzw+hw2rQiy
3J3u0A+xo1a4MPdZb7nFag/GpW1icieS58fOyeS8qY+1ZNLVYy0/VtO73n+yw8MvbA8P5RmfHQIs
seCOBs+yzQNVPYa121mbVUykBUWD5Z1TDQAtx1o0rwCleH6Bz05WY9eU98lTXd6DLnZ9EgvrND+S
4YXEt6GVVPCidE/SglDL9KNU9Q+h1D2H2vCuLKf9dTEXkRPQQefebpvHxcyrJ/j9cRXIjSJXOlVi
X1r9wdD+aWjB8ZwPtbpPSiqSoGC7LnHh8FD0pNAbzTGls0mYWNlMWeZkmnHMw2BTqYehvPnuYFtA
E5yjCryaRbTjqbKqofQC81gH8I1Mbv61oqazMF5vngf2VpuJOQwQBX9Q+Z0osqFNlpUnknHsnL0q
bbSVWSws09nwwjmJVackasvwtXwwCL/EN/KAsusqFRa8xmYEE5vb7/wgVqUTVrLnGUezyt2/rXgt
FbCgwHPID34xMCRxCYV9jh2vq7I2MY/x8FaFHhgRytaxVu6+hVUyQGDnOAJPNu/E+SScdCJRlQ/m
UaaU3sk3if/3zbsMOiVvb3K9IEEb8wec7PKoZqEy9KV11BUA76CBXLHECxMgCMLqy44z4ywI5y9T
5V4DKNQ6pjTjkFfcRbtbJ6ARlYcTB3NI26RorMzWKZPBMZwjpAd1tilvhKxGjc7Gv3AEPS6qhHjC
UVaemu/JGqb4pa3VnLn6ZD7HqgZh3vn6Z05fW42peMc+Dd3Smd47Q/3e6r5aa+iwl+p6LkjQJL2y
g85UERSBkf4oDbs13tqlmSgcN9AoAdy/iOINqhV0PpQ3r7qTbZToi6m/+Z2r1PLKxXGpUcSikMET
A0CNC5ighoZtJdIL/xX8xMx7CvTjzQrF+KTcgExkPiL1VlIMalm3jf9KZDDu7qM1ILKl78ermgko
cLAuFNbuWaRcC/1Xqc9ejGZ4jJV8Lce7IkNUWohyLb/ukQE+r93Le8da09tLCZSm854HKplTjVt8
rrdOGjlSBnnZsYE/nvTAyiU6W/+z0AdRgtPhZ2U7MUuaGmYBQRH7OMa7Xh02WipvtPZ9o1kbT1M2
/u3PPeThjcw0ZfNJFKbT+GFRdmroHP3Mhm/X2a/Y8cvTdz6+MB/TmZI6KzzmM7laufXad7C13Kq3
5yKE+8gYk1RTYkSo5h565kJ9uD7+/O/FLZkJumbwM3hHxPvUm4ban6xYOqrTsMlH/M783vbve++9
4/k3e7jEiU5kCVGQIYyTahiRZdcvhIWdbK1cYEF9KWGBQx72c5W8o+AceFZnOYVkeEf7U9T5tPmu
McItCfjxWqOWE/9ATKTKvt5BKdp4x/oxhyAEPr/d9e1YOCEAceLk/EfA/AEnJ6SiqqKuvNo7KlF8
57fWY97tjXRbqVtTbe49zd5fl7egwWfyhBMCn1GSmDETSgz57yBu78MgvR+T5Pt1MUvrplN0oFA0
MGPeCQelBVW4ClOmBdgkiB/mSux2cXgHu0UOiGSTmEGPUj2kWKDwjkH9BaIpOnlXDNeSgH8pLmC7
x6sSFKsPlbo07cw7Vh2VUvtSvf2U856VqVkl2nkZ+gr1dmzN2jGOWrXtlE2SbK+v/9I281KaA84m
958Y5+xyCg/8wtSPiZ+9j/XkWdXaO790bs36z0+yEzHiAQ+qvG95HoLts5X/kte6EmctEWzV2fBC
AMMwAjB8eOAeM2AgyzDeTFa08Q0uqjXAycX1AjEAa2WTIRWzfQ0IVVEOFTVNidM3OXbe1XQGNVF0
sxvNesGkQUUZJXIXWcuuaFqr7GPzqHTNps73fWL9ysY7RLjmzMxcSXVuT8DKCAsgnVCsadqWRQl+
6W5cMyJLpwOAx/8JEe4oXU4Tve8QAhekW9uHNLw1ATfr1YkA4VVZRJkd+z4C2jGlnSJyf8FROBMg
vGfkOqd7Y14m0Mu2zjvLuf09M2OeQQU9p6eJ2gp2Vs6TSA88Sztq+fTQh9JuKlZe3gsqeyZB2GlV
71oP50s7etLnsd4B3n67KmFcNawU0IAKdUSCKuVJocpNaB59b3iQLG+TD6WrdvvrlmpBl6DSoI0C
D5Q/YiJfrUMw92TPPBbBsw6t6+03BaWbXEFgK+MPigXoqVl7Q6dm5rGPPtkfpBtJv+eYFFEVyByJ
n1M9LN4TQa7kWd+iR4SLta/h+O364iwYQEvB64B+lKflhfvha06aTIUkHc2vptFtlMTcFMa4yZ21
vPpl1yxVYirM3DOjn04Bl3y+2bliJdNktNJRDqed3O+y7Eku34fDXajEG0vbygTE7Xzl+lhQYcov
qcEEJNAyyAmcC53USpbKeHKOvf+5NI2dXhT3iX/zQ5CKsRMhwlXua/IU+bOQzPiQ75Oba2PBJ2bh
KIkkeAFxvWALR02WggmE36MVt+/0tnoXB/BqdOk7QGRXnswL2kAc3CCQYRI1tu35KJ34ilElOUYx
Jd7RKbda60rfR+suXCvDXHgfUGFBwRCFPBbN4MJ8YvhAprD1nONEV77lfDPNFy950D5FylrZ/cLu
z2dmZvw2SAGK+RjZDJuKG4zXQTfeVTzWlIpmuXqNAfXSwAC7DN49NWIw5PHQPV81rYZYSvfG5jUw
a/ell6ubXUXih4pJ/HvmkrsIjQ2SYUx5lzavmfZ3emcUf103AUufb6hEPpkEdHU/ytNPNr3NfWsY
Mrt+dYaPdrBR8t8cX7DyXjHlWlUzvm9vrLfi061fb1pYd9ad7+eBNqv0ydf3zjRMg+f4b6P8UBn7
+mY/AYoWlp4Yw1zuKoYlndSjbsoKq9fu3jLTnVOtIUldrv5Mc0fkmS0mdCv60ZI6esTU0/KVOn4n
2MnezTm08/EFB7qRfdPTjaQEGCh+l7phVq4IuDxkrDywDcQECaETSj/fALhRfNhKmuI1d4o/m3bc
ON3ckaB/vb7Pl6aJW2O2giSSuRPFd3JAr4KcdUn9WvdfYl3bjFQae1QlpOWNTB/cuD/uJ9MC9s6h
zkwwgk5VBb1RNBzn7q503HIN6vFyx8/HF8xFWHdSqDWMr/nbwXLDv68v1NrwwoEYDLu1kr5uXiUS
zcbX0Vgr9lwQQFmkTjUFnJCQrggbbvZ1UXq23LymIKJXDwoc7DfPAEPK4x6N4kSIAaQ863RI6Ork
NUr/aHZZ9+Xm4S1OG/leOiXIWQvrP5n2aKZFEb229raGRuLu+vAL5+FseGH9Q1/CzcoZfpsYX8uH
rP3NzxeuzyStNQ9yuOhVBW7mz8IO9rd/vwHnMXDgFCcS4T4/z+OoqNMkxdFrEuz08U7xdoO6EuS8
DElRGadQYTnX8M60j+ciWie1/UmOIgrjXu0w3zRVsGkiAJxti0qjzO1vhlDHg6aM+4eVki9LbfUu
T6rJDqJXuZfdLHioutfri3Z5JhwgbUhP8x4iAyrWpva1Rw+sZNBGGx9giWtufomdDz+LP7nkxjCO
aLhj+Cka9sYwurnSuKFsrmz92iyEk8GJr3OiF9lr6ebRdlqDNJ41/zzYcj4L4WRMADXyWmL4RB9d
Q/8k7cb2DzbuZvNBqJY0Pg8yXH4SrueLRYEhQBlhMrxWeeFaSehWK1fRwjLNiUQaRQk7XhYz5Qkk
a606tK/mRm8PiXq8WZdolyDPCmU3zxbxYV9Lk2bDBd+/KuFznjqbwM9u3+f5xUJZiMynXtQpkTKp
xrF2xtcwfPTvAufm0OP8Yvk5vBBbCaLBD/yO4VXzc5u+rtHnXRpY/DBgPOgEga4bj/h8f6tihPbY
zOVXUPmlx1xWUpd4GmxDTVOtApiKe02mWKWek0JdA2NIoca5MD3hcZeW2vRaKg8fE+X++laLJ+LH
6Lh3sOMRGsS7OR/dVMZ+iopyerXT0f4AIn/xokhJfWeWcifBMeaVm+sCL6fDVOyZe5UkPrh7wtq1
tjXRDRL2L8Efub3zy5Xn9uV8zocX7o6A+vwoqhheGx03bP5Qddqa98FahmltFsKyxXJQKb6BmE7f
FNAdO7vfW6VZ/om55cHhO3XI+JlDrn18qpOVV4WowniW1Adz9ih1pkdPrEVQPJ7w3dB3L0r5qjhb
W+aQH26ew6kIMdzia4EUV8RQXxTVrcrNGhrtwhbMdBg09UDqR3JM2ILI0doy1tLupZXv7OzZWcvr
Lo1PsQSZkbkagdLR8y1opUrJmzDoXgijgkcXubcvD2UgPzoJNU6DIpxrFcAmW4ur+mVuXQzpOE7/
ur7+YpSDLSZ3xGOdi1+nyktYoCbs6tCgRuPFKB4kj15T17MfuOti6fW6oIWVoldxRrvDm52JmM5X
iurjhBPtNS+h6Xr+VllxPdaGn38/OQuxZY/w3TJ8n3yW+q/6rdALP9bp5PMFnyMewy7re8aX5S9K
9RK9XF+dBYtEDQWBX8Lsc4+04C1LplHbY5y1L8DDfC2Lem/1kiu11h5yhRW/Y+FQn4kSrr1USzUy
Fmn7EpZ7pfs7SXZ566/IWJuOoLa50eWmOTAdBdbWaCslO6d0pXDlCSP65z/25OeiibYD+pGwoh2/
fRmq3g1zyQUbyJ2MehOF/yjlQxOuTWvpsODozRtF68RF/+BoFvXU+lX0UviW91Wxh9ECZT7WH4LE
G5+GqBwfEwX62pXVvCjYZqIzGAaVf//i3AnLKRURRR6FFb1UVax/UKrR9LhNMgt4jh7CGsv5p2+C
du8lZvlcsPSBm0nNWLuDbfZ7qWohCPSiKYOhpU73lWH5K/fEj9rAU5eZD8RflYmY4xJSOC/c105S
pkkUpPFL2RTlnUVHauiazf+R9mXNkerK1r+ICObhFajJdpVt3G539wvhnhjEICEhhl9/F+7v3uOi
iCLqfBF77xfHJktTKpW5ci3NvqNVZ2wGHUywwjVBncj6ds9cNP0WmpZsoSDzHYBN9Y8sRmhtKVQ5
Vniy+3nhEUBBS/bn+ilb2PpnP1M/dxIaeo9ihr6XiA/pqTWrPwqUPnTpHK6bWfBFEI+C1wYTFoTf
3JmZPBe9N+jwEvqzo21uFtrCZDsQqpkacYGQ8eaB5ZgJy+4bvYnEVom/eDS6/dejNAvAEpoTLivA
qa6VzOSsiQoZWEVodcHt30fFFBEFLk28e2auruykozJJeGRm9/m+Lf+Lyf/8+Zl7i3Nu1QbH5wfr
i1W+sZWcwMLaTpwuU10AaIiLvsuhzBSRKSqPGiN0803irKQpV74/rwQxrlRZGuP7HQnN2O9W4omF
E/D55zuzg1qJjNYdCGMik/ND0UKE0RPBMDo3Pxg0RItQ8gbqENX3jyLbp9s4Z80gatVqosraj5nl
j02UWU3g5T+v76WPLM/M8aASZJugFLHRpzgvOlVGbLNEE1WEX2MErnCNQKtsEnh1oW9TJfMCCtKn
TQHPdZ96VRPaRS/hm8CM+xtQ+ubFSfvvRjyUf8chyx8hotF9qVma7TSZuI8sd/otz3GjqElf6n7f
GM6ac19YEVQzpr766Z2LMvW5T+qU0lQTtyoi2XYHsxj0PSuyMWxi49v1uVoyhMZLlH+B4jEARjs3
ZJZ16XgZLyJOK/k0UE/eQ32MPI8aXWtSWLj+seoAU4LlYdI6n+0yw+2LrKRKFZF+35JDQh9k9jzQ
lVfcwlGZkB1Il00dF9AVPR8QsvmQ7SydKqLZg+ZuyVrr8NKEff7+zJMw6EHabo3v5+xZ944sP7lk
5TiuDWF2sRus7dECCxOqthse7Sa8vuSX8QpaUvBsAGEDQhZrjoHxylZPhW30UWb6uvkdlUVV3yTp
z/H3dTuXw5haX4AsR3+VMWUXz1dCjFnpWCCOiep8n21Is+JNFj4P4Bb63IGgM1DEmS0E11nmcpOP
Ud/+TffNrS0DUL6YQhZcpABiYy/N9lEvLUnUxJMRhwKC8VbdDM78ZwBsQcCZIj9zEQ9IkBbaVtFF
Hf+tO7+Lmy9UwOyRhcMDEbESUlrns98MI+pyyoBkSRIHZAdW+xUDlwcBBqaQF6gw1AyM2S7tHJIA
X8r6yCKWnzSRq77E5a19vJgkE+R1gAoBR457dQaBKNCklTsssyIBYU/4P7GSDb30SVD1A+UM0mMg
S0FB6HyWxrZI0fxT2pH1wNWvLi02xKs3lvZ2/Shc4EemceABh9OAKZsinJmd2IxFyjInatJI+wUe
Z8XcNn/l8BtcQPukXom8F44GrE1EQ3hRX9bcuypFEnOAtTYFY2lUV//FsmAwqFujkIZLdp6AGBPP
rdW+ElGh2f7RY7cy+GK68H1UPVDFAXJkHg1KKI80aSpEBGBzoG+gxLSyeSfncB4hTEU0bCpXR5s7
ILLn6wGWISdDb7KI7LQDdPJRZI+8vndfla+UjJvri7+wGme2ZnusKpXUa2PYUmoks7JAYbcCQafp
AssE4A/e9CScM9iYvWLaAx9FZKmnlht7l0i/dzTQmKzpAi2NBclr8OQAJj31NM7mrSlKPGEaZLbe
hb1LnN3tU4XnERyXh0YqJMrPP5/gwaokOZkyBH7rbGx+c5wO0M6n78+WotZSgLjivI2q8V7Jg8JZ
gdMtbSuEt2jbwUvgMrFIqQHxKUlklJt/6uE7T3/T5meh/ij7v5a2Jjl0Qb04LTvg9Sg3IyABF8/k
oT/F05ZUuhHsh23k9Z5fmRs13/PnAWySQn2zi8ArDlVxR38yFtAh6OIwL1/Qq4v3G1o2r6/bRSfy
/KfM9kVde16rK0YbDQ6FzPdJKj+G7EeunEgxKT5YIhrTRz37ct3swhWEAwyqCsBIEVbOiUlByW40
JUnhhr7xH0AjADNw3cDSeoKUEPUNbJqp4HQ+wz1VDcUE2V3kOGLDsn3jNQc5NoFu7ksv29bu9+v2
FgdkTbh0ED9MPSjn9lSXZQXXPB7FlvXYKHHY0+FV3ky/Ma0WnhfIRoA2YfKC52a6Pq+YTvH8ApOA
QnfKGrp3+v/n3hV9nIjMEGEi2TELDcwR9ARKEjeR2jzw1A674al1H2z6KJjY3j5jAMl59lRLmyCG
50OpqBm3ia7jYZ8yYzOate6nQ8cgbOmsUZ1Oiz0bFWgJp6ZkpFoQcM5MWbFV21nftVEHxqhvFen5
Rkvf6rgzQp0la6TgC3M4gcJ0FLqATkLQcD4wGyAJpwSNV6QwYCYzsILfufo+HUEZd/OLCXOH7fDR
KYLrcBZIp7mTmnKcEqbJphAikK7lX1+khVvD/Sg3owyJl8e874xrcVamgyOiuI5xMYVps9bpNO2o
+doAbYN9gA19KUHu5UXe10rVRSIpt+C98528P6ky38vBeyROfbQNxnw1UVe239LIgN8DduyDsXA+
sgJ9MInU3TYiTr//rti3clTgpOIJ9cFRqaMddA4C1bq+Mce6lxH5q6RbdQ3NuuBv8BKHyDneUEDj
qzNHoKvJAG2OUUZ9bPhO+w1yx0EyaLcv//SEQuYTOPOpJ+l8Kze9iKVBkZrMvmo/x/db9xZQxWjF
xS2APrcLiPnUuelSlDojKck9Yrp75OFWbvXLWTo3MYtK2pq7MYe/BzlkF4y1u4cu+BE6SivIA33y
7uebeAJIIxWDlcajeY6mbFlvDkbBs6iIeQ3xr16CET42A2dsT45XH0ztW8J4yPVk4zZ28sBiMrwn
WV79dCGzsPWI3fk9aEd2cWu8g0UGfCB1ZYZt5SZbrzDXsFaXlyM4RbGaEx4aFap5+JHoRWcOY5JF
WV7uErMJXG1XjcNBuv3BRtAOjOP1pV6oeMAifPzEPjelEWcbqZWs8EDYmUekULXA1Ihf6w9+KKgX
5irtNk6RdL6ueEaYuzZwRonxq2FmjwiEyE0nsnYlPLg8/RMF3sQdaCL7e+HXlJzlA5VqGlX8UAeU
HK6Pd+HzLvY16DyAuUQgNxtuZY6ZpqYFjVj3XqDb9ef1z19uaziuT5+fBTcgv6cpp/g8yYI494Lc
7kJ7zcNcXpooUKEEjiYVe2pBnXkY7BsZu1zWL6oZ1hUNwfAWWvle6Ctn9HKuzu3MLjGzJ7RUWthx
mpeOQgzi9/XJWvj+dDYBGAXHM54ns3F4dlkgb0ayF/HLtu/x1Lr++YVpgvPCY9oFcPeyU7fNnU6V
KLkjV+Z+t9Vhmz8pabPDrXVzhIlOAiQh0PePHQvxl3NfnDDiDlnZxhFXnqp2m4xbO7/5VIAiCyll
wJsAIUCT67kJvTa8nuId95L0G/qzXoPpLKzE2edn3tisTFbrHj6vsDf3JxUruZOFpwyczMR95wBi
Ox2+858/coayJjopozx/HQqUctUNI/d1fOd2x1QYfqGpG9H89Oy1EvxlxAeCAYQvH+yw9gVlQjrq
3cgcQiILFNQj7d9Ariv8tHMbnwjjuTJ4eH3TLTwgp2Q80vHQG1x4QOo6pSXk2PMI8pn+wO9HSoLU
28vUCs3+rXW3pnKEJlxo6HcFSOYr7ZvngU7YClHczoZAL79d/0GXSzv1uUApHRkfNGjO6zakBBPN
GEsCGfMtT/bJWtrq0uOdf3/mJBg4WD2VtCQS7Jnwyuct88kq9/LaKGYbiBLLI+ClIFGSWRvK3rVV
cYOVcZizZ2JfDnZiDZxEgxs09aHXd84a3HVxEOBQnB6heIbMD3FiIH9UNgOJ5O/c3XraSiJmcQSf
Pj87xBzPX68AiViELJUEZhoskGsMVRc89uDanSAZoGfElkKkMluHzrKLxFZMEmXDXedRX1jbUj7g
v465r0oSkipw2mdz/NbHa/yWC0cZfEBTszTiOGScpuF/ysxUlt5bjUtJpHsPFtlmYxk4eLypj+j1
WXmBLJqaouopQYHq2syUqUuUJ02GhaJhEoct8eN4T2Kfyptr0Ab8+n8MzcKFVrdYZVIYMrVnlx75
4fazb0+RwkQnjrzWfE93jWS6KD7Ofku23cqGW5wm28ByoNENKYnp759WpOkEWsKthkSKEUCXXTkZ
71BqrNaUJ5f2NbJRKLtoKLqgwnZuxs5MRgsTl8fQh44X6tIHYcX1iVocyX9MXFTRa63UpW3nUVJt
sNq1/uxmgYw3xeqj+jIowYp/sjS7yPN4iLvU9vLI03yRbwu5HSBKe6vi7XRMP1uZuYKGcuZW0s0j
kBh3nV+vldIXR4HEDVIcgHx6zmxJiOp2imqnJIrHwEBOvPer8mDVKwHc4sIDpIfEL0D7aDA6X3hw
i9dAPFhYFWiN28lXpz+A8e/6yi/5ZNAVTqT+AFXB1LkNvHdaY7BoFUFSTcu2cg05vDRTn78/G0PV
oEV01HgVjd6rBQLgDGWEBP0axFP86yP5SMvNnrrgUkXqGplysGTOp4uWZZw5blJHeZFy3+nM70Xq
Qj9HD1SKDo623ttA7hEj3VVU+IKZPjfyDXdubTDE5kNjKlS94XKQ5Z0neLPCJK6do9Sux5vG2bpr
sfDCtkAgDAYWpKnRZzsneiGkbxmzyjLSC3qicfyLeOJQ9tnNrx9AN5AuRG5twnDMo3q95ECV5xxm
0l/v1hqeZmHfnX19+vsn35mNTYMu1aaMUv2JONFaS8Ta52fb2ugBnmqQyI+88c3b2MXr9b22tARg
CUAYgIgS9NyzX99B3y0ZBM8jq0Wo8UWxvtzaxTttos8WZgMY0camczZZMDeluenerg9g4ViefX52
LIk0skww4Es9tuf9RsijbeVhU9srh3Ihn4O+IKQyUecAGnue327E6FqE53lki4e8Tw+VQsMOQucZ
VLPKCC33/409yKFMOBQDHcqzK5lL6Hn0RpZHrEx9EBvfOeRN758UexPTg96tZY+WthlOOlTRzIlU
ez68fCCl1Y8p4LL5NvYBebm+SkvbDDiIScEK0KOLCyDRVFn2ssDNX9Kwcu959TzqL9dtLO0EXGBT
7msKLuaAWs6p2aSgTomoIwIKleZYfgFIPCBECa9buhzNxPkJrMLUlz5hSs+PvDQbD88YXGc6aXZ6
9drqGkRE/l43crki50ZmG2CwGwHZZkQyQIUHhfHFrNcyz2vDmD344j5WuNnDQiE75IQePS+wa7qS
71gzMgswbM4ru0oQ8xnNPqWHsb5X1yjOF00AJASihg+e11kkpg3JCEoeLIejbMdR8zvQjXj6za9v
LMcnI/r5mveJR1H3gpEuf8vS3028kt9eHgTeRdMRRBJtNk9jblpM7TFPik6CpmQgTAEgQqzFewsJ
nGkc/2dn3gCAd0oLKQaEreJb3vomCSu268XW3XZOwN8gR62vdQAswHvOTc7Wx9LlmIGHIY+yivv5
kKLp5yDLBwVZVWAkam1bgJybiJvdwbnV2YIZfTeKrodVOXEthnTYO4Vv3g75QBIPjc4gwISa5IV0
2dAIJxG1gunsEr+PT1r663Y3AOlSD4/LCUI9L+EqZlO3aaYUeJqlvhY/xemKM1vyM6g84ZIBYgXI
0NnqjHGHBHvOykihd7GnhG7V7q4PYfJU5+GsCR+JIEkDHRG888xC7wz6CAH3ImpFWJhF4OYPVNyN
eRZ42e2DmcpcyBPjKY7i1uydXJboJLFpl0SJVm+M9N4Z7ZXBLEzXmYXZYLxkHAqhwEJ9aowNdbbX
52rmBrBlkZIBDhgVQfiAC7CSLcEdZw+aOAmPPQ0VNi3tNxlPV/K4i2ZM6K2huA1owLxNH3A8VO26
RJxau9q3zvDSeE7QufEa38PsTv43HARNU+P81KI//Y5PwTFqDp3jDa04MQ/0mm1d3ytxua10Nvhq
s9YHMLnIT/vswxhoutCugqvgEhTg5QRc2X0uTk5phb2lHJuuekp66HrHrkt8zPtWrdzfer3GQTD3
cP8sIzVjTkQpE6T3fJhEiy0x6B4/meCIVvYNLqCsqUIoKaGkE6bKW9MlO2k/Xd8rs5D0n1VAGUEN
rgOsMs/Ft4QVQOmp/FRqNKSmwHuUNkVQKVbiF5a3q50y3fVxuuJYZyfgn1kL2SjE9VBxmlc2iZeP
ncJgVoJZOAUfIUCKP6+PbF7L/GcDnfJg0Z+EtJzpN3zaN7wRRlroBiZ0lOPG66pxE2sWWrKEYiAv
JdwwmWCPwDgVX2RVlJvBdMZQkY0WjCm1fKaj/EnxOr4rW3WtsLmwqScGLWQaIG8DGpNZZKalZi/A
28BPlaP7dZz6RnKn6HfSers+CwsTbU+60hPBFYA186Ylbg0sztD1c5LqW1/+0ZrVYGByh7MTc2Zh
dkcOecfzDrQjYBzfUtr50K3zZVb6Hn9ptD6Q3VckwH1bH1eCwtmNMC3vmV3jfHnLUtol4Dv8xOlX
ZkLqDSJa8R4p+zz+en0OlyyhDD9pHMP/4BY6t2TFEGJAIYOfLPJeq2Han2T1h3cndYyuG1parE+G
5hnaVo9Noxhafmr0hzh7yFbuhbXPz68dlae5GWMcfV76pic30D/yr49gyYuhePt/c+XMdkPGkXgy
FNjg9DRAutyp46BDgr4UX0e9CrFTAqLl28FZmbqFywgXEY4T4g/g/eeZO92KldZyU34yaDlALsoE
mhDUjg+JEd/4GvnYeEDZTMkm0NNcgEhAb1p4tQbf5XnkAciufRo/NNZKvmlpPJ+NzOaxKju9YknH
oWc/+kn5xp33TLuxHnoxktkRsh3uqdKV/JS6h2SofdXem/qrhXeiF17fF0tH6PNwpq35yRezwZKC
gnbqNKZh5gRUCbgVJPyYrxWXl/b4Z0OzYEEao6KnkJM6legMVhMLhU7j5/WxLLnuzyamv38aS19Y
ZWwomDXbpUFS/cxAJK83OzKsvOYWhwLezelqBsP4vKCiC+akrMBRIvlg3SWoMIe9Mtab66NZWhkE
uYASoJEPpFczpwAxuri0s4GfkqL0ItkMWdAQtd5Ngq2hK8buwcyMYuW0Lk3hZ6Oz3Z12edrHFY6Q
BlHT7m9qfEnUB6V6vXloQHxMkBKIPFzqDzUpcRM3KdtTNtTjsz6yfq8WNWgWrNwLpTuI59xr15p2
5kXR6VChQRiRN2qTHuZ0dqgkEH/QQcT2GJVnm783jn0PypNNWxaBLkAZZ8vQSo9xmh/juA+b8XB9
0AuOwzWABQXZLNRk4AvPd2fdelU85qI5cQNV38REfeGrbqwYWdg0MIJ/4OlR+J03T/JYU1nJyuYE
cYW7LEkD0CU8tL3qS8DhUW2+PqR5vmGaUmA0EfxDmQXOff5+NbNOlCTJm1NT5s9WEau+njc7mZJ3
iydFWBOS+Yk0X0vZ+I2dBn3J8tvvTrD7I6sCnz9h0WYxgCzSGDLGHjvRIv/hse9Z164hbBdC8c8m
5lkV4KKS2uYOOxFtT11xzAfbzxlkEnKf2iIyzZVFnDfx/pvWKVGLABQVonkplbTDYCV2w066lmh3
jq7YiQ8qj+6+aER7SBFbQRPMHDcJz4jfVoo8xqpKQrSxjr6S8+JPK93RCD2ZqncyQVOz10OyrjcF
JISlp0XCA6q6MFoIZTXSqgWCgYrcmID8f4P42IjoUARX0vl+NwqjNhLTBFVwRd/ttn+VLX9RegSh
1zfhgssCkgffx2MCiZT5Hmx7S29GYbMTRGP8sj+W7ZdWPNvZ9+tmFpy+O4GiIMoNqgvUtM6HIz1I
QDkJ1iR+FtbRXVMhWhoFCjVTEDtpI8wP7lC1HfYTw2wpm47dS/nOHd9a05RY8EFgxpzqcVDnu+TT
MyqPqkNZ4BIurDuu8AACi7uR9Jvrc7VwYPC0m5j7EJfDDc2WvqgcUkEoSD3Jvv9DU/N7LLzfAn0Q
ZanE/uDF1Nfwp5V3x6VVfRJkA6wT/UeX+iWZI7wBTSPqyRoHsOC1oxsyXUFF2sx9nSQBSvphpw1y
Zf9dbozJrD2pTgMMi2rO+cYo+rFjSlWoJ6qF5qvUdtfn8mOyzp9x59+fxQF4HiMKofh+CTEO31ZG
GgxpLMK2L05JrW5Iae7aTvzSs/ob3mXvqFhuqTI8adpYBSAli8NRs7b94J7GVvG9VH/mhvmUx8Y+
d/tnKj2cFZ0fi5HJUDXaV7WjX/okCfSE7mpXbjSdvZCKqn4q1cADsDFmXSAmyZ7W/trUzh0SWplf
1uJr1dh70llBqvLQIOUdkXKH+3+lZ2OOFYdjQRcKkJzgwJuggvOKr1fZbm6TDhNOU/I4Ere962qu
H6tek/sEdB1RFpuZ9Jterx+R2v2loMj6MiTEs3273cX2cfzRpS0tQiVzydGL7Sq0qfurodCq6MCE
u3IaLjfIx8+cOgAmgcJ56Uox29oxi9I+Du63xv2WhNc3CEAQ2GHnOwQFsQk1jyQ18Ojzvn+HkSEd
am4dK9cu0dLpbqx8+MbbCfTRbUalznyNJSGL7a1dGVvbLO+sxshCwaoD0nc/bTQphFYTPyuOe+jN
fF9VzQGfCmugcVVSQwc1Q/A5CD0Q3vgKBYY2HHqkEBo3eVSFIHdeNlq+VZh/9MG9T2rd8cHg/tTS
5KEsvGdWN8l9XzfHNoWwqczYxq75Rs+zXW4M7d/EYBRCXzkPmzarfepUtl/F3a6n7luVizzI7P6U
9lXnE41vFK2416fwKTOY4XepiRvQG/mBZUPrl52p+xLKwZveywygOEioO8pfl+ZBD/07N6uCfKyD
VCjMd6Ra+uhPz3xwWYltnOoZ8+O0+A6SoAdZiTdgksOucg9Afj1aGj9aeQ5h2DQSIj30sXowhXcf
Z1aQ5fwOJABv4HM+pKa9byFQy4o2HPkYkq7YggDsWPZ8n9cgi46bw2glD2NabGskf0fxva61sOPW
RjrKMUVffzB23sbq6FOVDHvIMH3R7DgqUin3ndeoIRnth6RREz8DNN6s1Lfa6EJdUU52qW9Y5wWZ
KE4V6dJDqcjQQEfCRk+xC1x9k2bWz1gb79REtEHl5UlQjR4KG0ORbmstQV1NyU6jkac+71DP6XGK
hflTqSxna5KBhsi+psApVT+MxGnuWJbv7BaafMjI2bQOPGMISVuYOyspD6ZTKiEfVcy1qyBX6sbv
eZY2d0XjaaHDVB+MX10IVnDTJyYCwzahP3pRQportlbgb5c3KxhxUdhH0QCJdygln/vnLE5Vp+Va
f7RtGvD+xDOIhtAXN0lXzvl0q50fw3NDs0gUyGzoQRlQhynHfa38UaWf3p58+GziQrOitbqJgxpj
AQR5zL9QtmXi5vzGuYnZdUOrApfoNF2k3IxyVys/1LVY56OX83ymwF4x8QjjDQ2E0Dxmz6AfAlYr
xzrajVMxvxhRaHfbl4oztBUaKBx5geG1JBzVsQMAN9O3aNkUITQhful82FCjDcHEWG4Q2vqjlAXU
COzJ0x+kApSjXX1r+ybM4qo7jBC1gstI0odckDEYesE2lJv2hozsta8742CjGbqJle8qo89Ayz1q
bheVo/GsDNXTkJgPWdeRY6/L0nfoENletZGtudPh0VpqfotJ8cMr07ciKS0/L6kWaE1jBbbXv1e5
/GFp4kFX6XEwtTCT9OgU9JB0Y0BSz/DdbNgOIvuBIg7uZct6yChEi4ckqf1C1x9EqvmEm1/UwYJz
hh62NAK1abZmKpF7Klvcx9p9bOr7LB9ftMKw/C73HpArfbl+v1w+KSeqkUmLGJzhlx2zaeGi0pJJ
+2gJCKlRh1GftkPU6llUq4of22tgnIXrDP38KHygH2SiT5udo7KqtY4TaR1Nxfuh1fVbKldO6kfJ
5mID/sfER7L0U6YIZPqF4H1rHVWPqydMYrKtkdh7G5S6GgKHeAgkLCPU1G3sBeMQPspGP6hZrm6a
8i/o8HZVEbYK8Mb9H8ZCgVvgWLe8vqMGs0+l2vRhbIeVMchNPfHcN6Ucv5Jc4w9kKMlKgHgZ9iKp
8IFaQhOwhyfKuX8jA6lLSUYNbXkVmPbS1I3vhqoXLx0Bx2CSZTEcERhejxUfbhSJRCiGbpEJcKCj
eQFljMklfppHtWET5L/WjwQB/xNKkmQLxGu38vSypyGcLxduAht0K1M/FQDt0xb9ZMbVUeZx2hhN
KLXrPTCjYa9OKcpDK5gRSGThdhJv2VfolihPrFPsn4XjtHda2urPVaIad1lsNHcWFMO/FiDhemgy
QbYu0p6mbzmpt+M9y6hve232MlRFvyGJ9bNu9AQaUzXaQnTKk6c+V2WETIi1sYpET32UqtSvOjXU
XzwuKQ6nwGUP5/SkWaOxKYAr+B6rlth6teO9urGOW2FQKqQjWffgjDx+MDmV98xNs6OiZBDjsojY
Dxpz4F5iiN4zLbtveU/9XifOE5fx8CWO7e5VVhTbDJH2H03nfCvgLoIMXTOxz1JbKcHzZSdBDuXi
TR33xo5Y1Vpuejp+s8WA1/4gF0MgfiF/DUbzDu9wVx4NLr41erph0B9ymRFWcN2lxbZjF0dZaayE
uQvb3Mb7Ck9jSKkgbTjbai53FMDxsu5YC35ss7919pqKQ5GCgd5Vw9p6v+71lqIGQA00vC8gF3oh
/mxD0cpTCkMeu/EZWUJfOPeV+aYpv6+bWRqVBQuTNimkSua+bsiVwu2dGLjGGsKniVn65VB+c3ry
SyWmQHNI+XVsQXt33erC4JBhwGFCWhn5gLkCLp57rnSRZEKkAlD7oywPuXFvrkUSl34cPY+44x3Q
VeOun/c+M0cyCiK34Qi6sKF61FcGsRBuoYkTuJapg/uSP7eTGRHoV8PB8qBkwYip+FqbvKn2alfT
0nQhKALVFtzdRLZw7n6MXC+dHm1BR61/cfUtTlTv3K9qHaxZmflxbHmNdpOjcIzMVzjZFcZ3MdV+
rNfrq784cZ+GM8uDKywlQ63CkFr/xRusAmhPffv/MzFtjU8Ou9fd3iI6TBCgwPojNwOlW+nJuQxL
0Bk8ZQBQhEEVfZ5OF8SMNVFO08Xhu0nYpu9QfOGNX66x6i4sDOBZQCACYI72dHcWj1Ctb0dRa/JI
LEf+zkp13JHYzh6z3NA30B7ybsfVoHkKg0OuEbfeBTq4qOvGbKktj0mRhFySvYlhgfs/iPs1Yo+F
WbSQuJr+mTgX54R4qjWaQ4lg4Si5rR/GNhvRdUDZ7zL1+hcDrPCB03fDWkJ9wTMAYjIlOwGIwg0y
u8+NuCctUwp5tMyGbZpBVbfSGZTdzZsQCGuQenyAdpBIP9+EltG0aM5GM5jWNcMTg9ww0mGJBvEK
owqvm/pAGswuRZSdUa2bykuguJ3tEaJqiQu+anlMR5mfZGnWvmYT5bG1GX9K6Wj8IoMYj+A0Sk4N
ZFre85Rke1OCjnhgZfUdAPTsLkZIsqFxOgaVYB5IolsA36WHjEYNNRd0XRHfqMbRt0tLb4NElMWm
AM2X3xdpedB7sBm2rGZbQLHdsGvG5AHRTBtQD02YiAq6fdrzX4Ka0leFgjPT1gyqLfWuV3s82CWl
QWeAENRAEOIPdr9p0sLbdC5a5CXpE79JQNqfW8nW7C0UsArHO0AOCZ53TMEZDGmHQ1s1qW/nZvGm
l8YfrRfWH68f7YBTITbC1No7XeviTZYKtgMND3lUqxagtBYFsz9jnCjHwhV64RtaTt3Abnj3LPK4
q1bSxAvuD3hI0IpPEvPORTqOlok+qtXQHU0B0a6urvkPElfNgybqYSVVuRAqoSoxXe+TutxF3Do2
MTVSSbojV9pqO9qW+0hiGT8yhQwbw1GMTSzq4sHRi/gPHgZr1FRLI/XQBTpp9UGpc15TIJwo6Jts
uqOrDb+atjSwOM3XMinW+gsWvMhZimV2nlutSA2L4SpOY/Bq+24SuvJ5yB/lmgDKgiu2QUqFAuo/
dqWZobToDE/J5XgUKdAryeNo/UigQjmWax20F4Y+hEPwAgXqHDmj+Xn2RO3ZrGMgwPUezOo1FiA9
2pbO9xW3MQ+lYQV0JxCUQD0G4d+0gJ+uSQ00uw6xrexRym896YCa1KA24ADglq1s+qXxAIYDLU2A
gADrmvmnnFATdZg4e8wt4w7LtYO0kt8WNZrb3f31QV04dwwKlTK4Q7zegdicrVErrbGzmZ0/DuW9
s6Xjyr1/sanxeQ9YU0RjIO+5yA4MOtXjUvFScIRVW3AGfBmQ97T5uIKh/Sgbnnn0yQ6aWVBUBKj5
ArfUeyryRH2TPXpGGRp0a1ZIVL9k5BhDKMDe5eKFVr2Pwo+f91ENMYrrs3hxpD7MQ6XogzbzgtzL
FTUpBTR2H1nnTBnyF9orP1oUVvKYAl2drzx3FmcVr7b/NTcL2ACspUVq8eyR6FZQVCTQrG/puLs+
pqWdMXEb/q+R2XZXzb4rrUFmj1WHxkfjzuMr52lhFNh14CpBRIgui3leMUmB7zA7jIJlZuCVWlCa
X8v6cPMoYARNbwCJArs/Z8dViJO2Bt6ij1rxPba/rmEqFhYe+DU0icBfQ2pmfnyw71SGmz1/pCqS
AQqqnfdVYsp3j9p2mBfoIfFcEBpeH9PixIGjBgTuiDcvnmrdpOvWgarsESQRge6yYPAOabrGy7vg
hJxJgNDBsDBvc5In22IK7ZMR649uh9Z8rvqvOR9w36+s0MWjGq92WJkAvPj3IitllqleZJZDHsUH
otHt1a2gsReqnfmKXgzmd+j4CMycWisb/BIPM1kGbhrNduB/xk84d+gKY8C+yrx4NFi60RRzhyr5
VqndH73OD7KmfxrLOhJ7DE1WPejt31tX8X9I+7LmtnWl21/EKhKcXylq8BA7lBPbyQsrOwNJcCY4
gPz1d8GnvhMJ4hVK++xU7RdXoYWp2ehevRZe26KbBFVocGPKcFgdDFreoGf1sx4xdJX1QXIz2Abw
pRMLcq27InppNQ4soGxsg0qkrX7wnIyqg3J5HEVpQCT84OKRt5e+Vh1NYjM1wA3MQWD1iw+/HS+6
vlSXrghN8eLrhFePIHOVNmocoNCxdFXzbFEf8iiT1YVg0Wq2162snAeYEVp2IMpC/6X8BDE5oXln
dM2zXhRPsU5CjnxZ7b+a9GtFrUdvQWuh4aCNAJXGvlRc6os5AqgCvAr+Q9PCCqRkcrylpcbyzNjo
3zGqsR1q5+zWGFeyIn7FSQyj0ToxSm9Znqt4n81AWCw0hCjati3v6mJvLX2Aj+f1Zb3wIzCJRAyQ
Msh7Q2JKOh7tkjC7JJX+7I48fqzwJnouOVR1wMrGQt/sqOKwSC5Z3GVgFUWeDM7RB/jgfIpVxyrS
EVa8+PSrab6k5btfvDhZGKv6g6QdE4Y8NJzBM8IJ43UipYBsSHW4k92XL41WBrajBa6rOJFrFkBE
Ca0RgCAFB9r5VEbLzJzB8qqX57rQUPlVscaqxhdLeXIaoKFgaSjuVS9Ap1nToZoUYZlqfOH6T8aH
lAmSz+L3E37I+c5TLI/keMQG4GEBtK0JBUeAROWTZbQ6muXq4oV6P1qtC2wK5YzMCq+f35VJnFqR
vSireNWhq6d40fyg/um8/W+jS6c1t5hXl05VvEAmd+FbpkInrv566L/jxQLiyYvkzdhO2F8/K14W
aOzRcFbJOK/uwcn40habRtznhZ0WL6617Ub0/G5KFUeRyoS0zXzRwIgI4tQXYu184N69vXHjg+s/
J+nvLGQ6YzoWvHbBsP+Se0gaztQyj1Y7zxubNfEWD45F8eqSYp7/2PNQoYUIFxqr5A8ah4qttkAl
6sXmPACzQJjwfW3/ZnYeVOZ7tzSK98nlKUAgiuwBgkWwsVzoCOZ4hNEYFIovnfYjY1Ng9Yr+N5UB
8feTmz4MaWGSpsUx6yKnvWsnxUdENb44Iyfj2zZPamS/ipd4OSzVnZLP/fKMnS+Q5GnrhLbL4GOB
kjJszHD0nwAJuvWmQ4H+Q4jABrAcNC7nU6hiezJnBDhHcPuAabwuFUmDlSWCBCLIg4CsRkQsJ77d
NKnLpEycI+memoOjEtO8/Kzi5/8dXm7nXZqms6pcs4911zx5lvbbd+k9dOpDsBbsvZEqVkuKGnAt
EC9A/NcEsEAHh7906QtAsrgxxPOxCNN/mnQ3VnjlKGysrBgSOogT0CsuOrqlD3iZ5YXP7FE/5s1n
zremKl2vGl8KW9suQ65Qw/ipeWz6z8RU7LhYg5Okh1gjhNtC0xZCZ+CvFPZPLwUVXdeFMx6rOjL1
pLvjGfoVfPs3pNH+tLy7H6w+vfdVTacXWwMJJgfVedhHCf2i1zU1Rm1GFnk46j0NalTlkUfW3ddk
/HX9wqzaQbyIjB5KeRfT68yBax6SzscMyAg2hmUbIi8WKMLFi5uPWeCdSwQJKDEBVzhfxJgPblvS
GsTY1R7MdKkr0kfXJ3JxDmBCiGIiqrfhAi54y4kxpAZv2THXvGWTAY6Z+rPiLKzaQOUWT2nUHkFV
cz4NChil401WD0rmfdkfXm+eASJ4QIoEdbVgiTof3WNNQ7W5nI9QiBx3Sbv9n4Y3pR+vjePIigXD
T96jsR/orWEo4Gsnv17WtKFVjLz6iOF7bZdsbev27cXwyAoTG4KA2OvzxSmKBqIpDpmP46NRH8bk
7vrirBzQs+GlCLEgDooQLoaf863nfbLop0zVNL9yeJBOIggQkEMVHvF8Bo6WQT2ubvVjxuKgvJ/9
G2sbBJofMIDCBm4zLoLczNXXnDTTnOoQ1IuDBH3jaC3ajJOKw3ltHrCCWFeQXIM88Xwetg+SA9xn
/Vg6YcND5OZv3gpAp/6OL+yfOFw+6n6TcozP9Ocy+1zVuyVTRIa++OicOXUsFVKVYh/AkHYhelZT
6kFB0VyODqnST7aBBzphpAhjNiYpfC2LUubtLW94x7dl+tWiDwXBxKS3eZDnAk2vATZtWblhbevE
TSFpCr4FnzF6R9Ok2DSkq55Slma/8Gr1OfC8+qTtyOQv4eBOzr23uONuTEm1B30HugbmuvgOtc7i
OaumhkOyYgGnA/dZwDQt2UAqtX7JTcLQ3G83oe8CXmfOLSCV+uSVoVvNbBczfd7SOdEivJXN3VAY
6d626yJs9ClFwz4YTndpkiX/EJ5OUczt7xobObBekDMDjGtYAAF1oSZBkg3wI8Vh8Tu0cpmEGo8Q
0NOCHv1EzabTLPct97pq36e0O3Q57TcoibKoqeflV2KZ40OdQpQyL5dh42VGuvE0pu8WdAoFUDJx
3koPCOuuqFnglca4o6XFAiAWjJ/65ELHuHasIzebZQqgiR5v5rl2nh1/MX7mnsfppinmNoLv15MQ
rWDzDI1o5n+ZKKeoeiT/9FbsqcryK35B6L4J8SETX0g59Ywuk6TV83gBHeU2m+4SM2jL26o3H9cW
T2ygaYDtxGNbCllTu0oto10WsAXtsfzANmQ39oN9mADBIvwCoEd4o0quJ4GCU2Pm9gJKOgdo3F2u
PdnAAfJecXXXXMOpHRFsnFzdLnbqJUcu92hARPPXwm4fXmC0wHci4AQQVz4fPqspuO+0DhJm7WYp
QnBQX/c8Kz//bHzhNU5+fsu9Hq6HuUfgvG0bUp6FpQggPhSxJMcjABhokQYjhGDvOjfB+5SAQYTG
R24syQ+Wx3FUeu6PAmpJbyWaRDe5WROotIFoLSgHbdkJLZbAp+QhTqu7keibsdWQMtde0Fby5fr0
L886Alx8RABlhHPHw/n8t3VLYfXNmFlH04I4dLyzsm3s/Lxu43KJz22Iv58sMfRy2q4DL+7RyEL/
KW1vjhIwvCCaR0JvpdjgmY1Z19w1jw7X7tmmBlX7v/j9oJEWSrLgapE/4ppVd1WfwE0lCJI9chxU
5QRxRc4PCGZwYkC6QiPU2xKD29ZxsX8Xnhkg8Q8gH0S8VGnPVUPo0wX3ElIjKD+d78RoQaymiFvr
mHsvE9+b8dd5fvcIVdyptUOFkw5MifikX3CROmNBpgm5HsgOsgDdLhSc+bT7en1XLp7NQmcdOgYg
JAKr1wXrUpun+dB13Dwu3AwXtwxq/tRad8bwlea/r5taO8ACuoLXP3BseJ2dLxur9anXh8k4mu0X
rn0e99eH/+AGk/ffxLjQfkB0gnfA+fgF4ZlhxKNxHAoe+POfvJ32oETbpOgoA5UTu6ft46QnG425
26Z54P1X6E8FrdNtl+poVE9T/1S1P81l395IoYWPCHpX//vL8CU5/2ULGzwz8THzjH5ul2AGifmo
eCauLS56Y0VfBULLiypl4YDshU4dOerGQZ8fls/XF/cjnyEvLkJjXDDHAQpM/prr+qAThG8486a+
cWsvqEix4e0Xgx6Kgm3IXISt9sn1dilJwnHaFY23M7LfMZpvkvp7XR1Id9BUT4/LSQNzBVEnBAB4
Vl5Ie7nO4jkMiYdIp90mQHSl+OZcXvTz8SWX2xgjuvEoxp/bP5Ppbi3Sb+fizutHhSHVRCSPUrSx
aTUTDJkIw0ayybNF4UxWpyICJYFBwcdTOoKpoKtMABiMLKv+TNv5pW+au6ntv3dcRZyzZkpoCMI7
fjApSbHGgERDnA21E03j9OT0yZ51qNAzH8QYJFG4L7Ew58eSWKe2pLijjoGipQVspf27ids8JQ+N
Kp+0tjmI/FD5NAU5sZyByf1pAtYptiNg0AO/7wNdsTdrk0ChH/22ohR5QSVSpbQsoD9pR2ALA5rS
BDvDtMXluX6FV6ch6tTolcMDTqYc0DQ+L7ll25HfpRs90JybRUHAm4EcLNTJ0IMKQ5J/B1STgdtu
wTSGYstGNJdS9mXQVI35chkc3vTcjnS+XDJ6YFjX7Sjz4k0pFCFKYwtM0wBZyWI7jsNm1uuAle+m
93rzEmLdHBxt5MkE48y5H/cNmtrG6OhRmyBLEPjG7vr4KwfhbHzJ36RJz9FvgPG1AS2LoZVvsrfr
Flbu5pkF8QtOgkg3y/0s6WFh6naG9w197clPqtIkWTlpeGsg1QeqATDUyjiFEW8Z3RsmPXLd5yJ9
VkkFrq0SXpQ4BLiVIAORSnpa4rTATI165Jvtph23NPYCqqrdXlTAUAA5NSJlFOOp0QDoxRyypQq0
+J9irjeu89lodzQ7sFaxLYopyVen69zR0GuObcnaZ3Ss//Cm9t7r0u313RdOXvKWp5PypZszd+j8
n2ZMahkfTAAs2FHPPhE/BYGwKtW1agpkt1DdFO00MpHrQtAma/a5Hjn5n7l8W0gZTnzcZ8mxagpF
TmrtUCMM/9CkAEJa9mxQWWJsTis9AgtjWOk/YhGW4Itj/Li+fOt2PuCiiIGgpi1dntIDcYXT61GR
7A0329R0m1ovJv113czqYfgPKvXDjHT0ZmsmA+mZHg2CcUnLWFDZGlBmiWI6a3YE2y6QUdC79i7K
M8SiTtJmRuR6h4SEzRL4X26fyakF8QtOvA36CC0DuTwj6l3QAVQHsIc0s2IWa87m1IbYtBMb4Gxc
qnKBjdwK3DksVUrXq6uEpz0KJMh2XrxakhkZVSMujGixfljFI6IYtPNeX6bVKZgGYLmQtwA3lHSu
ymSqQa5UGVFTjMF48JDZ+98MSCcK4KbcLntmRJP9Nux69v368DKHivgiQzf6vxP4+PvJHlgF2KXI
0GKfWfXQon7cD0jHme707rbjwQEC1Fmqfcz7t3JwQ6qlIcKhrQ717MbJt2hNBGtG5W9SysPURIqW
ZWGRN7fx7P3nRwr6IKRosMZy/XmelqyzG9+IxnSLngJIJVxfhdVd/Du+7MOTamnnOHeMKDP2NLtr
VR51dXxgZMAJhNT7RY0LVYkiGWOC3+989fovX6//+jXfhiYxEeWKhK2cXXMWv5i7KiHiowqeA38z
O/thSrfTNIbXLYnTLH+E0NL7IUsPaUA5DUAGZpsJ0+GtZ3rn+uXWqOy72fI2k6ENwcyh8+ZZir1Z
nd2JTenDZ5cey+YcNlEgCzT/bqkeiAnSlu739bmtOosTO+TcGdHYAa1Su+joUH2Feq6NhpLkX7zk
3NP1k4LQ0WA9Dhps4EX+aZjmT4OBoliDmkusokiX2xb+c2dO5iPO5MnFLvPBjedx1iOdZ2FlP9dg
Qm23meOH3txsl7oJUE0Iq+695q+Njrjo5fp6ru0beEkQP+BpioyO5Bl7vVpMyJFjPW3kdJ/9PNC9
YKT761bWTqQtEOQgdBEC9ZIVC2RHqEphllP6KafPXf9JG7+w9AuUsLc6U4R6H4h++fyfWpOcMW3R
sIguSHEW9Xt78bcZlLW51W4Qw2wNvblDB/yhzprQ67qN7i3fOS/Cvk0OummEQ7l8Szpv07etwj1+
3Lsrv0t24nOT9Kkp9trN68D3f5vxXe4i8zEEenFIcz/QDbqNVXJyqzv8d+3lODH1CCglWtxMYs0h
mopenUkLm4xtE+opkiwqU9Ll7AGIdYocF6efd9X0uZnCuj2YKkWu1Y/hyf4S6X5O1by0pofnCSjd
P1GD72KnCJqyfjQ6sNUlEE5LIDSTzUe7KnZ9UX1m3LmfWwh10nJHE9QGoXaAhs7QTNANRHm3acvk
cP3Er72h0deCqpmH4w4aDLFWJxd7yhqfUV8c+eK+rg+uo+0M627oHucOYn5l/Ji2iD3BpsNRAr1u
e+07dmpavBxOTHv5kDk4/nrUsW1+T7Xt9eFXLzNBqU5kKoGakVy9g3qthucAXFbxx0eQXoLbBr3V
Ae+/m/xHmqqwISv2gPEVxKWCbBF8JOfTyfPRZ5pP8VCMt3m90/80fD+bO9v4kqhAhsIzSDcUjymw
BqAFVMfkJD+VFjlAaWmJlXPmP523BNRBJ7eXHb1YhxjLiM6yjO64Nu+uL+nKVw12MT2EeahtXXTa
NFPaxWWqR2OydyhobTdmrti1lUNxZkK6m0gmjfZgYWoaOnSN9g3IutuP3ZkF6Vpm+ti5eYl9ciFo
DvFaSLrfyN0ovpZnJqSvZVFp00RmmIjzF8buwQJzfR9WFwngSZxqXCBXxgmRJAF5My3wpqYkhNYB
MDHhdQtrO41+OgBAhQbeRY2uH+10yH1ziarW+g62Ocgk6L8rJUJv1QyURHCo0HlxkfCkXUrB9Osu
kebf+86+1bJgga7P9bmsuHvAD/4akXZDq+CFUShaIs9tAg20tHEWcOMxzxRHVzUZ8fcTf1ZUU0X9
3MJkrG3K0CgImSKFiZVkCpLPoKkEUQ04cmSOSo6kdN1b/hIlxt3M7xFyja+TfTOYAnANwDWRuxVF
7AswRdc7KVgMl2g29l23B1KlUQEN1+JJH9NAWgNQRlA9SWtFdZPhczTPESXkEAvawXx4HoDWGSmo
imrgzQ2yL9nwpzfZg0utzdiVm95UbdnKRcLPQO0WeSnBAyX5At0fNc9qzTlyNrTINxZIHG8+e2cG
pLOXGhb49qk7RxYwyGBhsP5hhR6UnaJbam0ewA6itQQcBChHS8sZswSdc6gRR0u/QWkiD6/PYi1K
ABUy3pzonDOFatX50UZxrUfflDYjlBk3aBY9tGa5qd2H3NR2ULMKZuPJiYugsz/r7k+FbbEH0sdO
qJlgk7BBoj59brtqKsLyJTcjp2DmJiPGfQdCxMDu0YMwd/lXCLtuE8O5K2xEVMz9xRb+tPjTa26l
ilVecSTwiKBsAbJDfOKl0zLEJEf+RDcj5ux676fbpEAy7UxFhXXljqN4gvIPJAlR0ZIZaEaAKJc2
N8yIFo9l34Vg6IfE7p+q9kFNoIBirM5ICMM7gOMi4SQ9QUhRElClmlbkTc9LDDrt58IAUI2qEAxr
dgA4BSwDRf+VlEVHrLQoOOxQtrXAEV0H5hCgr0Rx3dbuwYkdGZ/LZlK4I3q5osl7csG7OuTR9dOo
MiAFlagFAL5iwoCe30PPq1B1E8hqAiJ0wMnCN1dUlgD1kILibEqnpa11K6pJoe+ZPXRBY4B6HgXJ
8tFMkLKKF9ZCVaD+QdhkBHjFgn4UpV5QMI8qzJu4WvLVE9TnNiiKkKCxpDiztGOzTrXJjur+sSUH
NBeDePL6gq6bwOdf1FQhJCcW/OSjOfR9gqJwY0M6oflRWMkjNGoOnW9vr5tZ3TfAev/PjOREpjxJ
l16HmcxiW3BxhvxfpFbhff9aEFfgZCJl5vWZ49R2VNAvfMvJy/UJrLwuQK0OAidQRQlRd2n4zFhS
EN4bVuT0oR0/WBnipR3NHzx9o0Q7rO7JiS3pDM6M46uF72VUDQScoRuvAeRWlb1a3ZETI9LZGoZu
puzDSL/5rd8OFMc1QtMJJCSgcnYRwzgUtccxS+FwsNdmrT0Sd767viOrPu3EhDQBdyJ6pYERIqpB
H/mANl+2cTR/CBhUfoPGqvjudnsuqg8gW8cX3tKlrw/gNMwZ9Ar2eiv0GEimrWGTV0PIbm9DwIIZ
EHcWdVULJDLnR9mdQQriN40Vae2hoYfD9XmsbTw+bfgS4I2Exn/pKuamU5SlkcCFFoH2o1QRXawd
3tPhpYtS1YMzZ2JbRmtr55u+e/QsRZvGyvMbcevfGUj3AxIz8TSWmEFS7QHdr6HWZx4qbev909QB
V/HWqiYknTMNWucJlIkBCQJ91ew8TYYB3NX++qaIQWRPD+ob0xVcr0I/+nzLwbpj9ZVJrSjLX8B2
HJToUgZdKTFfG+9zDjdw3dza3RHIADS0IfJACfXcXE29DkQ4OMvoVUE3wKszamE20YCrqvdioMt5
/TUkLV4MgrqiJTA0oy3wnlH+PKS+FuRp8VoisRKCYFQV66yebxCxerg44p90T2ufTU3Ocyvi/LOX
brNBEbOtjw9tGjTBoIdHBlXUOUeMDoK9yE73TRH4N4p5fEQgnuCcMyBEhY4z6X6ijt96RdOQyJx2
oBdDdSRXMXWvbf+pCemOFuk0FehGIlE6buwF7BX3dbrJPcUhW1soj5iQu0FHAGCt0kSGJfE6iG2R
CISeXZAZ5rLx+1aF2Vo7YeB8Aw8aqnECBnx+lPWsMU3OMhJ5hrnNFufOL/zQnMGZ26fdznTbzfWr
szorYDvRMQmCUrQcntubQGjngFWfRHa5Sd9G1VNvdWvAEoRbCfA3pK3Ohydd5y+zkZPInZP41S25
ue3qrswCe7a0jW9P9r/4HCDbgEQmxH6ti5auCToSkD9hBGX1R7d5slXXcc19YlygG0BXAnlfsZ4n
cVmHTqiqL3USFUYZtim0kH8bVOWjV1cNXhOPKNAIX+BPO3cgWjU5WDWoFuiLE5qxDnGDZ5MpwuU1
Q8i+IlsP+ho0GkizYaPjz16G3R9GA8qKdv6VTIQFxAD0ycyNXnHY1g73qTnpCvVgsaPlIMzZ31Lv
a1Hu4mJXjV9N//36qV7bJTxDQScIaR9EhVLIYeARkIODDzXt4d2dvsfLrssUCgTrS/fXBDk/CC1B
K8oywoTb3WX+tlnuLHZnqFhd12KD04lI7sComEfLGisGvPPCd8kDJIwnd5/FgfknVvFrrRrDofaR
uQLATr6sTaOR3tRwWcu2n+90p7BfqM5cPBBK487mPso2bTs5IVKsVA8gP+eG17dtdU3B14HIAbVZ
cL9IawqJ5Dj1ShIZyfCp7fJ/OItRKkICMRhj1WFcPSMnxsSPObnJSQvk7KwV8HzdtvtV0UOtih3X
fKvo4xb1IhRXbGk6pV0stS9862gfs+zJUXG8rc/g7/jSDIqclHWpUxIhwxYw8qurDvO/gFoJOYX/
zkFy4OVMF+aPsMHihW+4vbzh5JMgq8e363uvmowUWo1DMlDDwX0CHmiPjHFgQRgm0xQnTLUl0ueu
TTnljQUr8O9Z0DH3EFfev3GqoG7FcwT/u4DEl+NsNiPaVXCwwuSTpm+6T1xFqrG6Wic2pNWCQE+j
achzArTzPeW73jgM459/sSEgTgE2TfyTq3OFXyW5UWOpSHFfxd9qKwv0ScXxvjqPEyOSF23ApGv0
Zox52M9654OlcmtljuKzs7rpJ0YkJ0qHFkT/NoxAeEGQd9yeHTAFlgTyPSKppcv4TTT6jpRPNhK5
NZLWPyZdFXRcTgA0ojowYMCXidy1+PuJq1p0AoSBhhwuf1gayE5Bber6Xq8ZQIkZVSCgT0GhIl2L
2Jh5p+U2HgEQD/F4vklVTKWXrh2lZTRpgegFoqqGzDTUcr50PUci0mzm5DGZjK/oywcMrKiP0CxU
BIGXcQZSnqjUQ8oI2RqQqZyvVxJPuZMPpRW1fbjk37oFjmSjJ9/B2nL7uuEmwwaAnEjWieN9sjGs
A6NF1vVWFH8C2CKu7v7N8MCH+lBOw8tDmgfvCRttireZnj9A2idjL/9ifFEBRIIGuy/XQrpqjG0t
Q3sQmzfFuO+JIr19ebuxLqguosYjelhlceDULbhH/dSOWhcFsUPmAI5586sMJkz0aaGovEKmCllQ
v2nRmRwZJTe+NJk/fdc4RLWvL9THs+v84Y+8H4pFok6KRlZbuiB+BeBn389GpHEfKNQuAOvUD85d
xCWvrW0FHi/3XXbP+PMMwrGl+VUMiizRyhWFYD1g9jZeHajkSL8A5DNNYluaHu1iS9/XGdlfn+LK
BT0dX67JLfWSDDoB3nk25l3C2JZXaUA6bRvHN2cckL0EeB/YXqDRkV04vzR2s3QQMMK3y4JK1tPQ
8u31maysFIEkLT6/JvgJEciej29YFa2zCRU+zfs2RoMKO7g6PC49jjTq/Bd4WdBslOBXNc3IA8x4
erVuj7hQPf47/kXRKYEwqdN5JlCDf+b6EWDBwOeKzV6bAz4oUAnBKxlZM2kLOrvK0HE0mVGOO5l9
h9SY4lpe3nyUGlEJB/AcfgXX/3wP9J6bfd/QMdKKHWjPoe2YqRQlL+cAE8jHOwYa/0FaKj4CJ743
SeNibCxQZxT0K+SwN6xXBECXNwIGsEIgyUKd9oJu2B1s9M252hiZRb3DR2rT1iHTdoWnuA8qO+Lv
JxNpAKE3cg47CcL4TgtNEDHF9qFUdritbgr6MYBPQK7vovG7N0gJvj8yop+lCrte/zkObmA66c/r
909lRmzcyXwIspWzTY0xqnprZ3b5XdHU/3hm8eO6mbVlA/8Hiufon9Av9G6MCm//pRmGiNJIiNHU
dRlQew5ZdzuyHE9BBEcI5+GuLuhA0HvYO71r9pHt7Cv78+gfnKQPvPzLlPyY6fv1aa2tHoAseC0i
cw7WffH3k9Vjdp8jOaj1UbscUjcq8oPJFJ+SVRPIl4vEAjgvZOABGhFJMbT5EKXQom70oyjSeypW
4XUj4NWABC4U2GSSOQaR1Bwcbn2ExJLFQ8sIbC+8falAWWwi9MYT9YKAWU+1MdUsnOei+dKjVAau
XUtVvFo7ZZDgg0t2bFNQsp1vB+0gGwEt2wneOL93G+vJr+1dM3ZhY3uKaO8yakUEKSixhd4kzrPk
0LLcbZCaKXjkLUPglndTtgXPb2hOX2inSmav7c6pLen9GHd+PwHyySNr+up5EEgGpUX25fr2rC+d
OGRI/F6ya3VpTnjcYukS/t3IdpzeN8vGUyXMVVbE30/ui20klUF7WLE0vjeS8aPTxyVPOlMAada+
N4LGGVx5qAVfMBVMyeCnncl4hKx/sCAvVcyKr/LqppxYkDbF5o2fU7/jUWf+5PV9TAHZV+EKVrBX
FhA6pg2qaHEtHWm9qrjvvALKi1FM32rttST3S+5sLV/0uNMgqaHGTe478tgNrWJ666YFpgFvcUTs
cqnJS7yUji6ZAHhq3kdIK9DKeMmb9nnxzK0JCZ65NR/Qd68HDuDti9N9u34g/z8/AHyHIJBER5yc
Fm7QXD5OBGfF644V+WOMI0Qvd612pw9vHt0OzaE3Hi3z5nwQVhwtfv9nVYpHq7mfWenA6mw3QYuQ
qA3n7J/EVriPtYtwakaK6VpaDBDUdqao9d6d6ltT7xqAim4m/wYNyqkV+eM+13aqCyugQQ3SJgtS
RdPfmhf00ekvwJyAdslesCsXkNLOEw5JR5uNDnnnZCn2mu9tMz35prnJ2/VDIS7V+csOE8KzTnxB
PvjGz/2HCQ8FofoFDGxgkiPtnVFCcobfGRPkotCcUtTb6/bW3Ah61OARBXkpqLnO7fmlSUHakkDT
/p3GXy0Vm5P4Hl1M52R46RQUWUy8scbwOqS5hzR0E1B7kgDFJBDGBaU/hrqmAPheHjzRQoWnlmDI
uXxvmV2aIXGb1JFVf/UnElh0myXmpsleb105kQgRZPqg5kCJTzp64DisBnAkVVEdOKCE95W08JdH
D4OjCoYiLmKKC80tcLtWnC5zFaU739g6f/wZlbBtoXCDl15eWPlo+tWR45IjCrRbpks2wkoO/tgA
EhyBqh5+ecTOLMhP+TofC9sTFgxvJ8gE7c3NG4E3HYhwwdKIyFveiJSZbGjQHo348VhuzESRNVrd
BnxhIbkHgiPg0s9vyFLay5SaE4Z3Z+gkQl96/KZpoeGHNV5H16eythkQMMT7EdhYQIjE30+iBw6B
ONNO8wr9IS8u3hHVFgic6yYuHYzQ5kI3PGB2KKzJHLLdCI2XdJzqSM/yEOpybHm30TmAfqVtVu00
XaV2vLZ8J/bk/AF1Bt7wgtVRS8bAKEDeb2cvVukbgd6Uh6QqVSHF2hqCjgNpOOEFQG9xvoa9Q327
svQqonr2RjhFgEQ3c+Hvrq/j2qkWuS+BHQXRjCw7YdHKK4fMxfUHc8YdeBkU+7Q6DbwkEH+jBnoh
cquNc+mVk1ZFEPoDDMb9bVRgGOXxpOoYWkkmIo8I+Dk07/DlwaqdLxj0VuACUlrjE1cEfXOntXfV
Mgc61AxN7eA4d6z8sgwGfkQdEP5cVNvrK7l2Qk7ty3GmlQ1DtcC+kzc/Ost4LGPaBwA97JKu+mxV
vgLovrayqCkD5456vHEh30loTD02J2BwLTaV2yHImg+tiqVv7XicGpEWdRnygWUcRio91NogPl5f
s5XhcSYMANcM+AtktM/3jM3mgBJ02UV2kKFGpfJDq8NjcCLSWVBmEkt44odSv+iWuJoboBiTgI1v
tSL0XR1f9F6hiABw0Qf77sn4nRaDkrXD+HHzWu51+vX66qzsMBKi+PxDrhkHW05axLHhJkNJm8gf
0p2jd9vceR5Vjm1tDvggAMmOrAViJ8nPFFPDWqTJmogmP/oxC3quCGRUBsTfTxZJH5k9InpqIuK8
tdYf33i5vkorgZL4ov13AtImUzam0M2Zmmgu42C09zwOfftBb96vm1m53gAKAp+EZjtkXuWurnoq
xxp0WXVU6h1a0zqrDUCpHKGw+BaP3ruW9Iq7sbr7HlCRuito8eUvHDpB6qL3jDqyxxo9kBxFnjZx
HzS/Uwleru0Qaq1IWYFYHB1WkueC0H1LK07aSJDJf6kmxSdgbXjwjQCnKJioL3qD/DgvSs/BLUka
o7nncwnNxCG9vScVJdATK+KYnByzKp1HsCLjmNW6dp9P1qdmUCFDViYCRD2KIEKgT/R/nJuwnNhI
x4T0kf6ds3te3ZwKQdXgZHhpG5YWDibNMPzghOnnRd9fP8Crvx41EJBmCASkXO6GcBwSOi2GT75b
wzdTU3WKr5xXfMMRiqFZEBg72RlCtxfq4nMxRDpgyTqq9UUduirk1tokBKG5gKCJtmqpx83NdG1s
p3KIQBC+ybdxpuJtWfEmqNwii4/MgshKS5tQ11mZDnbcR7PzwJv7jD9AOhpY/ut7sbZWQNwgj2sY
cO+y1pTfszah0HiOZpAeJ9VvRn4TALqvG1lbqxMjnuTZR0BZamfEWjH7vd0MleLjtzIHdB7gyQ3g
rrjXwvzJhePoOuoG3WCRFu8p2XSL4sGiGl/8/WR8o9G9srYxftPfa2A/NzdLo3CxKz4dj3roWAEb
B6JjeRtIivide3kfMexwZ8yhRd5ZdeTVMRnebt4MyDHjPSTk1lcYWVlnDLxquujd8KNiVqzV5VYD
ZuDgWedDQw6lG+lxNzDf7kmmWxHAzOwQ94pQc2V4hGf4BKE10BRIE2krFmI3acVNeHBogYNzwtne
ujrIZAsuOKhm4ZUl104GXXM5qkyAliS/78f01+2ji3YcgFdQX0Z5+fznF2PbGwYd7Wj+VLCnuFEE
ICurIxBK6DjFUxdvKOmgWmbhTi3AxZFfkB0ECV/Bo6SoLV16JQewNxxRRIJI8srpO1pBnteqDOAF
uyC1N50fxt3BHhSR2uWNE63DqPkCmQiAidzWOEOcXS+HyYi8PtkWzpa6+q5ybid2gRV8QAV1FdyT
jPhvrZZ7sdYSwFemoHbvtHnbzJFuKTKea0sG6gU4cUjMILKVvF+dOO7sJwuJaqM66DZegktSPCHH
is5u7/YWdWRWIZQDEDwcOoAY5yfM85K00GKmRW5QdW9p/Hr9AK9sDFo9fEgTiqo5JnM+PPpNvdZo
Gy/Kxv7rkMcwYoLPVPt63czKQT4zQyQzhW1BlLz1opLUgbEEI1fsyYoBB/UR5ABRqrhsixicHtqB
Bi6i1f0kX0iu+P1ilc+ztIKtHhAYkUXDW0Ys48kXIzYpcaqa2FFZ/Ez6XfOu14+c7PRll/E/Ny8V
9lvwYaBzHRytkin0EbIsb0EC3G715J5Oh9uHB30EfC6aI5Gxl8KcxTbTZdQ1J6pIQFE/UWVL1zbi
dHzpQHmZTmfdyNzIeOniPPASVVPyyu1DWIPkFdBjwMOY0vqAZcevXKjDRhXoqSbQeeQpDdqm3Ggq
OtGVqQC2hZgWzOHIk8tEWDTXSjY3/4+zK1uS21ayX8QIcCdeSdbS1QurW1JL8gvCsiSS4L6AC75+
DvvOXFejGMVpPVi2QxHMwpZIZJ48p4Hs8YkPZzZvlJm2Pq/M1GA0PNUy0HtmvstA6B98eKHf/Xrl
yNVm2pJiwudTO+RJkH6cDxNdQohl0aK3wG5s5cnScGFLHnP5XIgX4Zyt7K+Jf9w54epeeuhw6OBv
laWetRpKHVULsDH3/A6tVO58sqaNZVg+ohxtRJmIP3CBAwClRmqJRTLp5ByclUbsZ9Pz1Jm+O3y+
vRirRkB0gvsPMBEURd77j9r0hMZbRp7rIoIqBYNKoL0FOFy3QYE1BJhtAeu9tyF4hxShDUCgY5zi
DAwZMhqNLXmaldO35CkQUqEUgoOhDARyWIyzDNRGpPxdGQ8suWMasFZfbk/XytF4Z2X5FRfulswu
9BqaBNR49q+KnDO2v/39FXcOHQ0dGjLQr1qS/O+/n+QcsPAcRME2f7H4q9bd0eLOnKXf241fbnUe
rY0GnMRIgCzwxqsy+hhn1M0E6JrYYO/ckX6dxdYmXqmUo5F26QICldLCHasEomxAebcpWvJskPlH
Oxo7UdgJUA/1MUcRO7GbozdZO6dydgb60lrcZhtPwpXdh/YFIPsAGEc8qWIFGgiUEG2hJmq1L/b8
aCZ3+XB3e9XW5hHVBKT70SK2rN37VetTVmtgJpWgvXIfzKF/YnTYeEutbe9FPGORcYQV1ePoTHfi
Nl9MND+MAgT8tPRHcE7+AUzJwUBQTERyBJG36nV6rIJdNyOcP6mkX5eu5ZN5Cp3UTIO6nl5vz9za
4qA0vzxTkBcAJ8j7mfPSEq+MxsFNVqWBPSCBkn5iaRLetrLMv+JJAa/914py43hVqtktBAGeC81+
LCrh96WAtb+1tD84ZMNFXA/pLfQG3hMaQmgbWDbLhYvo2zZu0ymRz1zUqJTrgW4VO0P7dntIq1Yg
hwTAKjQBratjlTgoYuXgb9KZFoNiRZ7lWII5too3bqEV1k2M519LVzVgks41+vRgSTf8ovjE3K+0
+G2nnztQPRCBTr7k/5GmuN7vaPAwAX+GS18InpbxX8yiyDRi5eCqA/0jyHJ24PgEtarcqj+vzeLS
tbC4Wrwx1Ec+M5wJXW8TTlUKEbt5xkP/TPk/t5fq2jtgKBdGFO9gi6ar22IG/ZogJ9mOD7bZbWzw
1XEslysSOouggeJkwVAgpNPZ87NLD4WMtDkSW+JFK6NALYCg72ahLrlSVZQZ+qs63lUvkddaPh4i
G2567ft4WCArBaQ3HKkyS6CoBNKYJtWLzUrf0zP/451JKCpDSAqJTuQfIez7fkcZrc0LvIJLiC+F
c7lPvtxeZWXDQvsYngq/HkjUN0yJcnNTWiLKaZmMJjSlB2ONC7UsHmjN/8GF97HlvrK1zOXF4aBV
aZqMJiTSahl5ZncY2unFkVukfsqu+l8zYBwGxgRwZRV6jzaR1kyh+BflzWz46LoK0IWDikw7/v3h
uQPrAg45thX4xVRGVGtqdDmzWYtM40HWX7P2yez/7vjWNaByWC0DQq4QaQuIfOFRrsowmE2fNWLs
tYhUxotrTr7M5I7K+9KufKtoAz7ogLO3k/2QILNxHCChvfMGpPZvD1cJ8v7zM9B/g7Ti0s+kXnqQ
uaksUM1o0VKaJ/EurnYD+rA19qnMBr/e0s1bWUbUa5F9wvFFFlYtqmW2o8HBY9RpfuLeyWBfxFbw
vWFCfbvTBhesxYQW1eRJy74ZzqGzPhZj/e+k/XcUKrVoLgphW+2oRXm+H8t9tsXQtjUENUZIK5zZ
FrM04PXOgQGnfe4b40a8s7b0CHNAJwYeC9yqSrxjkarQCs1jUW/+k3h5oNPz2N/p2j1FjO/FH3Sq
b5OG6hdqnG/1CjW7WfLEgKybwaJRfk+B22naLV0wVfTyysQy4gtfNKOMLgwOEzUoiB+cwnzNxvI0
cjuJtBwwoW5Gn1vWV23r26Y8GzTO/EnMf5uTHWq1GzBmvlSp0/nSE/XH/SS0wlFxAuvtQoKy+OyL
39aavLZixliUy/vKfZBT4bvQkrl9mlcc/0ITYqBSuaD91Ex71ubWDDZnL5rjSN59Zvdmu0EQgXI0
fuhFAPs2yRc2VOWGIalAD2fChgGm1WjOUZ8rBzKja4wC5OEZuV9M9T81d+l+8MzxW+U01a6bTPdu
cJw6xKPle5KiYCW6RecMuKVQ73SCRtbKCeyG8nAo7OFUwcbJ4EV9bIgh7uJy0KBYOwBc2BvucNBI
Vx30Akc8HjIifI8Ix7fyOLmzU8bDxgRGYC6G1ofEhI78Xd0EhpWC3sFO/3IHR99NwF2GwJU4YdcQ
P3fMMYTuoBZaqeVDjaPR/YqRl9FxfG8eqiBup8SvJQ0KkrdPGYee1RxXLmLqEicU8OsnM0W7GTT/
OlARmjX496f2YeR68WCM7niEIgA5cOpUD2lPwQoqqPaolem3pnQ7kGOh0fJbN0w98acUZds81ufe
7+ZWOzSy7neDye1dnyX1mce6eTRT2/1axIl5QNXFDGeR9qexZemprJz8URcaCnaexn1SpPN955Iu
ShIXsf9Qx8EMOPUh1dzXJM3NExtdtpsNtzxZsuPHjNrtQRSk3tGk6Z4S0uphZ6bOviq6PJpTygIo
u+VB05SYzwIse6WGm5hlAwhwwCW+H+2S7HtXm0LpFeAsmuLxoeoT65SaTh3EQs+Ok8Hq3QS2rDuZ
OARdpxW9QwOXEc7USgKwqk3h1ArbhzL3/FDPLajbcE8+MC8r/MkanQORRHz2NPDH4YXLotblbD+y
uYg6F7o5djqmPpiZGh8rqYcW0by9ZbMnk/WQWWNQu21LLwv0hGy9tZSH3XIu3shmgIJ7o4FdnPrF
Ac8d2nQpyJSiKbWDhHlhxuaD5rKHgY2Fn2f61tW9ckss7wScdZjE+06J8nS9j6eliSviqefnmvyM
PtrHidq/b/uUVTOLwBJ4k5eUgnJNkHrm1PKYExlWo/mabnwThtkfkOevj39gCR1cQKMt0bfa4jpC
9byrZsOJOgD3XGbu6ezuR9BS3Taz6iQRf6D3HNcfUPnKQlkJyjjM8SIgNQI3yeJgBOuRPkyvXBhf
b9tau2MBiVw6m9HjfFXSSz27RkQZs4hOpefDZd9befaoGVMclF51yGaAZ3O68Uxe9dDINWMKAQu4
CmHrPBUAS/csMv7yan8LZ7n1dSU4aU0qKxCEs8ipoFHJwXC/VQddOUmYLwADCHJl14AlFBVzKu2J
RXqRn2IzOeQND0tqg5YKwTFa+zf23dqIAPFCRQxvyevqt+eOXAKFj0WSxS9RJztoSmyUdteGhKwf
0hIA6HiAXL7fc7PmGGIwRxaVKQOchTy4FQoa+s/G7neJRjcu6ZUj6y20GihaYx6vtH0nVjLwK+k0
0g0ZarJ/ymy+z+W8u725t8wo4Rbn45DPg6SRdKPUaHxtvEP8t3FaV2fuYizKU7kvzNETM4zoRVSN
d0Xtm9MD1EiMrVLN2lG9mDSVy6MWXE6DB0OmOIzu81i9OEXsV4kJ4oPfnb2BKNiYO9WrSqfX2rSD
lo050C+mxg+9M98z3Jl/sETg9kMqBmVMU63Cd3GOcCmfKAgcIMB3LsxQ0zYeQ2vuFDTMyPwR4ECv
ctrJKGrLkwZGErNgIMyvq5NX8cDQX26PZVlpNfBElR9Sgm9SliqamNnNUNZuTCPNeOjH3ynCOTM9
tWyHorZfkF02xBt7b8viMvSLK91gqN+xBBZp1+zrqg7c+nmy/xK0R031mBh1OOrThs3VbXgxyuU8
XNh0RsTM7QybjVWAuRZpzeLVQb5R1MW+y5tgnKzg9ryuLiDQIIBNLGIWjhJHzJCiJXGSsAiBntSz
MEZNZGTfefrPH9hZ8vnm0oxwRSg0D32cFRqlkdE54SRt1KP/imm3Z/0G9cCaP19uD+xGJNeQLn4/
hbo2ZJpJGI3qlvgGWuzEFr+kWkl6ewSB1thw0VWOvgp1L4JBMTfbYXKi1jIjyH8cgLD93IwTlsl+
6fi8ox56T8suQUo6TQ6Umz9vT+aK/6C4RhD+gdMLYb5yoWjZGNt6WjiRPrudXwxxFcySj+Bq1eSG
m1/xwDCFEsKC1ENiTNmRGarvokLuLXK0r3I6xiMeLJlzTI0fwpAbe3FtWCa6bpB5BbfOFWoIlbuu
rrzEiajooo6g18c0Y2s/WEl8uD2BQNxe+xOs4ALpsZAOuFpDk4qMpPZoR63HqudZc0WA1m4dnB5t
0HpP9jAE9fSiDXmQNO2ucdId0sLgwtLa+ldBhuprmmUTUOioqxxLioJ4YxctD1odMLosHqGZZ017
UtRZCM13EcSA+ksfQVsf2FZlh/hVv+ZMHx9ZlYrXPNfrXYb+H8iMi/ouTXIHIuCtc3CsmEJfiiEr
aA9dAE5alvgp9FqeYo2aZ4MlIijjYg6c1M2Qt5P2gRl9ErGqz3bzCCSZUSctgrRq2MWFHIKY2PZL
0TLnrilbx2+JNYR1lcS+Y6NNWlpCPsZ8/FEW+AVe6sanETWLACJR9EUYhB1Ha8pOqDi5Qa1DeH2M
W3oA/sN87IfOe3AL+k2abDxMFS6b2ObePfSnk0MSsyooGjndx3nWIyqNR+Mrj4/S2vPRJ5Xe3NtI
z0CYyRPlLjW1AY9Tzz3Vmc6PToUnPyflfK/XkkQofM/PRTvSz3pcGfdQCCM7TSOlz6E94SdiMu/q
OoY+Q8kwoqw15SkpGyxD3eUnoJfnwM0o/Zy1PdI/c94d8pLVe68pysAdav0O/yVBFCriQNSA5Odm
X/pZZ8Y+XnOxb3odtBBj0/E5pAWDweqNEMWvLHSZFAFeNpBkqngf6rIZfgtQrRxKBvI3YqbeqQCJ
/+MAaqVT0+aQe5+yJIgb031o2jYPmMW1YzaM+muWELTjG+Y0+eng6V/KvN3iK1q5Z4ASh1wgOiRQ
8VTBFqPt1VbROXbEErkr8y+a+DVMdciyzK/HH3W3VfpWa3dv7+NLg8plaibgedLAehINbdQW3yfz
R8me0uRog3MohQI5kcEwbwBn19zJpU3FdSGeioEpgc1CHkGi0Nq+7exv+5GVywZKJDh2SOWDUEMV
Akq5ANDOZi6ikj4EEsdn9YanWhvE0ouM7yAhhdV6f51lsWHKyZncaDB/6szcucCsz84WYuytFqyE
V+BmWVgRMRpwTC0/4yLwmAyB6w48B1EGAeU9G2pITNRz4mui+jEJYd1TZppfc8tBGySQQoE9kjbM
W17uJTg+Qoyge+ZF7308UMbPspZaDBgePLUP0x5R7JsY5tf2/IoMAZC+QR//wbWD8jheaOCmAYpt
uSouxl5ndl6CjRxjb9zfqM/GD+hB4TszAxLg9nZZW8yFOQ5E14jHPTV7qolc43EHXsi4+T3EYdyH
tPl128Tajrw0oYQGdZ335kRhwn7ovByNfVuNDcuGU3cKqnAgXELGy7jqixs5E3nq5OC2zKvvzshk
wKpphmIYebXbDlE532TFWvNW0K5fmhWRGLiCGMTIJmeJlF4Ue7wJIf8C2vWh+UoElDdICj2juSpC
ZhTuzmvQqeA1PDv0JRf+kAJLK6kVPznCLnzUOXgg0yrdx3NHHnEZO6h6GdNumDO6L4qM3Gke9A/d
pkWanjsVcph0CtCVot9VtcV9pCud+9jpnANFX+Zuwq30msqk3jmaJvYWdEeL3pZ+jDRvKMoK/4+3
EPKiwMz1fAJ+KnVAG0QAM8KtQvYDcWVoJZ6Ga2DAZdxNre+15pbz3Zg+FTfhTFAwypnuRe4InOPI
vo5DE6YOsHzo9Tm08xDoZVr/wVZHt4UOHCrSh4C1vz9UlVk5/RhbMDrMD3NdvTqN8znm1N2ws7bf
L+0sg784vDQmzVRK24tGvNfnNPUtSTceZStPJAAS/x2K4h8MmqNYjyxo1NWvRn7f2fAN1qcE8djt
o7vmHS7sqGBat5/j0moxlLh5FY6O6ORLNWy0ub29+dXje2lE8Q+Npc85gk8vqisk79Lyc+5ovmF1
T2g1/pmVzieMtvF5Yx0zM33kIK4BH2UImpeNZ9r6YHEvAK0AXSP1DaV15YyXYOdFg5YHWq0HBe9C
wBF3t+d0NfCwAd6Hz9XBhaLyjdpTUma5NnoRyVjIyuaUV7Y/6NbRms3vrW397Pl8rOR458r07rbt
tSEuxN8wv3TGq+VuKDKbQ53ny3oGoEwG2bD18icWQMWwsKkCbKMcMqOtZFHR2ouc8omMBebwpdxS
rF87YIg90PWHIARIPMUGYT0ZENy6ESR5k2HfxxuzpK9O04UB5QTbENJpvX5GFrF54tr3woNA0HS0
3QeSPXlsJ5CDG+lxFIMv7EdRP04A7orx5+2ZXN0nl8NUDnlTaFo6SQyTFE9k4j5PvAAqlVkFyTcv
KCGJwA5D8vu21Y25tZROA+iUtHqLWyByiyoac+e1y7caftYH5gCCDqARILZqErApEmswEu5GfMqi
ppnvvRqQBauqI7tl3+w0/xvv7k99y/7hhrcxq29bXPU2S+kI4MMlt66e8sQlrLP1CvGxMBsS9C4k
JF3JujtPWOLoNHUaOF5cfsnTmUVdgkerkH25cwjoNgwWl75Wa/90Q4wVyMBslcYsOeqD4e49OY1h
PrvFrqbG3/PcOigkU7oT1AGHE0SyXwfHBqAFfZ77bPYmv60ZUL5m4c7h7TV866a4HiNoG9GaZ1og
83h/A5VeB9RS4rqRkcFRit9Op5UPA9iJjq5R6/uKF1kgKicJGgk6xxlcZfsaPT54bM8U+1krnl2k
rA7ofB2ex4Y5qGBKV/tOstTe8U5oXTCzgvooIbBjjPAIjsQhp2li7UFHuiEAz6MWANHQnPBKtx5o
Af5TDrrfM2Oi2tVaYz40NiqpuTM3r7Td6Cp6yzWpw0cDqgfEFJQHrkA9cQ+VSZF3SJOWSEg09Ec7
69+kbb0WffXi9hkKlOyZeH2EcOtZ11rA0swnqsvYN3KJPIj5rSDZXW/ywUd32kPi/U6GdPI1c+sk
rB02AL/BiYV2FXQAKI7McXrBbUg+AJS4J9Z59p5vb4TVNxTQY6gl4aGEcpKyEUitg/s9wUyUBfJA
AfCilnWHJEFmfbLMsPkOWpza9Ps0IMZO9hsvpbXRXRpf/v4iDoIDndva7GnEK9n8oE2f7xvuGRvO
es0KqsBYFVza6PdXhjjxvpMtgrgoldXOtMXOMY+3Z3H1NriwoIwj7a1ytnW8+IhIocrRhVqR+275
8SIpGlp0VBPAWLP4pvezZSeJhm5Sw428uvkMyYmTdI0NE+uO918b6mOvHnWjLYXtRpXQTrmAsn3p
yF9e3Xf+lA2RpfPdNGmncih3UC78fnsa12LWiwFSJcyzeosWHI4ymqzYj81vrvNcIT1Zxhs5li07
SrZdNkBL6jkG2XjBkPhu/1Q1oeHtb49mOZqqj1lACMh/4B141eXkdomWa03pReK1kkARoXLf+KZd
hnwjoFrd3xeGluFenCJe284gxsKLpBWYWKctsbWt7ys+KGmdbkh7fP+bmKsFRLTxVFn7votcPTIl
C8+uigphnnR1J6u8SG+ZADVe/9Rr2R9E7sBeA1wEHBsqzMrW0q0pMeMMJ7TsQlK8xN/68g9WAfkY
1KSAl7vuoNLqJE6cwXQBBTF8p4JMgDYY6Z9M1cKKhTZoexGler/UwBV1CJh0GBnKozT7PXXC27t2
dTGgDA/EPaDYKMe/t2Bk4BMpMoqnVlyBGeBvFm9R3q6diyUmX7BHS3pEcWOkIWnZVAmNYnKkxg+8
RXY8O1mtPGZb3RdrfvnC1Ju3uzgZyQwVJdTwUEuOH3W39Dv0rpif/mDCUIOEUPaSML4KVSmpvLLK
aOSS+YyC8nnu3ec/MOGiSRllO4hoqJUz2oFmUbcHL0oIkputL9OtsvHqql9YMN6vesalm7cxHpzo
t+1S/w8w1GBvR+VxoTpGM7ey5IkUY1Yw5MKQrJqGX9AZMbZIbVd3FbgyQNoF/qsryiBW66PuFAwm
GsKDLKe4N8achKARhfBPK4yDa2T6H9z7GNPCrb8QdKiea7D7uDTB8Rhl8wAiqftquJ+837cXf3lJ
qtfIZYy07PGLPVxYXgUsJQI0sOD7Qrq+Ls5UHsv8adG7o8nGdl6NABY9YrQtLW8g9fUz4mHVoEcB
z3NmNIj3gfhdHFGY2G4ftlmr+17edfclld1BNxrvDpFw+/n2mNcW8/I3KDcaUrUdiJmEF9n9AMCW
hCC7RXFVG34DVbTcbjac3pqf8GwHWxOdjgs12/s5Hiqo2Gg1kh5W0+1K3vgpNN3aeJNwcHkaX60l
qrfAXVLgitRbqAeFhjEw2Jni8im2Z+aTtrrvqZn7g5mcReX+XVXTXz2zAwvcg7cnde2MQ7z0v8aV
M056YpgVTQEilN4jb/kd5cVGYLXWIoLSPkRsgBsEJlI9EFljaWXWuk5kkzMtq1Cy0zg9GzLK0A05
opFPjDtm0ADtmIde36qJLNtCnV482NFUjtQVIKbK3UW9vkNiFdYBo96bsvjt0nYvbRYWebOVklxb
yktbymxmzgzHP1DAKSSKq6haHvrY+myU8nPf88SPpwoVXbF3J3KQPaKyj68liHvQ/vI2VjUOAPSF
9QbXnCiZ7rsv5pZ6+9pWufy8MjjCwILIE3zeAhfz3sYft3/+9XlDkzncy9Kfj0qZ2nCHSgUy+tOI
V0b9s+zHYCqOtvbrto3rMcAGnnsuOlMX5KwStbazjfQcgPMReuHsO2NLieh6r73/vJIAdGajQv83
Pm8m2vfS6J/ipnrQAPFrnPruD0aC5yvWG0RNSMq+907clIbRxLMTSaC4eJ742c/bBq7dLcaCzj5E
x0DL4IH53oDWjRmIYwXgMsUBsCq/kX9NePQP9b3pbbna1WW5sKXMW1PJlA8xIOBGGS8g/dCmu9uj
ub4w349GDTa6tp8SB6PhIDp1w7Lvgw45K9SFHfFrM1e/Nh4k6dHDghQKepKUxZG52ydgogLNJtcf
GkYPcvx8ezwQf77yawtP9YLBhSQF6gHK9RRryAX21hyfnYo07j7zzPJYGLUIe9zWXTDZwr6LTU/u
CmNsP4/ukIQcEO67ukOT3gBKo/OkNfYdafLiXJZ1so+9zPrKUz59qsp+PsCDjV/RSmK/IJrJjoPO
8mNtOoMvJfonGtLxsE3Ry+Ez5NJ2GdGbXYbCz6eu7LCGLLEObErYQ9M3w6Fy8+GYl0Yeek6fQik3
8XZl5/K9OWSjL0mWnLIcjNuBO4nsxN3he9s6v11Yv+/0nJx7p832BRjfd0CZf5cN6Q9tzqEm0Wb1
gyYsuZ9YZt2LqrEHnzUDclMgu4zyyYkju+iyQAJbGTQgVdjbCf8xzR1Qy1WiB3FtitBqmPZE53J8
yGia7ZDCHwDQyeo9HYkVynSsQseS1SdIpud+k5MqqCbBfCNNkh1l3NzPSI++MJFApHnI3FcG0eY9
SHuLozXY2qECevUe1JhOAGSucde41rcaxRygpzzLn6Hs9Yzc8hBoMRBVegcMqNfqxb3WkB8Q4kvC
stNQoRPyF603HO7aCbeAQV0e2BCCUWkJ3N5JLWvU4zOoKvY0z+7R5InWH+uLN3eHUh820khr/h0A
CFwhwAwgX6Vs2N7tdHvU7fjsJsm+0Mo96+L73N0Cnq6asRFnAHaHf9T7Pu6Jk0CVOT5bky78qkwe
sPjRKD4OmEFyAgpH6HnFiFBUfe8fB54UpluhEa7yqn8suy/8XmcbodOaHwF1E6x4CEIBa31vo+2N
ggi0cUfGjNIm1OvbfCMFoljAm35BOwP8ucgxgutFsSAolHIKgUcqms9Z7Wffb7upjc+rmcOhzNI5
AUvJGU8Lv2p2/dZDaNUAAjukwZElAuPO+xmKu7Tj3ijmcxFrr2IiKSBt3lbL5/KRixDyP5P0rxG1
FbcfCCd0bOZzwmCgItVLmdlfqEZ/oiYbIEf/XaMSMD1vSwlO2cv/MQw9TrABYo0cFTTUtlPa6YzL
s959c0bf6Q+mF95eISVkuTKxTPDFS9LqHGcaukKeUze0/m71XdEeO3ujbWR1lUCmbmAv6zrO5nsj
nV4YZidhxJShPQfl1jytD+Lf7yuhKdrcSW3HtTyP9X6gh1jfj/3R2OLdWV+Nf60oDqzrvVmUA6yY
YGsz/fSbuTWOVQsoaIEdAGq1V5wTlTP3WZ8Y8zlDqTrMveSv3Oie9Nbe3V70DTsqjsZLks5Cwns+
2xN5nZY4tS4a3066jQfRuh2IMkHBHheMCp1hZdeklnBhp3osh2DqzriGbw9ldWuBBOv/TCihI41b
N26AWz3HIvc79JmjL/S2hdXNBVEY4OUWFRrV0Wtoqao67mBRqsQvIaEygViZ1afR+CCL29tZfNMh
Ql0ALl/lUsh6L51nzZLnzPZ7v/qgpvrV55WIPvd6hxYDPp8INzR+Dc/DuEVIvDZXyETDWS2N+Cgf
vj/oc6eZ6czB4pUAl4VO2TvIkjvNxu5dW3I8SvD0WW55tD6+N+IOGrjPukmePTmHMwEKG0XiLx9f
dPDUInW44F5ws7y34eWMpbEek7PnjjvK2yMHch3t/jvvg9IIb6uCDk28R8GXg2BMdcAZdJZsbZZn
t/WGg54bRRiDiXQj+FqbM+BhvQX7iq2s5gaIq6G2nhJ4yG6v7aat3oq1dV8iLnCeAZ10RXmHDjOb
ALIvz7M5oO+8CXLX3Ynq6GxRCK95FPSCAoABJMY19ZnRlTZURdl0LlPiD9nfpXCDsjjeXvwNI6p7
bIXbmaJejFRxUDdfB6vyPbbhuFaNgHgMDGTobkQC9f0OyyDRAzSIPWFF2qDQfsOW3/Sfbo9kddkR
4CHAxyvsKuYG+tflSDpOZ48zCnGb2jiwWPy+bWT5pWp4hNX4rxFlB0Oji4nW0aczitx+3nwv49qv
ze9YGVr9iSlUoi201YAzSd3GozUUVLrjfOYgfPEN0t5TDYyRlXysufOl1Vl4e2ir8weqOyg+osB+
xexd563VIn85nwkgN55+N9bmxjZYPTn/WnCXZ/5F/JVBqrpDH/58pu6Ba6HMH2PvyLYCMBWa9uZl
QPwFZmGA4qECpFyT4KCs697CxEHgoENk8Tg6s49+nq9gwOvvmWjANzbWws+9AiIUwpnBEGGYoMCY
vIMAc0uVDCF3C3G4Pb9KWubtZwGij5oigCy4XM33ox+qXM80kc7numh/FHr6aNciCTQX0JK+BqUO
RYPSoSmLH7fNri3rpVllx85xPQLTnszn1h4DcE/umvnltgUVQvOfkQFWgkOH0WG7vh+ZS1MoUkIl
GCNjo1/29eCXs1fsEWw792TWu3ttSOnTVEADakwr059KrdgBYdXcNbSpD7FRAWspLL7xIltzO2hH
hysAt4oFJOT732VLViWlhRnn433yTTQhSXa3h75qwQChIhiN8dRXa59o+Rq8NMVW05Fdy7zWZ9qX
qhv/4Nw4oJ8EZQRIewGneD+OxpO5NVD46HzSw1L2p6y96/pnnm8phK0d0EtDyl6JvbLsBw5DbCZn
CIKFbt5EUzGhcEytr7enbu04AIiw5GIAfYD+7/tBjWks4a9NnFJNezTGeVdR7WClUAvTM+nnI/9K
SLoBe1sb37JOUB4iIKhU0+7A64Pko5XynCOVYT17OfFHjmzUxnqpVaC3A3FhR71UCZ250c6I2rKp
DKtU33dNBzkazSfZq5vfm9W5B4Et5achJ3eAn4Ufn9pL88oTtJgbxjQDAVAJLpgZMhNfq+6k22Fh
+MTdiB/W3AvuQ0zmwuN+lZpN0U6ZOmgqPZutQf3aghw1yG02JnRtryxoc4j3ggMfVEnv94rHU7dC
Flee8fYaDqamyQcTDB0BM/t6N2S5u+PWmH3qimQLJ7pqeSmloVaDP9Qg38zLGDV3TGXbHVskLduE
+NL4nOoWkCdn3d0IXVfCC0T64IUG7xSCDPXOb710pIIxeba1Zzzui3lft/eYV7Du3N4iK44LgTEi
MUuHegQwCe9n1OqdqSvQJ3DmmhvI9qc2Hvrk9baNla2BDmRsC1TvCdA0y2m8uO47os/Z7ApyruRn
Jvf2ePcH30cb8BLqQ0dXLdTXVVyAAabRzx0N0MvUbOF0Vn//xfeV309aGZfCzHWQjgFQAdaAZisr
vWoBKlxwgwjzcUO9nyGC/EeRzyY5kwSSr6EEG9fHpwiN2YvEEO7AK4dXe91YIHWrn73HGS1SmraV
gV5OnhIPY6sun8bdbwFg9n4ESN3kHQNU/QyOHDcUYJtm4L3SRnEPgrZjCw35oB2pBGwh+3Z7aCu+
HBAtwwGMynwj63lvWZQZKbUeR0WCLX8MnFeN7oYtTNu6ERATLNrxyHsrC2RmTOfulJBzDkp4vMHo
STDCgoTKL45ZHP5gREA3Leob4B9Sd4M1UgMd0TAmOudFCP4pjonuawWPZm8rZlvxa29Iqv+ztfz9
xdnUOp47xpThzT/8led/6S0obEMj/SLoa0G3ivVrzgYY+4XPGOn9K4i16Zae27qaPA8N1HINCABb
eNAmycYtsXaaLGAPKQjvAb9QIwojYxZaXjpce2YfUNoF5cdTu0gqUJSIMQj4M2Wzt7EFrrTaQf4Y
uo72PZ+2GnrXR/CvAcXjmI50qdub8mw1e2c89b9ub7C1dcDDDp4GUwSSDSWOnNoRRUumyzP/PpOT
Z57ZVjPc6gBs3F7YV2jfUpPf1B0TCfJLpKuKn3Xp29CQvD2E6wtyEYzHPkKGHf9Wfb5usJwnLfpi
0AITAhcd028p5JfNBBR0/Hzb1vVgYOtNnR7E6RDdUQ5/BRVM8HUAdlDpp/Q+ZR/eTe8/rxzBdATP
oSzx+fLBqwK6FTO9vQreu2bQr8PrQ6bWdfBCUX4+rWcHwjG9HVXzLgErYCsjEf8PaVfWG7nNbH+R
AO3Lq6TevLU8Ho/H8yJ4llCURG3URv36e+QvN+lmCy3YQYBBgElUTbJIFqtOnUP8Dsri1qHS1dBu
f2sF900FFWAwOo5fr0/fpbed25fG5wlR5gTNq0fFe64tN2joTce0FX9YNGLO5U+wmBvQoDs/x3pv
KOopwyA1+qXujjVhfraGPn0vo8ozCRGv+X5D9e0CO11OaFRMEQIfkZuvt03PbCB2iGE9JR1NXzDL
RsBK9qWweuO59HLtyFlFAVTNtTiY8qq/QYcHvx11p3kYUuTDIV+Q0pdO6dxda47drUkTEoFTnh1w
y7CdRZpsVxmFvlHR9UmDkeot5JI7LkKrEOPNiNhxT5Bo8DmvhgNIevK3vqYEGkTGGKSpq71k06i8
EGGpW2jKV1Gf5MN910w5AAx5EmRkyvwi1dDVxYQTDlmnFTtcPIBwAqj/kJZpvxtK03geU++pLdu/
6KDovpKoaMTOJ9pOW+TBkkMjBHkthTvdNsLtDq5d0zKAcpj916j22p8chdzw4y4138R4cSOXeCEG
4RSpWaoM3BBafcyTrUP3Tb+5bmJp05+YkJ9uBo+bAowf1tHbdsBhJNvrn186v5CPQN/V3F96EVCU
JWZy7Ih9VNVhS5X9VP+pGCSP4xuirqEtl4fyry1pA451C3bVBrZE7+6I+ke19Q/fuIB9A1OBU/Kd
v1Z6aGol0L81bv6j1m+rjUX21yfrMvpCVIxTfjYxc5Xp55vbIRXShQQt8Nr41OEJVFscGlt7cy2L
szBRM/E9IlioSMw6lud2eEpJrWiAl1P1R39buN8/PgyMA7RTiJSBw5MOYqT3594ID7xPBncfR3fS
vqVWrXydcmMAZZG6hnPQ53k5P6+AkcPlCE0CNEkBuXE+nrjrSD/lTXG0RF0/DpU4aG6iTxtgmKYA
mVPVx4Z/ddUq2wxTxh+ctqB+WhSJH7eNGqoU6QLucu+pxBHlblw7r7eiMQtMvusERqVnbzOT5aNo
XVDUKWX39fqEXR7q84mOXhVAHeYqi/T7Sa61vcImBuVmXwXKCSUKv1mBmyzZQG4YupJ4BwMpKy1K
gljbTLQhRdcCQN6x4nN7BE4yvD6SS8+C9sSspYd4aCFcAYtSqaedkx4VwKy8JBimjx+JsICIEYU7
zb0EHCeEiBGS99nRYGj6d5hfqZ0/fFC7Db6ELtlZRtGegdt4T5571FgKy8yMciYUDsC7RVem6fIV
ef75eRpPXiOp1g4QpMbnY+t1AmdXe7cZ4se63aXtTqtXQoalNQEeFhLRQLqjjietPKopjlBHeJde
5PcOaHjLYYXL89ICMFlz5z3KtsalZBBIcZzUbUt+rPSQAxRXrpyL83l0vr/xfTxBPHRyzTQd0v6g
pppQz0g5uEJ5et+rbvIVGr/AFVp2c2fG/XAwFNXxxwTNrB/159nyXK63gQi74JVLzErneVvzY/u7
z/018fbFeTv5unQOqyLjmZo2/AgBucBuD0BufuL3Ixc1hw9oKMaf547mZXldpzjyjmhVHoSfGmvx
6NIQcGRhVZAtxExJG8UgGjRHTSy9aB6U+E5FY8PKCsyZOWnxwXcEflDLgyYkeCrOh6B1OuiPXaIf
W9jakGKwghhCuWBjz5nj7cnUUSBg2zKwvcIMKgWvjMBr+xqv7lhQHWeDpbyVsdcErRo3AXb2MzxG
8/Oe9KpfADi8VVBHfcygQB8mZeJuay9X/EIXeYiKQxqMhv5EhtYCzYOl7NOkSIg/DuX0PHq2sH2t
1MmekyKtwm5w+FYt0+l20OvhmbW4wwcb0pxgWVQcJeCNKsKiqZyVl9Vl3DArY+AyR5p/bniWFqFI
RU361jOPltGLsEWI8gAmebHDRinukhEFwLVFuVwTJPBmrm0AGLyL9hmALpWpRq71CNQv9BZDM1M2
K8u+YGG+FOfXhznru52veoaQn5CpNo9VYjyCaf7LpBQrwZxMkDm/pnFiIck+S7KitUI/t9GD4Dau
W8s4Iv5FBUY1x18lK6zdkELuan5J3lrZQPdJUuuvmZkloRUPcYi6/hpV5zwYycUdVKGRGMWwAHyR
zreYC240YC47mtZ2qm7EtBV0JQ5f2Kcwgccc4gw8JORLYKKaZ+bcNo546pRJiOrd9fVaKAGhJAgE
ykw0aiEDK42hzgd09mtOf0SnCt82Rlw/G3mb5L5XVtkXI0v0r1Nl/xIiLrc9G7VdUkH4LbWh6+KX
XrwmMbe0uHM+BmkA1EPhR5IDqWD4H3itDMfUzLqw6tR8U7g9KpZNObp4ymEnai0q46lWsEjVHcUf
Wm75JEZwuDI3l28gC7ApnMAIhednuzQ1CUjb8gpUqEdR4hBK/MbrwpJsuAeSrY9vG5iaSRPx52W6
iIPqlU+AHx4N+5Dbj9qwMpR3lWLJVdHCg24vpNVQ05fzUSDPK5OqaLRjo2bsRk2RuLO6vn+M7Vbb
9HZuCL/jDOpg1liqew6CkZtUuCgIlkRH5kVYdxaaWrZNqhmoj4tmA6FL8hVCzHRb1S1EXa675cLO
OvOC+eQ8CbSsjDC9VrPxODUHxdsS4874YLP8PMlYWAhpGoirEV9Jq5sKnoihgQlRPBiCogn85/Ux
LJzupwbk0lWGHImGgHc8Wk9ejFTy3pkC74NqwvIoHOllq1udMozgikXyCgq2fvrBBrCL7+vnC2GD
5ZXrWTEeXfUHo5Gd7Iryy/V5midack30Ic5Ctt58CMmhSBK3k6cNantscjGYflYxNkDjRC1+17ZH
ftkcTdRN5U3B6JT6BO0NsRYMXXobCJ3noinojp1LSL8xDUlCW6M7joPeBR4hIDhwHmLAMj7s1meG
ZACKmKbJymK9OypaqFWhyLejvXI7Xh5auLgdoKPwiJ9xGNKrwTIZlEzcrD0ibOwhn8Og0bZtzcdu
TQtr4aQ+tyRFwdUwteVk0Pbo6d+0aWMlt3x81gt08+xcMKvU9g7aMdD/WpnDyxvx3Ky0bxXQkzJu
wWxqWNOBJbZ1I1jXHa475YIVFOvwjkRtG11qcglF1RJq9hoytTFwhlMKSZzwuoHL0wES2icGpBOO
QfVnasDdfBSZUgdZpfQB7Qv2rLBs2Gax0W+v27vcZXPyGaze2GhoXZArHq6raFmWtRjQc/ysscAV
O/B0FYFR7JphJa5dmDywl+NBCSVDVG/ky4aODeJMJ9OPZXuX1rvE+/jcIVkB/g7EgIhe5Da7ChwF
pWNW+nHgd2m6Beujxrfi5/UJWxwEJMwwbahMXPQL6nio2gVL9GOiQ/PJ79Yir7Xv6+cnK22qgXN7
fh+JJ2a+mNbb9d+/cBBgkv79/dLjou21tGCmooH5jarR0LQczBoNdA07tTdqf0h0+lBoar2SU1g4
S5GyAOeziff+JRBcKTUyFYjsjkLd1+kt00Nnrd61YkK+WDlRS27ZsXbMchCsBngraubKIbNmQrpW
BWdt4TGYMMbb7EefHppsxYcXLABNAXpKVGo1xN/S8rh5oZRGXaDhXuVmWOTZodCbHP3pa1Lei4ZA
34gaG2rCF1ldUBwrXpoJCGg21QENyrc9YciiilUB6gWHQ04WxQKQoCH/Jr9mOwuP6bjhGBEdN+70
zAFA0Glxb6Ifdfxg7zDiEgTK4MZGuh2p0YunVxInfCgNr4xscLET4y8rfhzb73Z3oGUM+ib3w/5w
Zk6utvQdGMlYDXPd9MPOD2XZ+6vqHJcLdW5D8rlJFGNu6UoJoOF9XuzN4SkxXq6fCZdnzrkJ6cwZ
RwtZkCQuI8U6DK7w+fjzvxmQvDq1tbrVNVTyRJ/ueLuN1WLlYr68N3HwI2WCGghQ0xfuPOk9NEVY
SSNnHFRfWMmeEGPwSeVsY6iNrqz7woSdWZNiHLONR943NY2oPWwcN31IrNVc32WWFCOykJKZcwhz
Mu78Iui7nlJCnSQSLCzdqOePVhp0qCLxR0Ger6+PXGwHOTiAJyhCq7oHNNoFTWFf126rj3YWOaI+
uO2tTrYDuQNpdVDQvVoWW958xxE0pHeV86R5ayUfaT5n81B0QG4WdzcqGnJ0WrpDAbC1zqLYiTqD
AlzzwRTXhQVpxboMDe5TP7EoN4AkCCB1cH0G10YgrdZUlTE4BPF9Fb3u06Qgj7i7bkHycHkEMlHz
6JYtWNZVFhH9BuUf6I5DlEM1wtJow+uWpBPnwpJ04nA0Bo0GWMSiBMIupW5vTAuFcX0t+bA8IDQH
OTpYPkAldu7gqeqCAgAwNODFtnX/SCw0bkEWc+Xhs2jFtGbM0DuQXhqM2rE2U4iTRyk4TvXyDVLR
pfq7WwOkLa4/EvK445CDBMTqfDDCKYY2Y14eTd+VNOjHz7gXImfw0btI1LwrpJ4kPsyYcD45FeaK
PKXFA7bTioGlNZ/hz+hhQeBhyzylKsgFGi9uiyjxdoO7EXyjNisOjN4VTMLJk/7dsdAbP4NF0Qhw
8XoqBO870WdFBGY5/dZVyhiZidj0baqO23LUJpBKIF3XtcOz6w0PKfWhZ9m8AlUf5pZ9ALvDXae+
oZwLHHj3pxq7AfxZaCW1bzJGt9spnx5Go/jBW/yP9BHCv/tBONBtU7M8AKKEhRVnY0hUKw5ynKx+
zIbCd6z0zUzBR+5MCt1AW4b5QNFoPvINVsCnnAZoPzECaKUQmn+fRDKFRar/JkKwAGh8KNaQIyft
LU3LX+3UqFsmlNyfDAdEwNWTrtY86MCGHLSNZ4QeJGjcUvwydWbuvcxJHpQ8gUpo2ecvHIH5vcG1
bp827S6L0ggvqX3rkbuJ3RGzCV2wr0Guu8/IFyWf3J0zANGL5F0eIiWmbCZCvteqNvltNbo+++Wh
B9YZbowczGkHAf4tz9imCarFHjDu5q8uKyoARCzTV/kwbkZDFIFVFH4cbwg5DGhrCBUnteaOF9RH
7LCslcDWf6UedMIDPGKhGDCN4DmA2EOJS6mEIpGWGx3YOI2/KqVpjijluGGsGOZ3pVHemGHGAXMy
c2MCWR0wMqU7z2C/U85jn5NY37SNAXZKcyI7XR21AIXABjK/FYRBpvJX341uOJHS29Q0RXlf1Hk4
2nXtN6Y1hJVrJ75aqPSeDXzYAPxThJ7W6EHc8/prC8mQY+dyZzeN5hhmeMLd0b5xkTHOvpN64KGj
5D/RywDwVZqX27aPk0Dv0247xX3+HV0g2qZoNfZQcrhtV9U/8h7UX4Uo0hCBjbgzhtHZsLj8idqH
FnTCeS1ywjGNAMZZtadvUqMYA6ftkq2eW09YPNyrnEDnqLCKoEb2a4+a66OweBHkVR5vauCEgt4S
5VOcOWQ3Zt4ztm62NZGvDeJU13zSFWboDgO/mQYaR2obu1tkLs3bwhzIqzFYzqYtpjGsC4i2Bo3l
TaDN7OhbZxNnI/rZyTvQsDh1ATUK0MX7RqGmm46I8iblhXPgLIbUJhqgAqV2DZ/XDNJEgzDvIPPo
+vHYjD7IIiqfVqBXAf9Q5QNsAbki4vQbmtaF5TcNxIhIZYOQkKQadOY99taC8XaTDXG50bg6+K6z
RXPJth8GxM3ZFIe6PkI3G4u5oaCYCSG5S/yMuoB8TRAO0D3F2aLyhj2rmWhfdOwi4DEwTmbZG/sc
/ITQuRSZr6EP8HueoPIOxmcPMVPLd5AkbG41aF1sbHQgQ6JEdHrYtAl6ykoQ1mAuUDy0p3zTJ2Mb
pFYO6zTvDomuQwELLO1oJY/JpiWlcRi9pggg/K0FwmBxIIiB9GQPBRKH9M/FWFVI2RholIHYVpEb
O6YabyZ6QPxmtF8yxMEQqtKcgDr0L8ckPGz7oQsGCyNSOnFEPVEJTIXQjdcw8wEqyshtQroqJGQA
L87kpRt09UIyjNruTpSKG/ZNWd/nZW4cGi8Fxq4DkTzVRpC19TGaoD2985M4n6WaC2wXB8rADWpx
G8EGSPzV2MZFVveghRXQ42L0bVAsKJZnTnlDMGI/UxqxddWm2AO72h9YN70igCyC1PRIqPZTEipj
k2FRGxK6hlVumoo7+17PbVBB62vZkcUbBMmLmULEQG+0dM0WIqfgHhuLiFe/DRBDMfAYx9NPgnO0
XKvzLF6JJ7bmK//kznVagtPUGQrQFdzpCLyFHqBhfuXeXYobkK36Z0DzjzgxkihmjCMHRrj14uRP
3Hm9HsutfX8Oj06+r7YaVXuK77Ok9rH/vTWY7JoBKYqzE8ZjfcCK4DnvTD5Ira4PYHkVEFXNunlI
7EmB9fwMi4tEK6IhCXCcogOkVD9jAoU8uBPSE4Den88RMyu3crweCx0/TOwR/dCN/jHunv9FPicm
pOcHZNYFmGxhIqFhRn3ywVLF39/3gHGCfDES/dIDm5VT0mFDFlFlZ1DSrHwTVHPAN37GW1GRwRMN
+ZyLbHFb49JwlLSIcCZvqvFg4AS+vtzvxBkXMeKJCWmH845omtvRItKNzA55Y4uDy03TR/daBxWm
PtkhUHlGeJIG7VQN95k9kw8KXOJ62iSIbFLXn7Tkh5MVnj9ZFeS7eKIGVU4QA1KtCkQ90g3kfe2N
M3TovHJjETqD2fmeix6ZWIOk4fUhLe6QkxFJazOaiUlhvYhw0fgDP3Z8Ja++uEXQuAwRS3T6oDn7
3H8h5JCPmeOyKLXeWtx/dnlQ9Q+St/zPw/41Iteo+lqdOG5YFkGvVfNtRQtUgqj2M1Pl2XgcoC3u
IotTNF2rj2h6jmLAJo9qu/bkXLw+kH/+/+9L2zAF62ZacTxAKuzBYje62zgcuhvtM4fuiRlpQVSI
UZYdwTA69jNO7yzvr+vTJKMz/l6Mf8bhSu2PRVYONQhcWJTF5S1lcZiZ02Yy0i+s1kJrzDdOrN9k
MQQz9WncJHa78cxyc/1HLHvdv79Belg7Rtd2cRUjo1If7ST1Rfw8QO7supHFvYPmaiiwgXwDTSzn
rh0TZWqQki4iK6ZbU899w2pWTCyO48SEdEOi8U/H0dwUkQodrxE9UbFzgzPuP1qR7hgnTXrwCmAg
ICcLGpRfwSiwI+P2v02X5N86WiZiHYCOyJpCpDvQHH79+/NcXBzOJ3MlObY3oVwU22URFeNL5iFY
Nm+88muWrOyfFTNyWr1wGU52B8PIENiNpe5PJPVN/edorFSlVtzLknwYnWBKPZgYDwBOWA16V0/K
r+tTtuJeln7uwTSGVCevMJYGart9hiRXA4mR1F3pvF42M/O2qSi0XFRZGMyAPJQXkVbeT5C5yfWv
Gn28PpTlZfnXxjybJ7GknQ2tEU91EfX6rER7r6D3muRiYwIRed3S8rr8a0na9rS1CXRAMZp4ek1V
5aWdANL8bybmwZ4MhoBaWigdTJRiGmaB5S9tuUYuMG+Hy+3y7zCk7VhowoN4KWzUzHkmTWSAoGo0
X4Hi7KkZeGkSGMNKX8D8yWsmpR2qFFVWDwZOMyRDbxmQaRYyBmrlhp7CnmObtEGpxYfrU7nsezPt
mgoqDNOVdpHowFXECW5VG8Jp+pb2u/zPf7MgbSKiTpQLDacnZ5vxd9Js2/ETJxswCSYA74D6XFRb
4mIkZabjJMi0XQzFbVTBvWJD8jV+yqU9BFVz9LZ473Ve6R6ovAGdNIWLkXAIynUsaEHTW4q7in6s
+/M9RDg1JPkeiNzbzqpsXAXqXeOgmRhtptcXZWmTnlqQXG0UNhKwJSx41g34C3L7E0fayfflgkfc
qINe6Ph+6/xS9Rejvm36/fUhLO2WUxOS5+pUY1XKHJwzM4oVdGi1d8dxcXbKK5L8Qd39vm5vccq0
GYiFvlYL4mXnh84E3H3vdDFO0P7F6mwkdlYYYpYCXLwDQHI70xpc9OB7fatQ5jEUi7XGLy2IB76B
5xjEBj8LyMBdH8zi5EGSC3ASFNzBbXI+mGHQ3Cy18DLXnVvIaFrASr6RnfGm659x5RND86yeHNUG
TSv0ncIQ4L4INFcZ8RYHgvajd+2IS2yxnlhIq5U2izSjDGODIAcLmu2fKB0EyrBXPsgr8r+dCQwe
qJ0AUECjzflwdMvNtBIwkghFzoo8O/mKky36wMn3JSfLmG3QuJgDc+pPygz1G71tVh/RLnfdAZbO
fTD5/jMQ6Swzu8HIqYWBlFT4JfmiKgXIx1Yk5taMzIt3svg6dT0FHUksakTz3Pf8IRdWoGlrL8+l
qxp5DVA8oGkP3KHSosR6CVZ0gxVRLtJtlhyG8rc6sW3tlH7iIYVtFRuRrfEKLl4GJ0allUrstGn0
uR5me1GCMr8gIfqmQ8vg4SdWCmAf9JKAmuOio6TxvD7uZw9vtQeLI1e6o93KJl0cC5C6aHedxdPl
Ev5ootG6UjUQ1OujH3t3Td36lB1d9+v1ocybXQ5wwPb5jx3JH6C0iZCzFCxCmvwlq1YmavnraKpD
s+ACHl4lIu5c0uHrtXY3muKr4oqVN8eiQ88Eu3+bkBZ9oM6k1UmLRMp3PXmyAIW0V5ZizYK0L9Ve
1NZUwUKGnnor6rs7N17JZy6bwCjAfAwlMBlqiZZQapZKz6Le+6mm34YeoN6Xzyz0vybmpTrZ+PnA
yljRBhYNGsq7b1W/kjVb2vEACpmq7YEm46I7e6YDgAosgnPRqgebD76YPBQNvwnrr3J4TuoHq/vM
8/nUpHRjooKvtGBWQ/qU1Hd9m4U2dAVHV7tpxrVexKUFQjQ7870A3QcE+/nskRI9yI4zIThD+VbU
bwZ6kJW13PzSboE2ogoaYbRNoBvp3IhrcGHzElPoxuWjWtkHMPCtRRmLNgBKmunTFlhMbNJ1WR7X
eQSGqWlnGduPexkI0NA7r4IfCRxW50NoGTT+WhQxIsv7anVHfWWzL/36OXUFHW70UCMgO/98z9y+
BxE5i3gOgk4/W4NtrH1fOkyUscrTnOA0tPItMLyr4E35+9rchGghoTC3aAPtLD28EEVqPLGH9h5a
mL7j/iz7NfIC+d6QLUh7wkjHwdWqsb3Phr1aPdjec3OXWbvrqyxTfGL+XYBq0TaGRYAymgxzHxVP
eMZA2/t60I56RbYiJl81gNzz7I2RJzdJoxzUqYiqbxTlm2W89hOQ3R1ElFd+yDxhp9fX/ENmYmf8
GKB4QJZy7hA5BVBidNzuPq69R6Z6b20BzcyMAgXTZekOhGGH0TT3LCU7p1Z/GkmW+NZkdyupHPnw
e/8ZeKkbeHE4oD6UZh3kCDUqm/gZGukBlPd2PTeTsBXD81gBUWNmqrlxLZb40Bpba3F4z6qdzwE6
2ubmYvAsAXl8IfthxJDcM7rmfgIPxC7uO3bj8OK+mVwRODTeKbbyDeqV7n0l+A342H40Rv/HJM1v
beyee4JCL/XiJ9WlzI91pj7EWttsG8DjNrEYvuSVpoe5NhQBmF6ge6McErSDJiMQRs50Y3jTA66z
wOFxmHdoIYrHYtfZ7fwv4DER3i0Es0EfXjl/XMO+swCXDzsKAj2XUDRzWjvqsF2foYbHa7KF2MTB
03FVqN0T052ZDjf/SbRuDRV+uQ0RjCCyQlswNIrAbX/uNeBUnCAPlDf3/BsjNwZZSRpJl8WMmgaX
CxpnUVLXobklBQxdwXlXJw6NIMTlO/ZNUxHf+eAY/mdkbvlHfwta2GVuSLNPOm42PY1a4/Bkxfvr
G2txCCdflw4qVeMZTzV8HXQZj+Cbe9BK5QFcd2s4T+mt+PcoIJEArkBwT8pNBgUVvBwHjUZashvT
W5If0iIFSAIcQmGzRqe5ZkxKTyR1b3QOV9FfZ76CiEoFrFQHHi0jamBaf2K+xkC3PIn/Dk6axKr0
hlKxMbish2wCwB+gkQ7omqir5Mx/TyFq+aA/BMua7G0MYlIErCM0yiEV9VyldYN6S6c9X3eIJStA
MyLLBupxNHPOYz0JH4FL0hMTVSPoZjx1Y+A53//b96WbdzLilhWUphHT1Uedvba5/u26haXVOB2B
tCvV0hhxJWMEhB3UdF+pO1quxMDzJ05O4velABMgKHyQ9YQGqnQNOD2tR9ZjwZv2a1vcxlnmMxPq
xxQAAs796+NZXpF/jc1/f7IirqWg75XCm1V7CEXpBuLXdQNL2+V0NNKSo5rjDITqNIqVp9EKSTr6
nlf4SPGF6NvzqbLyCFoaEFQnwIyEpzWYwyV7OkTIC3RtJlF8I14BSr0+mrWvSw6mq21Js7xPIkMx
/YeqXutlWlr7018vuVc7MTFoHn497dAq02308kemvvUEeovXB7Lkx6eG5mU7WffJLJhbzYaOg/LL
3Sr52/Xvr02UdDmmSuHQ1MT3C8OvAU3dXP/80s8H5wA4V0DdfNm/5JSFJQw3T6KJO6EBhmao4QHe
uyZds7QcQM2iO9eGQAMom89naRBAixKQikapu/O8G039YmjDTtGNYEx/Xx/Rwj5Bqz8CYngugNhy
Z0mJkDuJDcgRFpUFaOCwFa1+o478WauKPXhJDyxrPlj/nk8axHpo8gCVAdJQ8nGsxYVa155HIoWE
yk+XgyVwf31UC25gISmP5BbEvBFkSJdlxlzkvtE7G0G37pkZBw2s1x+2MLcQ4OICnTZeo9KONAxl
UJD2gAgfvSE33rhyGF86GuIidN8gzrPhaDLPmj5SV7FNpYsqzQaQdqwD1+2/Ep2tHFvzzzw/9GEH
RUnkblCKQDh57mkmA/8juBz7qIQQ5QPY8fsQ2f0aAXDp7JCPHFbsvUODLg3CAdDkMb/EpLDCmtRe
bUbSQ7cM0GGAvBPAUttf1Llrq2NDRhBmoSNH2350tdD/p8LVQHChg25K8oe8wwUKbHgfFc60b8ri
mCRs5WhY6HWfbdjW3HgGXmA5Lnd14VBBxz7Ki94nio/XXaBV+xIviLxog67AS4K4/kgd32RKcH2A
7ylVeV6RdbEgLfquFCSNEKRnAOSBoSCCWtT9SJMwmzHtdoEKbHpjJ13pew2g+YaxEYU6+gToKiB8
lY2J14tTVX8qauI/V8O67ldOmCVXRhIYQtIzuwh6us5dTOECiESrbiOiGkrArNS6TRIXhJ9x463M
wpI3gx0F7yKQ518yVqWukXMwyPIoRSsUaMi7aZtrYS++X5/sy9MFgDQcYZCyAb0QyJLOR5S4XU6V
VOcRs8cDpFC+aEr+sXonjkhwBun4E/htyCPKqJfE6RsVmagWXZgbzUn9Hsqn+Rpqa2kcp0akcbiJ
06CFOW8jL7/r9ftuZTWkvML/xjCXtcBQhw1/sfDAGwN+pHcA8Lnojf8zQu14om+l6exq9VHLo8b9
IJDjwqQUXjBwTgsUHrrIqDRobmhfmdF94igBF9c/o5IiDDR2xSXNMSp1utesm+LjYnIzW9Q/37fV
c+eq4s6M7RTfJ8UfZvyq9M/8fjTdYzci0wm6xfPvt9ik3FSzPurdIUjzLCw+TjuLEZxYkBYBVQLI
cDVpH2X5fvqiueHHd58NdwJ5AMJtVU5X5blq1Ta0GKK0efSCuFypMc6/Tj5IkV6ZGeURQqhy7KXx
xjGT2ujQNU73DJ0gbdPhgd/fsTx+Toz0LdOMlREtXoqIhMCFN4sbXDA/U2LaCQdAJ7KznTeiXeUB
ol1+Rkw0XJENbV+zutmbaz14S9sf9PyIZZHKwT/S3T/YTqIhadUhX3xM3kbx+PF1Ov38bP4k1E+E
paWdN2H7g2yvfQM36/XvL90rCL3mVgCwCVyQb7QA1bjGhL2uN99oh05Ba/QrsZINW1yaUytSvOIi
N6kJDZMUuyJ/yxXTPLCYWF/rulEeykmDjqw9xj6dklfq8eSoG4Kt/IaldULJA7RHeJeD1U46cczC
rqYWad8oM3s/31rKGhJ6eSb/MeBJRw5gKKVDcrOLSjtM9VB3d5/ytZMxeNJVozgEbZ0jdpXZ0o3O
lbD6c90bVibJk9YJuUSaQPGtA0Dop/UzNj7zeV1HORtvHmB15sjjxJmblLbKZI04lfeajsDCXStt
LYUuc3CE7ue5veW9XfbEgGNlVENhApsxeUX31Ya52c7WD0azAgpanCcQRIPLdWatk6NUe4AYZN3h
9FTjB3qjVp84PZEL///Py7oVhj79fXqqLrvphnzHde9oZ6B/r8QDscCUgzaLT6y8MWNnQEOOVKzk
vV5eoO21wOHp7SlniPnWgorL1/hMTjpDqFATBDnxvH1OlkadyrjJba+KMkcNhv4xbQ5dXR9UNDtO
xcdZ7WDsnYgFzzEMR7qeeTUNSh/zOvJKczNUPapA411RrSV8FtwA724QxyK8BL+MDNNU60TvRCtq
kJUcnPSrW3/8zDr7vrQda7dBP0CH7/fsaGmg1x3311d96WDGc87Gaw7JCxDtSqvCEzIOY1/VkZZ+
yaFeClLCcFQf1ByQLeW+TvJwqF9FwcLrdvX5VpTiA1RHZgk+aDLOb71zb4gzVxi510ASuQe7pY46
KyTl6jjdJONLE9+iY1mLv/f2j7hKwTy0H9w00NInt3+eQA+pIYeecycYzL/GfDywofGr+t7sV5IT
89iv/Eb5QOdu2bd21/Ko4ptKCYFlbj+I95oj7dNpkA/0JDdYNSuQR13+AqYVo059rj5fn+u1YUhO
5ICnPWkMDMMqHpGRZEbr98VKOLwQ7mEcFjiJUIQFgE0KVhUh0r6rUx6pLBkeBFOVY9pRA3hJaDH1
4FwJx155FixvPuPAp5YlR9IrD9q+LeWRw9KgNvdmBZRxu0ly3U/NyGm3WRVNyffrU7q072fSP5C4
4ll5kaZO8ropNAtGTTDkowm6+n39+wvXGEqS0Ck1gJu2AKA73x1Dj6BP7/QqSnMe0PoHN2x/VLY9
/Y92pN0Pvmh3IJpRRaa5VW2f2XdoodHoSrZqyQGRp4ReHkQuEJ9LUUtlWDGr66GKmi5oq0M+beI1
Uewl/0MCDnwk7/rOchOzAkhVw2NcLjmEXS3ti1sesz4cm29JeaBrzr60+qfGpIg/TtVcnVwYM4WP
jvVsTUNj6aY8/b60+qagGYF+ahVp1aPHXkW9J/w31xNUKFfyI0t+BlI/wCaQ6Zkfaud+5jWg9os9
lUdG8uZQINrBhwTFA6P5dd2fl2YMUfecjQFfw4U/6xWEdIeR8yhuFR+ojA/i5udjFJVPOBhUQwGB
eMeqnMQWGVPNqUSnftR/17VbWh4+/PORZsd1NT/2bVPOtmZwvKGwSxHld4n9wzFfPvH595oX2pkh
zCsFK7TFy7JKvTEi9AVUHEDNfcYAAlXQ0AOyg4T7+TKPuH5dbdLHqDfzQIEAOl8LhLT5mJXuSrQU
guoGshDA4xjSMez+H2lXtiM3rmS/SID25VXKrdbMKu9+Eey2LVErRWoh+fVz5Jk7nckUUqi66AUN
uKFIkkEyGHHiHKtC0zD3kQEfImtHXPahS/kXB5g/MQaAoIwxH9hjKsHiNJIHswl/SWSuQ4G3easO
RRkloDe4JzX7RV3/BLmhtz+jz3+fq4W3OXTzDFBgjScXyXKT0niNKXPBxZEYR7vLLM6Ov7VDzu0D
Xwgqx1NgBH91f/tyZRVnN9CnGDWS+YEJts+rfGnRtfU0MGM8+UqBJ8PrPoRDfegACg5yoHYlF5vb
frlwOgCHiv43C9pqYAHV5ozbkMOIwHRwStmAvvFB/ZzCDiwbrLwTfPpz29jS/P0tngQAlAE3ozlQ
ZtO8HHyUaoKYyceoXTnpFu4gjAMfBnoBCQ39RnVSjxYuD4eTotum2E3Gxl1LaS5Nl22bMzYRDMfY
aJe7zHFoH9ZWNZ6ktI5BXr8MBUTBVPUq2rUqyaIpHwLTUO2zkRXWNnTBjZD7qh5PhVt87RTZ9EX1
MRThoR+clQBrcV1wb4NjNAA4Rz9aM9QdIP2sRtCDVPGW4l+3133pBeLMCF5QpoOsFHm7y2mLXBwA
6TBNp7J1rdgcpidhdk+Wkx3wulJ3eJDsRqt89gpnL6v6HccChKRAn+WBPAt3x6Xxsq2mwHEGcXLt
F997XUMnL3kdCn0o1eMNCmCgdrJDG8Nk9SSnEzfQO5T/MN1jWqzUOJcWCCE3wKQ4xWfposshjIw3
Elm08ZT1/uangXrV7QVa8rXz72vPB6qQPY4gJoMEYXGnAIFv+vLHVI4fI4BBbptaHApI4vEOhUoC
iLUvh9LSoYKkczFB6/jHWB7sfH/7+4vLgUrTXBIGBle/pEhqCRM4TexQ0M+wB4eAOOIdDjUXs/7P
hH7PGDljkSxhoonQX53XcZjcHsPScoCzBerGM+04fEqbI2lYhuh9ifb9XVg/S/t5Gg7myqZfmiiQ
A6AICrgXmhHmhTqLp7LSH4ToB3ka7Be7e+Fkz9bQhUtrjVPeguTGvPv/HgtnJiwmu5Z4XJ4M8slI
BvHh9jQt1ZHxfMJ5/L8vbL0AIRwOJqWqM08q6OqvEyiGN5UL4q+MdE5s9qrZorAl73sFSpRpbOim
blj3wkRkreyfhYG6M40IytlQSQK90eVcNtSREC611ckCG5wPDpmabW+PdSH2urCgHWJi4FPoC1jo
2I6zJDM+pNYj6MOAvq7Lx2mN22dB4QI9EGcj0lwwNwB4BYZYncaMJ738YtbOLoD4T5nGXr5LoeLb
ytesl7uhyZLO2ZKcJ5mfQrhtn41i31Sn1lyDFC1sC7xiZjogoCHQeKDNchA2rUtMihvRbh/roD30
/tcubcC7W32+PdtL64koHfSxuHtt19cswa9Mr3ZTpMjZmHj11iVrmr8Luw9DQX8Dai/oaNJv9zxy
IIYCQPspM8Kks58q49lk7dvdEt2SeNOAPx5y7zpkdHI4giWOAqYoflRxO3598yxdfF7zSfCJBUVQ
kRHAwSzh+xY6oW83gGALkldzyH0F7mJiFB5po/7EZVLsLPlffn72t7PjKSikQzqKz2e5jM3j6K11
rS+4ETqk/v39mhtV1CcBeAn7E1FhLL+pYq0CvuBFc/8QYOHoJgrQpXg5AtNFimqC4BuURMDIBDHH
h16spKcXTVhovfBn+nu8XC9NSOG0kyzx6GOU7Bucq2ratu+oGQGOg/gQPRU+eq+0V4gkYPXzSCZO
nZdAJmyNHWtpHc4/r4VPGRRR0aVmTCcr27RN8p5tBnAI9EpnlNaVcGU1BgN67ksEmD0FOSbdrMQb
S0uAUhfaPtBwB9SstgRB3iogQT1xakCHmsW8TtQbG6Lm5ApenHhtQIh+zuBoJsDeCMbMSSE94Vkx
WI/WiNYWVsDHwxk9M/NRBCDdpReNYeYOo9+Lky2SwYiLfMVL56NGezdDCwYVX5BgQyctmO2fbWU8
Cf1CVFjhNHtSSH5ThyUOeQrbhwJaI6VYKagv3EQX5rTpQr5YCZ6mEzZ28tP8wceY+m+Pk6HMgu46
F8sOcKvms9XIRtNTMNFXO1Xv80+3j9aFeAKfx26DhkmEd5F2v/djA/LbphMnNPFX+0gRY1/mIf9t
K+omkKIzIGQt6+whU62/VWWXv/lFgzQb3jOwDjXWq2xhie70VMy5mon8Bmuw8N6OA780oC1RPfS9
lxo2kkEv0n7Ixd3t+bt2aHw+RKkT2XtcTnpRB/SwiD5LPGOCCbVN94vtrXj0/PsuPfrSgPZOGsba
m9IQiRmX7cS4BRWvsPfvGYOPCH0GAF/lJCeSg76ehUAfdc+ZcfQ2tz+/NAJQ2+CdNPdsg2j3ck8a
rtdP9diOp9olj2KE2B7CdYK8mXhz3gc5hdmVQXUW4JjRtgpjQKB7jA+n2my3QU32Jv4Rci0hs7Dk
kB9Hix0eljhqAi1ciCQnDcSD+1N/9KHAYZtryaU1A9ptjh5ns3ErBwYmyLOHaZw7K06lN3TinEc3
HBqCQT8BJdGrgGHM+pwNEUwUbb6V3gv1Plb8jzd9reXBBJljBoZ/2ZcJRePtINlGpmxbvR1Xh4gF
eDEL2doZj6RdBkhANYYMaXgEi1gchl3ieyvYigXXm9vrAV/+e77pQYsdDFwMQx+gZ9WJgbDbNq39
6lXNiocvLBjSWn+7+XGxXbGHmSDCdGnVBUeI0ydW3SUVmiFvb6JFE0i1o7I200PoAFo3DXmeRkV4
rH1wRdcgVDdXKndLFpCYwzGGDkagdbXd45BoMg2LRLPE2dz3tUYYsPZ97SALQFfvRWMRHV2Z9NWG
f3n7BJ3/fM2ZiBmMk+zx+Ykmokb3ariGM1kcADTD0cAAYDZO+8tzrMv6iVbQazyyuk5q0HgDQfeO
MZxZ0O4qxiSIKW1YyJsX9RnP7Nufvw6OcMfObcNzDIkMrzZFnU15E6Y5Ps+KJ+kaZdyRaAQZqf8P
CYcDi4w76Be/Y0znRrVZQxMBdKVYGR1FVwBmYibNWuvP0iY/t6DNWl/aTEYeLKhqlxUJ4Xfk7WEr
ajBIGqNRzQZQXt8bIi9KzlHCP0oHMusmOgPenGjAusxcQAjzQKegM1tFTovoaEiDIwjVxcc++3B7
5a/j1MvPazcK9Sblgc48ODaQ5ASwKPd2tLsrw7evNbpfoYQ3i06Cc1Tb4iRznGpy6/RottCoevaa
H7eHsbADL76vOXCrGgDVkd07KieJup3z9vchXjRoIUCqB4mdK3ys2yjcRIqlx0C8FnFdvNz++QuO
evF5bXqKDFmMZsTnIVw6DHGoNs7bo9ELC9oEVaNXuWqABTQ/Ddvq7T1BmB+EDcg1wFnREHp5Ao7I
lBVN0Ke458z4DiwHK/6z4KYopyJKnHtqIZ6sXUEhMUwwCTID51/D4ibzNjUoBXnvQCxBrQSLi7aA
IZhvU9QidVCa5ZMK6sATwt3oJx++ec6H0f5mrMFhljwWl/Z/rOgJDbswgonXsALq540/RihHv2PJ
cR9h0+Fsx0tEO18FGqOIM0zpcePXQxKC1P+20y6P4N/va6erpLln5uGYQhg0j7MHR73jgoC+EB5Q
FmD8cC/tBQqwJfiD0QZ1bIwfYf6DbG7//qVNd/Z5nevZ5S5PpxJHtyUeKu9n5v20jZVoemmKUNVA
XhIdCYBEaFPEq55yZ6TpscrbnaXMJ9AHfbw9ivmA1l6BqFxC3As9HJgqf/4JZ3kNuwo6u8mj6NiV
aPtTQZbUvrX12gjiNNkO2Mp6ZdmXtgeuIeQUARbCP9qqCG/wstHCmCzDTSBQEodOCVXTU5evhJ2L
I/vXkF4bUrWohlHAkEFe7eklb/nG6WlsTNHRSNcO+OVRRd5fxUa0iGqjsn2jla4FZ3b6rb8dD5V6
kMGv20u16A3ACv6fDd3hAMDMvCyYN0z6LR22mZIrp+SSAQTpqGCb87mlv6e7FMIiHHlMxDsFUkIx
BYD29hAW1gTUHIh35jzsdcPTkDpgDa5a/+iEn4ru0EGUPs+/FgaJvTVZtoXBwBTkxVBiwaNd7xJo
hzLMWDP6x+EptD94w7fbI1lYcJRnMVXAvflgptW3ZhcaWcGK4IgjYkPqf+qmvQ+nUzTSlUX566fa
DvXn8wvvWEBjYVHboUHvVCGd/KMYWxk3qngo8+Z+8P1NXoqfYprMO8zrJxtyS5PfbN8+TLSFI0kI
AU9obmsXZ9ZUEjxceXAcRXOfu4f8OWp3WR29/aDz504LwFXRZH2VgEYbhMuGFmYGa59th2HF7Rbn
8Pz782qenXLeJJDCSbFazG62pdh7/G4yT6a8bzsaZzWNx+GQrklfLlwQF4OaN8OZUcX9tkgZBmUc
/egzcGrT59uLs7CbLgxoURMSbsIYHRgQg0zMErhYZL9ySCgAP4n//njb2sKG8l2A/JGcQthxjRzz
WZpbPjaUQY6+8b0jawnVpeGAfcZFJQLEoVecbE0DKUV0ZBsQKPdjmn7ysin2PLGzqmZXlt3u9nCW
VufcmuYSZZGGPV6txjGzrSGuMhBUZOUDi4aVaVuyg5ATmFWIdCD613ZQ3eSpWaWecaRM3Q2UPxJQ
VZTVWvl+afIAX0UrLC5xtOFpudAOLGoqYxiOTao4Ref5EXmWCcxZ0Ny7PXELfgA4OXJoiEjw4NfP
I8Ofyoq7BvRP3Q7pvKSMVo7WhRmDEjlIr0DpADC2Tv03RFVAWreOjlm1geRVI7eW3L99DOcmtMUP
ms72CG2QMnrJ/f1UrPjWwhSB8mrm8EAh6ppJyVSd4Q5tGB77Vt2xlm7reo1+dw4otFsB9UBU0hC7
AQ2vr4JCbCvGHC+myDWSyP1E/ZfW3zkROjy/p/yZr3ZeLY3p3OD852enGWmViFwHBvuvHJI9uANW
/Gph2UEniaMJlUIHmrPzn58ZyJBJoGbfgGgFJEcGRBhjw/nw5mUHtP9vihq0QKDPuzQxTsXUTI4D
opB7FQBYcrj9+YU9CAl1BNKIOADj1SEXeFbWKuut7CRY4yRDH0ILVhzo+Mtw6NwTqz7etre0JHOZ
YO4fnEXXtKOlswQXwCTlpyl8EElh373j8zO55ww8xEbUPo+qMxHuwPJTEPwWfRFHKz9/acHx3f//
vn25GpxIGsqU5ie/rmXiS7oh6biV1shXnhxrhrQIqm3AQNPVGAgqj32V1FXC12iqdeWfue4x524B
j8cdOQPeLgdjKz8kAQdNUCuyHQ/oY112h0E4mzq0H6smqGLU2zboNuziBtWR3AJ5dS1BA3J7zXTB
aP136K+eIssGR41pdnIDgx+5U0L5jzr2SxSlwwZZ5nKLqgZ9cAWC8LD3vlaZ3z+oqecxZdL+ZXbh
9vYvWjqozibmL8TubFt3ZaagWYiJweW1Q69j3FcfjemYZSd7pstDL8GkVl5+C30Ec7smavLg8lyQ
q2oRTTaBj40RYeXBn/Md+KU4sLoPAnQhsUtHvg+mliZWCK7IoYwoBIhJkKhhGOOOQYrW5LTbkGwg
G7yY3U1RkOoBlSu2i9w3d4Gh3wGFapAwgfcH8rqa42STS2qFBqpTWshPVe1+6Ixp5Tq68v9LE/q7
rsBb3Bt8nEte/hg1nw0fKrv/3F7lq6NPM6GdFSTtWDG1ZgYmC1DV8V9DPmwC0O+Qr8QNVnx8cTjQ
W8YjFffE1dUXoJ0yNXuenVoL/ZzNvS3/9Omfd4znzIZ221Gg/jwHWmGnXhibWkIGdfrZMhrz8UE4
ayiuOdrQ7/IAj54ZOr6gEdQXBZhSpvnsCKcXrwJVqiLHzCs3UURXkpNXczcfU2emtHFZY+aX4LrO
T13gIOD9kQN0ma6R6S7dS3MdCLAPIK6AS708CwOpzGziKj3yxk686tBC8e/28qxZmGf07FAxUuGl
FOCV4zicRrktws//3fdndz/7fs/KIq98fN/8XRcbb03eZO3naw83afp13zB8vklRkklcuvKcXnKo
8wXQzhSfF6ZZh1Z6nPwHXsl9D4nnsnip3DVqpKttD3cCTwoS9sAlo46luVOTFrS2wzQ9eumTEd1N
IOUNByvuymPqrlEYLdqCR6F3Cal8gIcv14Q4wkSNwzUwqPwpytELRl9oL+OotbZ2sIIeWpzBmUh2
hgL7QEldGqNdZUa4LY0jSPm2kKLZUjf9krfGrynr9rd9bdEUHtSQ7YxAZqEnecnYDQ1xTdQ+OEmc
7NHmcmtnjxUan/87Q/MPOXPqySOooykYsqt7gmb5qr9rvT4Rwcr1u3TGQOsUeilIjc3ohUs71O0n
NxpROFBGfkfr4gnqdwcus5UlWgDnA9t8ZkdziGnAKzUFBTOKatHHvIRCMoEQzWBHW6dWTwaxkzbg
u5Y7u940971Tf709n0sOiXUDxT5iDMAbtHFmnlE1qGbhCVaOcUMhVkahI2p8qpD+bVZeLn+Tu/od
cW5MG2zri761pZ8es8YfdpXrQpKkCn7RIhzunXQk+472fuJ0xEwMx0JrYgMCvwOkqnF8waNie+zb
eAKMahtIu/1F8uCLYdUPYeojKFP8MfXtOo5kZT96FkAUDJnaXV8ZXjya4Elo0USWGAgVwXneR5sa
IWRc0iZ79csyvaOcRQ+1bPwkqsG3h0gnSpqSpwdmgkN9BM79OW+gTw9e1ughyqAZUQr2oACg24BM
p9hPwg2TUpTTXde47bP0R75Nm95OwtpPn1hZ/RED2Q0EslyxN9UsMQt/fDZ6ThNWyiAGr0kay4b3
d/aAQhjaB1wp4rp6KFQ0JnkknaRNUZnOoFGybd2sPpQj+SqNPt8EpoUf7KufiJZZXBNpHFNw4e6U
cqN45FO+d1WN9mxHTH88Ek6bN7rQHDahi8hHNQTY0r9NEmdb0hkbu2G8QtgUdf+A+aDfdoN8CQzr
SXUsIc2wcv1fXTyaPe1Y802RQiaWZKeA5FsX+u1kek8gODeDI5IFdl8XILFpYfg0N5Dy9L/IyEz6
+sEDKFrRV5Bp3Z68pYMTukDgZgF86bqY0A1mUxRGiCBgjF31sktG+/ttC1cn2TxdSKchKQGCnitc
i5PCp4cePhEap2n8DmrGeljZ2IsrcmZCu0GNECATbinjWFVJC5nuciUnsfZ9LRZzJYq3xMP3Qb38
0J5uz8/ix2fxIjRfzQ8hzZ36wjWkE6XG0ST5EKsqeDJCtjJB1tUyaz47H8Nne0Sl3EYdtMCLVtRT
3AV5s0PVL70PBxdVqmxCZTecqhgFapq0dSF3jWmzfWkWReJZlPxj0t7aOFBf23qqLGVsdNFaM9Oi
n8xtp3j4YyL0RIyNHpUwAHv6yZCgt7a/T7W968x05f5esmIhwYAcE3oNruhaHUlCMFEhAAotA6Ko
dx5YqZxgJRpZM+Jos52R3J3XFVi0LAHJ6k9OxA9T5He3PWfNjO72ZFTU7OasePhJlqdWPddr+IVl
ExEkDQIA0K/YlEc8dUAZgXLCSMcigabowRJjEdO3N+HAQSFNAU2fmeAYcc/llLkO4DeBC3CJvxfe
58ZaOYSW/N/ykVpCj6MFpkjN/+lkgJlmwIk6yujZiaxDRpx7IvONObnJO1YFIE0cehDeuUrt40wH
jVDqYz9b3/z8Vxoc8jeTKc+Thd46E8WKuYykjSZHnbzPbYbdXO5TsnHtbUa37xgFctEW2tLQWqc3
NnSd5QpwFRlHTov8TmZM7P1RpPuGd2sv3fmhdhGVIf4EfSfOG1wSSCJpu6UKxWT3LTr1rUF+KKPa
i4c2+6oa8gEpl99M4ZUiQmuNn27RKhK/wDjPwF39cdKgX1V5ZW8d6ZBvM3NfNCL2us9Fuu3UgwLX
7u35nJfkapBBiGIGSBXgHdqSeSHUvsc2Mo9p+ydrwKxA0nhCW6gTPHSgW7xtbL4yroyBmQJ4e3fe
UtqVkppS+kPRWMeymdKHwMGbSJKx2jELrFauUYAyOfC2bg0xULcIViVwFq3Pr0vM63VVH6y4bCqz
wjqOVp+Y9lfGXtPcWBnidTUaXoM3A8I+JHyuqYyyguYR4ZZ1DO2XXNnxMN1D5jCG4k8RbLJ0iyAg
Kn/ente/Xq9NLLBQaGFCnIluHz0p06d4oVRV5x3dtuy2ImjBZe4Y+ZZ0vXmoTe5shtr6VKqajXHA
FN+Pfd8kSvX8d8hCAdny1nqOaM7iiAZQRjL9fm+znH0bHd5/aBhTsdPJ8mnq0EGGW8p+tTvV7KwM
kYEpazhqJ8gLROO/CdnVBxEIOzHNYYT6j1knAUhPqk1bkXbrMzPfGaoUW96hfzIGe0gGpUzPOabK
8D8MLABFl0XXgFAL1wUwDi6SsKCpQK1WK6DmvaAhQZfasQ/qp8FydlZZPfsq391eh4XT/GIZ5j8/
i2ay3jFz7vbesQB1Lbd2eZv44BzDi+m2naXh4IzFX6ASmfl6Lu1Ugxu1glnh0QsPrfXQImh6x1AA
1/zXxHxMnQ2F4gFQVy1MGFbsoHwu7nN5Z/y6PY6F+QJGDFkfMCTOBWHthC0ULcuJjOExLD+41qHo
kraEB64Jmy8cOxdmtHik73I1mBXMVF69wQvXcn7n00ZAnJXKuO6+gQrs9riuC0YRGOrPBqZFDZVt
GC1v+/CYVlGi+jAJCuDuUrLtozZO6wdb7hzkFWzrp6i3g//2+Aud5/grxLsTUAvNPUQXZNQ2qvDY
Ee9BdP5DSvjHKVzDSC4dddhSoKGbi5TX3SU5k24ZGOjEKbs2iQQ423hs5LiujDb28x92ed+4XowO
ytuzu+T952btS9esS3RClxMLj0H7cWR7CLpHa/2FayY0xyRoaCSD6tA3k7X/OLL8OQqyFfVasWPJ
/89HojnmUPM2sDJMoCO+tNWhmxMc5n5ytm+fMPQIoAAFLAEIELRrNyBo4aDSDo4gw4ip/TqSj1W4
xu+1NBYH1XETrcDWdW7AxG0R5AJ4JXd0to2MEkfZCa1/cLIyGnfREohHwOmImBW8U5fr77XO0BRm
hq4HXvc7UYRBQpUaPzl1hK40n7CvgUuMXWqZMu4FmXZm2eT3rPS6O8nrPIsxAJBQGIZzP5Gmu2sy
SpPBCYot9fLyvmBVc+8TFDMnw7UTBaLpb57fisTvqBkDLzdtBsH9XdGFHvQCzKnJQGJZsNd+VP7v
omq7B+FV4Q6lpHLHqYt8TADGPD6k4WOZ+2MiI1AoFm0gni1VkDsZFbgC+UCeewlULpoV2phy33gq
2LDG1LPk1wG2KyYNvnBF6V6YBfdA24KUPjqejN/jgM7KlcztmgnNp3ODj0FtzlCS6MmxXqv+tQ1X
KiDzJ7RoB03gIOdBVRVFYP3R5BYE+I+OpEciuu+FURRxGJCV1MpSZsIFLT3IulBsRlu7lgAGowFX
jR8hARUqC0Ii0E85JJBoy8GTUBwM1t7zyrtrSbFPLXQ8yujON/rtEKRfqsrd397AiwNG3u1vcuBa
O2hqHHN02grpy9wCwUFRfeF8DeS8tG4zJxmUVVBWvxIdNXrWZW5jA1HtzUxUtNt1gyugZW6tBC8L
D5y/vEH/2b5aZOEqZijDwEHRTZ9Af+7yR+Y78cDvqXqZ6t3tmVs8K0BniIMP9IlI2F+eFW0pJh8h
rH8cC6jC1Ie6/YFNFk/W6207SyuEaGxuQcGuukoSAWLDioK7/lF5bZJb36N67V24ZGEG1c/4IzQS
6xWyGsLIhRyy8JgnDCqp0epLcMkBIFMOWQro9836NpdTVacDKoltjqhhliLdFOXBDN+xGucm5tU6
CyqdqKSGO5vg1ksJtUszSYvH7OvblwLCcPBhkDtdZ2y8qpCuKkzAgb1XIz0V27d/Hr2cc10Uf1/F
3pNNcM2OHO4Lmki/ROv7GlJ/vr/04w1Zrb8qraDs0I+3kfVBgXpsChn3MaHj+Ash3l3Lw9jJ8WJi
tF9ZlTV72obsx9qESChKekY1PDvM3TfZcMhslG7S6L7t+5UK4jWKCcHx+fi0cISlUeYYTKbHtKcM
ZCSW9ZLmwW9Imzd7Llm0I6xicWpl7cYM2J/RaL6Bpz07qEB6x9bJxafbK2rbS6fE+fNQP+td0/pf
TEM0OuSho4W/s0NS7asp/YI0o9qZqBIVBnOehGN0OyWd9K4fRrpVqefvmpyzbeh1fKOssYsHWuLJ
5Hr/OCiE7SvZZfeNCoZND9nc2LDTeoveA3ebk9pCg3w0Iq3EDNiifvTNm9oAslZRvcl5iyoaAq59
FZhkS+XAYtZXbNPZYOGtOgsSixUqc000jg8VEeQu6iPRxiwEcDdIITABpAZLRiK9XUPb5r7PnGjn
EiV3ohMV2tq9JjYEmv042uD3ZQs3zgoOOei8CGIUZtSnUAaIbMap3AtGvENhWWnimyjJTbw3X90A
iVeFjDwoouKAmvLZTDPoKHjqU43/65mPUbNVgVJ7XrvfAr/6yUsXX+kafsiq4tE16z2Om2A/CGXe
c9XR+2kSVeJ0UxML6kAPRmXjI5GFARqRSiYVWGDicMjkK0Tt8phWGUsYLdKNHyj8AbKr2yYHMgkS
pO0nr8nZZrBaczP4bbVH/4GbGND2TIBP75/R++bvIfrmb4cQ1PEgkBQbwgBH9kf6MSrDyYoVrsgt
Htm1nUz94CcAQaEqyikSzRnJnoKSkk1HhIoFMO9x5ajfnQwUjmbL3E6t3QHnzvq4KRFfAl8xPI9N
a25dIauNdPJqa9fu+MAnYqEjaxjxI9PvA/PtT2kxWvcRC6YIbACW+twBUFtuG8MBWhqyOFFfNjFE
26MdRGz+1OMoYjBm1n+ywfhhT6x5UhXi2z5qyOsgDTDFD9OUAMIRJK3bmwmYb8qvYbTLrfsp/SCa
MDoZoBHcN7YFGpJKtcDB9c4myzpggKEo02/aQXmPZUPqpzo3VTIONIolp/3Gbmr6KbeD7qTCCs4I
V2ruQCNMYnMSJt64BFGsBbRvYDAbRdgxsHYmMYGSZOU3t+r/BIzVz+EwOAly4/Yft8vCnVtn2R7N
ztNjjQ68jeHY5U64Ld1UfSNjkPPxY9UBrGrYGd01HR/vSVOVUFtTvNn6fDA2Ac7LB+5N/j3qNhio
qMmmMqvfE0uH/Tjl5MUoCEmgvZx94tS0eexIA0CmLBvNu6At5b6mrIudzMrvrcKIDrbZe0mg8hxq
NFa4b7klNq01jduOMhe4G54mqpnyO+Jwuh/Vn3Gwkxx+y1Hp2Tjgd1jJLy4d1ih4eLP2HHTJ9QZU
cxqDyW/b9Nj6kOSu6dDFvMl3+J//tGn/6LM1Vbmls3FG/8xUO8gq6K8tkQ0Oy8CcfuxEdHA6YF1b
wQ8tS3Eq2GsI16UgB8fNDALChr2ioW6lE7ZoEU+PebZBfZmuIeQWv48st+eBOQTMedrVM7DCbgoC
7FTtQnuVWS8cwhUrK7QQR81kD3hdITOHQogWRwVNGbKIE/9YVnsTpGfF1pjenuC5MKHFUQAVlYYn
YWJod2FjxzZUEJs349iQvwrwAMJ1ib5EXI+XwVqFS8RycmgtR6CnumfFShiwsBRY4BmANTc4wJUv
Pz/aeDLJ0oOUc5j4G//NIEL8elQwgWBDew7A21qSyDAtRetQFSdS83gKkNiWH2+HDUsDQC4ZIEgU
8DAGbX5qy8j9XELGmWcJy9E5v/vvvq/5kbBozwMf3w++FO5OGCs+tHCQoJvIQ58JaP2BvNNSXDRj
yJgTKIpQL7on0We0GxZKJH2ACkH/zzuGcmZLmypcdl4TKU5OYifdD6a58vhaHAoyT5DWxevlqkYr
QiMMfdkWp7EKXoB5wr9d0u4QoG8aurIqa7Y0tyWN49MJ8cvJQdtPIrLiqxpNoKJ7v0rssvFikIh/
uT17CwdKgJAZGdb5WX5VuDVMmTm9LIpT3oCcKn2UpL0n6bfbRpa8eX5ygC8cxxac4nI7poEjzVFE
xcmNnr06rtZwg/O8aI8akEwCToqrC6gbPZ1iR8QpEOkXYIoPYoEAqzf/sdJpm0Zvr6hfGNI2fjiS
MKwoNr5j/QrDrw10vFP20Vtji1/wgwsz2vYBFbDVkMbE+aK+t0CtUR7ENUjKvOyF2z9ur82CA1zY
0raPEYL4vrTs4jTQk5PuR3oi0/4dJgC3/wu/ndGdl8vv5nnv2hTLX5Kvvbst5NY3V9x40QNQSUeX
swk+eh056snab3KoWJzGspLg5qiL/CNkHvPXjhPI4TrUXMlELrj0rI+Jq/ivGq7eGRGoIGW24sWJ
uVsVT+72HVN29nnt0WgOUIswU1acJjtF60jxXITmne2YK8nO5Wn7dxSaP6f5yPsp64sTV3GYfqdk
l9Ndmq4kTdasaO5MJALbKO2KkzLuPXpnuB9bDhdI/rsp0xzZcrH+fYQVISCCph0Qiu4jj3a3jSwV
37DuCJLRsIVDU9epazngtKaLo0ZSq8JjAUoiNkExCixc8mloUc10wk0J/ovarZNiqM2Ni4NvU2dl
uzLeZQ/895doLgIhaCNrc/ySIN04cmuYK0Nd+77mG32eAyIZ4BCysV83INy7PZOLZxwIV3Gzopx5
RRIzTaVhFxOWS/CXunyyh9e0PDnkDqJQ75moM0tarAMKJQsZgBG3j/Eb/TjqzRRQYMCbdXn+M5LZ
/c8Sj6w2fDRQYxNFDBRBqeuWSemuhQbz4+HqikNIi6AMkS2qbZdG5GiAYWPEatcVXvoiyY2faki3
c88Ez8Z4qH/xN/ciz+PCpQouIvRw4ma9NEnt3MuQai5P1Rg73kvjvh0DOkMMvBlaAgpw/S0DPfG8
UWVUntx9NxxVuUItt3TqACaDbmrIx1xDTCnPu0hkNgSqvR9um0y7yN756cfbXnzdSoBJAiYGr74Q
RUMgDS4nqSqn1O4krMw97eyDKDZ+8VBl6APcGEA3TL2KpZH0zpra69LuRKCD3lq0JV/XBECXbHnl
pGAXCPyPE1sJ4Jc+D75S0K/OzalXpMtp1UAQkU3VCdBUUewI+Xl73ha+P0OZsPXnAwx6n5fTJjOv
V6FDyCkdXt1vXbeCkVj7vLZbANZtpiLC53MKGT6yycWwuT2AhbDpfAB6yNnWTW9NFbgM/NS958z8
ICaUCj22dsov2nFCBOfAlqF7STtcbHDx88atycnkbMPD3z2ylu/AuwLs+q+N+ag+O8DqYgwaVeG1
1gsWuyPEMAlFNfLtb3LUEgDPA5M3RDd1FTPK/P8h7bp2K9eV7BcJUA6v0o4Obdnu5PMidFQWFSgq
fP0sNjDde9McEfZc4PZ5MKDaTMVi1aq18gkxeh53HQIm7aNOTttLIjnweJfzANDhhkSqttTL7LRK
LPCEOivAcL9L2h1s7bZHs8fbDeHkgXIOEE64GGG+Cod2ZIT+YlynD5n1Wxt/09mL7EVVq5EN6NKO
EDebvQcwwooBWcb3proh+Y+e7TyqanKXHRYOmsTDDA/AV491fezT2l6RC5jMZZcEGbhcVak36UhM
gCPRWwiueLG+uBpVr7vlksWgzkhDV29PftF8sjztpLUqTlTZiYEowF9bgkc2ly4ve7yWcG2ZQRh0
aYICupbsTCdZ99sbQRYNgiOY898ig+m+KmtqVZFSJ2NgNEHUFyBVCrKLX/6g3ZgN2TlZ9tsc9P0M
9x0mXrBnif6rtBPFS0Q63ovfIHiIBpLWoCzGeJnB3Khv/D3IoB+DwlJlh6X75MKQsO3XYS38hOhw
eb57h1Bbj6zB1xRTKjWCZAQvFAOTIBLCNkNV05XaWQyxTqi7qOSLVJ/nf79wdZ67zGmauNiI/s5A
Xu0d1xq4tgDqALEGCD2EvYceizwZUvBFMC2Y0E+W3xkzepi2d530MF0YEcYwQijImKYxi/Uutqxv
mWsdTbOODPN52450Y6EUwGvdvOwj2CHZUjsDtxN454UeUXwIA5Tvto3wjwhxLbJqiP8MAKcB+BOM
eLkPudyuxN1j/Qb4KdUVUaBsEHgXg1oc2ABwkQmvmAk6pkNV+FjwZk+qXUD20H99xxAuTAiLnjX1
WtEKJoJun6Y7b7f9efkIEPTzMA+3mnDsCtCStumCVHnrggAWGhgL3ddE8USXPC8CwPf+GhGuGqJX
UAt0kQbEa8wZYj2/0bQ7rT2V1bex+06ZIj5TjYn/nItjSMtuSIsU5oj+MclyMGwcHRWhvHRn/RuS
mHRsyFyXOoAz0OQ9l95RUyyLYsbEaKPW1gYC3ViW2UGpXZtPSz6fOn3c+9V4P9j1Uz/ZBxSUo+3d
wBfi1Xm5GJWwn9sOTSnDXMKs9l9qjWGRxIEZF810nIcuRKvFtjnFQv3RUb9YqGBaRlevMYnpoh2J
tmbgQDETxNSjIjpUGRL8wDQmM+5PGHLJzyR7dCEx0KjU5mWO82KTi+1WXmoafW9kyNml+zw/de19
0IWdCock3XcIpjiGx37dCVKkee56MwoGGqQekrLY0Xc0T3Ltlb8WhBvf0CzUxwFTjT3ShtML+u3e
45QvDAgux1360vc1bDJaPjQnpqL+lq41J7+EygLuFVEMtfcapBxdDQGnbYf5/NgtX5pE0a/Mf+Kr
c3Jhg/+Gi42bVnVNZx+iAUZAoob9Wp2Pw3jQV7zNf28fEZUlYTUsb0gnh6TIO057uvZhi9Z302BR
ASDDkK2HbWvy3fVv7oSlCQrqWumAudO8kwtxmlzhX/iv3Zo34SJAf4RTGZqPappxVyTf/eIzASc7
K39sD+MPy9xrO+D95+2oyJ8Ifiz3i2VZ+XmfU3TcU8bIfW8B29TPXhuZ6P7fgxbABmsOkC0ThNAi
5urWf+YIIRCqka+mPlmADwEPaXaF81g3NTuDHOXXnOJZBl029AUF1DsC2+rtDea0ka8VC18OIyzK
bkpDP4dS6er2JRqnfWs/BGBj8NG7FTJ7WA9unTgnAmJURTQiWz0UwkDWBYAAHsFCqNC0WuHUC1Jq
UM5Byr3sFW8B2epdfl/wohVIBRPLwfeH4BngJT37res/3FJxtlSjEM4W2oN8iLU0ZTwND8udQxWD
kF1xl4MQDlQ6lkWNAigGQe8mEPx2xa8K/LXpeIs3Y6upnJ1qzoQTpS0t80wKc/MYgVSaJE/OclTe
CiorwrmC/MViJLQsY8cewmJ4yWw/XMnRKz9vHyzV2giRleuNWZ8PGI3f/u5BjD6pODZf6/SAO/5i
eUSeuEbn4CRSlXHpBSfKbsvgVkvOWvKJ5D8LfY5Y80T7H1ZwHo2DZWg3TEXBqZhKkRfO8PKVVgV+
QNJGy7xLs1O6olvwvD2RMiuAQoOLCs8HA+LM1xdIN44QG19nlD/qIJ4ycktyM+y0NSpK+9s7TEFp
g+dswV4qwknSLu0cjwV5vNbo4EAzDb3L3XU82mMzxT6o+hU+Xnr/XtgThlY5OdphK9hzxilMQKQ9
h9n4ZnUgbBOAe6Dah77I12ioklC70NEYGfvZCtHZRZtCu1EV/mW73UQ6EQk/8HhAIvx6keYKSWrg
fPLY7r4XkFtt2PftpZFO1YUB4diCfoO4RW/iTkm9E+dlLQP32cnS/bYZ+TiQhAUtLq9hCyuSV1UP
miMEXAUaigCCVBFKq77P/34RDfX5apMlwW1bfoaMpafih5J+Htc46Cu53KdYnBoyj+bg+0dRtPxi
0yMeqO+YnovvC8HCjGp7STVU98s1StkjxvH/+74w/eY8tK6foUDtT7ug3quSTlJXAlZ8znWGrkkx
X7w6zCNg6kKBcP1pOks0N0Dau1+aVVfMk3S3ItWBdIqNc6fzH3KxzMFgpS1OJR4GhhvWAGwDLR45
07Tbni7ZeIAiB20BoPYAIgp3TDvOU1LWE8Bpns+hNjW4oVZnNw6m4h1iyAZkgbdNBwIOlUJRbdwq
2tZMZ3iqPmPHLGk+agPa+plW1IDwAx9NIOBUZmzXZMepWndjsIRd7d2XyXwElefRewflJpJUnGE8
ADQPfuF6gtMU8KzGRyl5mU4vdDptz6vsGF1+XdjmVtP1jCW4cuhXa9lZKvYA2WRefl7Y5faitX1a
LgAvZYdm2C0NJCdetkcg2xmogzvApgLpBWal6/lZ/aWepg6vrqC0w/ajdzvW0dyr6iKyAJGrQDjI
V6HrXvT6JdFnSj2cpyQtw9H5QME2Up4m8tQGAZDmKsytdFkuzAl3QO/28wJWxyI28k9IwRn0aXvS
+KSITyEA8MDI4QIE/aoOHmSuW+aJn8arbj1Y47TssgS1pMGablpq7wIAs9JkfBmZar/JXq5gDoRj
wiFGlpdvmAt3MWm6VgQGKD1xux7qad5ZxDzMpncyTfrcT8F+e5wqc4J3Ws169tsG5jI0ybXTfChd
bQfwK1TMlwcwKLzDS4HiCz1noJsHCpUv68XoStaCFHrNwXFtFi+dVaIbtQRsUwudUSW2KDtZQOva
HuYS1kRalVzrJ4eyIYtLd8e6I4jp0C2wPXkKE2LUrbeB7VKPM1E3Lwb5PKQ/5uDntgk+IeI+5CAG
rnuCxlTR2dLSqZ0gRRl46W7L4WumEpSTDQHPXiSxOSEaaqfXCzLnWZ36Tl7GTYcMiT3f2sZT66ta
TWWjuHieiIJv2GXIk/v8oZV8b9Kvs+r1If2+j3scLaYeOq0E5EJWeaY2mQRYJedoA+p/3l4E2SEB
meffzws3TD0EfWeiVyRGM2nhHMpffblPjGOeKTz162EAuwaSXfR6cKI6sW0/W4KqZivwRAjUQxuJ
Y6a4u19fBeCIAOgWAoKg80Roe73ayEPMXubTKgZBQDjlX8FQ2Os3c6V6Z7zeVYZugswPhoDBenXl
kKVA+dMDEKZtX9jy1Fs3pqNISMhM2DZa2zkQCildPpcXnsQGrnDSe5bHjUbRvAyxU0WWXbYYlwb4
D7gwMNlLY5EGBkhNQ2C9qbIoLrGAVxjYe9BP4ADQI6xGYfiMrlldx7dL+6mfPm5vWskEAQ2JQhTg
/gg9Rd4spLynoNM0rHU1ID3XgP+yCoNGVYB+fe9jQ4GVzcVbDxRWYiXMTTt3LZ2sAsj3sU726AJ7
rPLHGbd/PdzY9M2PgmtrwrWvNW7v9D6slSfnQ66ijZEsiAWdD467Rwca0pDXSz6bQT13ad7GWuGH
85NPJ8X5UxkQfj5aK9HLRWHAL3aADs3jfnvNJef7agBCqNdos6evLb7ftF9n52aqIzrfFM7z261A
PgqyPujMQme/cDLyYqZdQIouRj6zPTHr3Kensj1tG5FNFWJ5OEP8gxtKWIu2NxIjyL02dn50wWfb
/LT9ecnpwM//93lhJcYp18lsuG3cViwiQ1SPOz9Zo3cYcXF1QwMFLUNifOB52pq3dtHG3njTZ0E4
oo0/XxSJX+lIwFpn6rxQjLDqetMSL8+1jJgk9vplPpV5xV7svBg/2VMX7LbHI1sTEBeaUE7X0bIn
civUbec4RV62MSlvY1N7c7URqJ2LrwsDqd21cp0SX6fOTZ+3oaW3YT+9GVwPI4DVQZcZvSmgOb+e
rdKA9mLdYklIOqPL7bwsMUHrrEo1VDJTwE1gjuB90V8jivs52pJ4Hsh+Ylt/bJu4fPtCXH1eCEg0
XLzaUOHzCc5HG6vclGRLAZiBhAU4FUyEnvzvF1cfKNs8r5stAsQM2oA7gL8dFGl3wWpQRWQlteQA
Mos0DDclXIGOXtSOVawkxp4LS3CkGyyPJrBJbW9cvqrXUbTBffpfM3y5LgaUIDvNEgtmyvZz18/o
4gpC03lI9FtNiy2NRtPyY9uidGBQJ9LRSYushAiu64amoelqY+nnOoRuzEIetFrhh6Wb7MKGMHmQ
h9NJzW3k/U9Qwe+o/2t7EJLrhD+xgZuCfiQ6QoV94GtuU1YQIovN9m5dn7RmPOYjOenToFgf2Ugu
DQlH36sLX0NBEjSiUV6iiX5WBb6S5YA0EZD6wIUD2m4JB4Z5VQsiHE79bL7o3oFaZ1sFM5NMloMj
j9Ad1fPXxDOgOZ9RsmKQbAue7QIU7e536nXhOu23F0UyV1d2hLkCEURQjwPs2O4UkuqlUxGuvn7t
IKLm2nMgWuKaLMLV2KT5AoQZFH0Cs8NJ8aM2NcNhMCLgJ0Orfztw99qc4JFRkkjKpgXrdFl+6Z37
INkP2bGxd9uzJqGu4+8EJMI5SANsOsIOoGSw9c7MIAFjgNa/j4CgORhQtaDtp9n76qE7oGw+Ju38
9p0NswgmcekgGBehkyUAVcgZtWkMRon6ZS7+n5/nm+XCsa3mWAddUIJxvhyi3OQkGQoPzVdbcJ1X
AxB8wODoZRD0YPhFd1i1c8lRy7/oGThP9km0vUTSM+qgnQbde0hUiuh9RDFlUaEK9lDV+pOhBdkZ
fLzD2WjeUXnBXriwZF7PmuURkFdw7RG/BytjVLWKSEZ6ROFoHJARgVlJfBNZIAkenQldGv0PfT7m
rWIvyyYKT0ZktSAO+Zp0eZl6ktklQPtzyl4oJfvSCm6x8xWBpWwUl2YEP0DryaYr470BmvnCcvt5
Gd9zOgD+0nFLIngFle31QiSeM/RjQ/M4JbdLf5qP2ztK5snMAME3gmMkO8RgbxitghDLyeLG42zD
5q4vgl1BbkiWnw1LcRtLV+WfMbF7xtZJGzTEAwJ4LffQdv4CVY+QTfav7THJVgV5OqhGGwiWPdE7
g7XIIJUHM4ze/Cp0xWmXfx3zBXViQMHE9i8/bS3wnQDpvbi7gd1rb+/Q4dTq/74vXF7mTBu8uwBX
t+lT4PVH8PpFoDJSeEXZUlxaEd6OUG70O1vHKBzy8aBlX1xPYUC2scDNDvVcJLPR3CLcWbmeMzYQ
HA3PBAdMD1GMpH6i+nwuAm2foY6vsCdbFlCPOcjkIK2GSOn6nExN0FpegnOCcC38MOIpub2pZOOB
sBe+DPgT5LWF8ei1Xtk5urLjmd647N6HwgKa6INd/nPbjmxh4BR5IM4vFbFI5IxrZY9mBzt+XYTu
mJ1Mrb33HRWRu3S+INUNpWueoxCFrDTwpvVzh/lq70rmh/noKiZMbsB1wNaGAjs02K4XhASsRq/x
DLRGn+19SMQXKvJ+WTiJBAVvzuGPCBF9sAKM5y3+DN/Va7tiSsLRfhynbAdiIsVY5JYQ66EnE8Gx
CBRIB8MffLog3oMwjleHLCzB4jS7iutdZca8nrLVrsrU92AmnYBHAqCiA2yeDMPRnz9v7zK+W8WQ
BYqtKPxw3vlXpf0WTHvmvFIewIbUOjnTwTbuQODhjnjxR0mvuO0l7aYIJi7sCbcYSSCCAJaqNF4Q
KDeoflv9AWRATZgfKtBc7nIAlMg7MgxXRsUj63ZZkQHmGltV1FY7TSVULzuqHvQYOX+6iwyv4HIM
8DZaBoGQZRDc52zZNd1t5qs0wlVG+J65CF+ZvrhFBbKDeO0+Mq+HrtPZW1SPf9lZRRoRyG90hKO7
VZgpKzDnqfTwuCTuC2VPi33a3m7SQQQeevSQY4ByjrCxx8AySQD1qXi08odxXs4cIcagLrRtRtLX
hhQGBKi5LgmeZ64wWdpidj74E2Gn1QZIdSc3aZccLK2MV2eOloWj/OyIsDGEUE40JtPOrd7OhXn9
GwS/55q5UxCny2ItOPj67cJShTOS3USXgxTOUmY7edBbvFlrui3Ii2Y3B291d9D/CW1dYUu2MQB2
xmMD+xshovAkHOfWa6fEQ5hOT2t59s7bCybbF+irhGIm+Oxe42T4besjt5XGjVE/TrN7r5nT44BG
lG0z0lHgJQD6Ux1ZLpHFtVsRlhtAMqFReBkOZaF5v83eyVUvTZlTBcky1wx3OVBaWHmofs3gjEMs
3dsI2YhxbNpzUGVhCn7kzJl2DnkeHVWcJbszLo0Ku0GjZk1NamSxz+k0mwyYopcuS6JMV+0F2WIh
08UHCDcB1OK1JxrqpAFxB9ACk0/uMw0ls4DkUR6MP96+Whd2AqFSjV7pdbQY+vegFLxLZ2OXqRjv
pNdRALY4pNINKF+8XiltTsxhzeJZd2/btX1Oav+hGbVQZ2kMYrSP4FYFAM2Ny3LcaUW33x6hdCaR
+UbwgkMFJND1TOo+WxK9TPiaZR9Qe4whX31MfOs9FxRYlj0ObUKBRXSHIH2aAayboETdLihz/Z7p
L69VJSYlg8GuBtcbgCScFEMYDClSZpt9hY4VE0qljnZeh+molfN5e84k+xxmXEiNI9wD3bNwuFKw
YtaWiTnLZw/F7Bk0OW6Uao/p+HPbkHQ8IHjgHBWQmhcRBqzNppxQMBeYfXFOmXWkhhOZg6uoskh8
EoJuYADAu8j1iYVpqw0bVHagEow1/5RmR1VpXjqKf58XxV3MbC6oueD51Wpgol1o6Hs/mGkorgeV
FeF6aACaS/MSfBWDMyAyCUINCbClUcVAsswkGFdAMA09JkAlRJosrQfH6oysa1yMXwKtOnQsiSq7
3RXOGjIwsxvls2F2oZ0/bu8FyVV7ZVeIW1ISTI5DsUgOmhQzkoGT9lNCzs0KittMdX3IdoSFwYFw
Djv91QtzYfOqdWzSHlDu+a+qm2jIp09vHw9Qc+hew79oUhcO0UjdyXRtaCMa9Gs/9nsdjTDBd4BV
d1qlaBmSnFcPrX78xYw8nCee187rCQCnXQomFkT5PjQxk/06ontxfUcJmTtRF0gyEKihd/Ham9qp
jVw8QSqjXoZ9uRqnEWCaoHP223P3Jw8tvJmu7Ag3bePSsSWpBSjbot0nmhN1fX2Y9eGYd0/g1Txa
RhXZyRgxNM+h7HQa/DaaiQpbzP3C1q8Q/AYtINQOgmDcjtQKbUqiukTFfL4t1y9BMoWlDmKl9Wl7
6HxkGzZF7FgxGDUgVwhsPHdApuBD6hfRPNL7sTePDplilyoShZKj4CHKAM8qnONrDqSpKTratGhN
xw7ble2wG1QPYIUFcUhjV1jMogGCmfweyMjQpb/eMWeANQCmBgUJvHyud+VSWu2ELE8aGw34mXcL
5MCMXVB+7Kbj9A6gF4oB/2zxwV68EdspgPanpadxsuxT69arnu1ZkemWeEKYQDoVpEoIJsTa0Gyi
9JAFDp6h061RHKryHmQo9oP3niLUlSHB5TK7TxPARfAkKFioj2O46HERPObVXaOzm9obIyjMREXy
eXu5pPvhYnzCcmmjkdoJL69awePaQqPn+/b3VfMnLBG0zQkopfD9Pt975ql3I4iVsF/B2xlsOYAd
/+eQNhTThBu503oNgow1ps/10pO/JJ/b2f6UM5uG00LtcwHyvfDtQ8PTCqLOuJqxdoLJSW/81psR
OAdOk37wlyDdZfCVnIC/iwq2BodgKsnvbaOSyMPDPRaA6gtUva+itH6wzQESZjAK4da2/46S5vck
VdxhUiNIXKGEgLcC/rk+V4MBuTLQ06cgsfpOAy0s5k8gt1VMn2zngQGWN9kg6Ybr8tqI08zUHRY8
q5JiCGenDVXvNtnWw23PiR9dhOdi8NT43qAB2JjFJPTm2zy4tTtUeL68PZ5FdgcgR0jxAKQivmk8
Aow5KRq8afSXor/Jurd3TyAJ8c+AyFwKJ2dPq14j7eH+zL19WkdWCe6i0Kyi2dlt7y7pmsBpo8CP
EYGD5XpNxrIagpGmeMlrN9re9xVvGdm+Qo8/7hXU3V4X3SiIqsam87WHzgXb0dIC3A8S0LtxSlQ9
ILIo7MKSWHEDVaFFUwLkAO8/WodHVtMIEtZh5bwddeqhNRPc4qi4gZRLDEsWPXHZgivITyFXCP0X
/xZN640iHpcFIhdWxFu7dqpgrHm+yPOrF9NiH8jonEzbeU5L/4SYNwrKn9s7QbZULopYPPnl46km
nM7OpF2/uLiOPHqsMxqmZmTZirmTLRJagpCxtFCNeUVa6K6kBMAMuAtzXEND/1AbiOO8IfSN/fZg
ZIZQvUA95o9SsBiTMK2aipnAUOK0NwlJkzCztSOIYXcpWd9RkEO4wFMs2BRQVxacZxq4DGwW6IEj
BqQkMKC386Py8u4/A3y0F1FPgHZqh+no1J0cPUqhQMHe4QZgATRpNlDu0FYTMlFrmyYaSW208RUQ
89CbULG5JOsBeAJQhFy4D32JwghSZ6XUZxw/ny1VSHFEielFXsp+9cO37aWXPaEB5uQvMmxnVK6F
A1qvRTkmLuqXCUvu/J78croxyqC5g86tU5quMeuLm6C195QwVZqAf1t4P1zaFr2QW825nRLYXlHm
sea7GvjCSb+l2rRvnJeuzyNrUngKiQeHSaSued8Oz/xeb44KuZcgrZDy7XLo9SzHWS+i7RmVeAbQ
62NvIN2PORUP09BMwRwkPdqOPAfyhWloT86uClR1WqkZNIlwKWpEO2LuGrXIOdfLFek1y70xRiPy
/eSU2YEivpfNF6omyPRzJWrIx1/PF4AhLtG4sILlnYYUEjeKKEfiuXHXAXv9J+H16jlUd6wdsCtR
iCnryOmOCTuB+425fkhABlQ7nmJ1JEGPj2Qk8gJ4R6KrUzi6Vt0N+tBYJZ7JJFqKEpV08OmYJy9L
T723394K0sOFHhXeXotyIGhhrmeP0KTviqArY52koQblzKwKwowZcEtTaEL1Jxgh/firdlTPsj+d
u+LRQkmaJ1kC1HLFY41kqJcNJjhNgHHzbgG2qsKs7+1bWs0zCCv1eudarY8yGCFRgrwmJLXGMmTO
tNz4bg0yQbe5S/K+6EOaecUTSBwGdG66wb4j/q/MW9qbcbLnfYv4VREwyjY2h5hzBj14WTFiaEx/
dPyhLXHrlR+JvQBDZeOaICoAlSxvg8a0v4bEoMEtSbuAua2MOzeYQ6Ln56HL7zy8YMnD0LITMrF3
/dTsZuiDQV/toDnVeYDo6PYekR0woLeQjOd0geiTu94ibtOlDBRLNVqw6XHKtFP2jsIjhFf+WTCv
LXhzO66jBwsVCQf9dlQJbsoWDBEQwkkf/8Or6Pr7Vt9ZFY5bHY/1etNXH330tqfmj3dME54PNtDs
IAIQuc5awyxry0/q2GGctmRXqfA1MkcEDaW/BoQ7N+9sK2tLGAD65TBW435aIAeG0/Ib9aKbqdfr
cKm1bLc9LFllGtkFNF9ynVkUBwV/NAP73PlFUEHqg0RWEUSpCw6x8peTNyH1bopkH7AH160OXvcz
B8Ro27xs6S6tC5tvrFjjOImHRrf2LumDfW2lB39QgTy4lxN9EZSFIMGF5yYYefmvuAjIgLf0oS2Q
1sihDCFIYE6Q3D4nWQfSg8o8T8gLlLzibvs3q8m+NIt568/FPRnTX9ujlYVVvs+x2bwhFa7x+ndQ
S8vGumywUTuQFtlB3+61lLZ78NuNYZZaRHG0JbMLNnUu3wHIFu43wftrTW3RISANystNBMxglHtP
Bvv45kHBvSPjAVYJ/FfsDw70pp6XGRfoUADoBHxgSF3Ip4+ITCGLvG1L4quubAkDWsvZqZPEL2Oj
PthBWJrR9vclZxDDAGUAz+1CH1aIRa0RDX7OjBbFwnrKDWeftHe0+t1V92P9H3ShFdYMSfh5aU6M
BZKxBzg7gTnffDRArN2dDRD0ZtW9o49hOd/nC6RKvrU+co3LM02flnneNVChn76x5HfjHrTg9/b4
pfP7b/xiks4arZWhxbiKZ3ZYHw123v68Ynr/+KLLc2hBfbDXygr8CFoUrI/UhzrkIyNPafK50v/b
NibhOkHEeDEYYbN4jTEwN8hhDezry/q1T2/b5T9d+9X6t0NCQy25rcgQJtSMSPFQ0TPKQmFjK+J9
2Rm8/BV8yi/G3BkIX3C1V7E2PI9tWKXhquIBkLgVDJSnhFxe6vb4tF+YWDwXiuoDVq10xr2zagdH
r05lYD4ANXjanlT5aP6ZEg7ICLlNR69hSq9u62KIFuiLqDhPJBEykg2AZ6JuhkK3mNwEdK3NGwfe
uvWhrOr+F0z+brmroiF92R6MbLcjDscHbTT6oYXtet7K2cOF5uPqq4pDC6HO/fbnZcty+Xkh7Mls
SnvTwji64pRXO90Hiy3ADsdtK7IVAUwJ17fOu73Eyik2RUAtapZxm+306jz1p+7tVLLI/lyYEPZX
FQxrSwhMkNzeVek94bH8OySzYQWNEUCuoxNLF7vu9M5d7Mnw8GAIc+8urd5xdXAsF25ePIaQ+rle
bM0vRrS/Lgi22zGcP4CbQ/GQlC4E3gzAXOIV+arx0h6Hwun0Cc+GtIZgkR5V7M52Fd5EFq4hRkQ7
JJ7dqECKbby6YbKlSTFLbevfjUZ+Jjow384atVBqQx4N9J0aVNpT0HJ2zXPvNpEZJAp2BdnGBi0B
tIpA1+bi/FxPZWdPpJ2muoLE3agfINbq7CEYV5/KGoqs1GXN8/YWl9pD1A0AKJ4noAi5tsfsoLH7
tqrjHDO6IDNzZNlXFKq2rRiy2wkAh79m+M+4cKO8PcQKZlA6gInzpoausZ/WH6oy2ze2d5uBXlLP
yl2D9FDmrTdWa55ZAwkCm31zaPFCzerDmLf71nLv3c7/qPht3BUJESw6htAljgY4kBqK2V6eIjP1
JaliZH1/uB2liFzRcTtCEvImLcE1wkq7DDt9gYSpUdy5Q3cExzlT7D7pQlz8CuEuM/RkNaHhDIe5
QA/+86qTcAWcdbA/vWu42N68ARerLhzWDNdza3VOFVtLca9BaVyvjKOV4dIumhZC39kHd7afem95
KOvmk7uoAhX5QP/aF5F+VbaAMyaF/WB+tuan1Ar1HoKRih0n8xgorOGW8/hZEl13Tuquo3bZYJRd
ZNEPDfqo9fywPZcqI4LzHmzIQ+tV3sTM+d7Qk8Z+rKbCtcoubE5IiTox4DSv6qzdsARemrp1bKLM
r3d3ixZEujuftOqm613FeGQQSUBY/1kTrlXQQs1213h17GX/obSDNq0sQpI8ZBa63IssSntQRtc3
tn2Ppl7FislcxKVt69pFtJ3d6rUJ28XohLX9zIIsAltm6OLwDcUn1OYUl4osgXc1WuHIecgB6Fnv
13FiQF17AAOh/mzMzX4cH33emt7tDRvqP2OmmGbZtnFcM+CURjraooWcCutJ6lUrRc4GzSS+dbNU
34xRBRGWbRwk/LFnkLnhTCHX0zm13tAuKTxut/bPqxPc1o1xQ3UX1azZO+eJEsMhc6OXBvmoL1z8
ACZuMoHsPR77Q96FYL9crd3gH3POWh0y87FyT/QdOFQcDEhMA+cKoLrIRruA7sFYfGAEvaqOzOqb
lj+XKpYrPlPi/cDDAV5SRa+/WOS23HWcwJEAILkWlUdi7rediPTzwDPwK9AwX7UZBZWdDqaLlikC
BuS6ve+G07YB2XbjqNM/6S8UFISdULk0oGsOvCZznhg5a8NTUiiiFtkY/nhaMOAZSMJwn3+x9pTQ
ufAtCKOYzW3Nvni5Issk8w0Ihvh99UfOku+9i+8nc26SjGEIDQiUie/s2lF7RBIInRxrbPVsX6/1
0/as/WlPEZf90qbgC4sKTNtdDkgwBAAOVVNGYBg6pkQHdWi5L8FZmiKTPtbVDt1bB9Jlh8TNd0g7
I9mM95TfxF21Rjn+5lNyV9PsDvQq58ZpdxhNlNHsZ2GX+9wcbymoobW62/kjPZMhuLUS79zZ7l6v
1932mKQ7wYLHcfF6R8+PsExAoK8gKOXtkuw8kr1HjvXbyXvBioEMLp5G8DpAJV2vFKLkwvHzFp3L
4w5ZJM1VnBbpFXVhQCzPmugqSxngx7Hr+KFjnRcwdjq0OrjaY+Xth+GRaj96ELfpvmr2pJvw39DE
DKMFsS40SABdPWrQToCAovcxneN2iBNCo0pF0yg9UhfWhO1XJ5NrQhASum2UPdNs2bGyVD2rpGmc
y8kU7lx3BugyqFEwTdzy1AxuyHonLN0+zHP77IIvsGvWr4BYfLLN7lDU/mPloIvKsaJsBl/65H7e
3p+qMfO/XxxzVqIm5fP6rZeDqZ+idrUq7nzpCbiYVf73CwtkThg6TXCojWEKl+S00idLBVxX7RPh
lLlUy01vxMoVhEWJ/XEBCV9anZeSHUrywwgUcZNq0oRoYiip03oJDoQ23lpQVyk6RbJPVm7EmcbL
Hlw3fyrr15OWFuBBXQMsS2qiC7b/mhQfkbDQkw+z8diwD77zpK1D2JWfWPulrrqwInt7SCLbomHF
jqT6apDvdD40naJ8bfCZfOWiL36Y4GzyxavTbsEPK90PjBQ7H+0AaR/ry9kcll1rAbBP4tH8vrY/
9eYb6w5Z8rsYzg172d63/8c5+t8ZeiW0DFaDxsgreL1qNaJOcz/MgBCGudEcHMQ+K9XDATxEqd3v
tJkeV6gi2vi5IOo9GYl+gyDm5/YPkk4MhNAcAACBIBBfP2yB/F27oEl6WMbQome0UZwmyAoOjuLi
l56nC0P8LFycp3UaIcY4o9nINpebBrXvoelvRyWnuuxIAY+J7ngQrAEAJBzbudCSLKtw/y+OE6Fr
cHCnqHUgzggZ0ylPj1Wiav6W7q1Lk8IpXpcs7dce3r4aWJSPh8D/b0aumwaPZa5Hs44elDLbzcPX
OT+gEyoytXnvTh8GgpA+UHHWS58qEIVzwEULLNcrpIYRaNBW5f1WzfplaY9Q6Q7r6TS2Dw7LQ9Z+
s+nXuVQg1GSO5dKmMAOumVUG447FCfJTG2ZrdtrepdJVvRiU4LkaMiTGWmJQztTu0coWNe1L4Grh
OtCdYT+P6XHbnuxJhBASbNwWCpav2FfpMBazt2AX9W1+ZN28mxIHRaDp3uUtMaWpGJ58/v6aEyMV
y2TFaJvYQeBRa4GbZ4rhyM6eByZsnG8gksB9cn32mhIU6Z4Op2MCQ+ywo4MO57w5bM+Z/BxcWBFC
BOxlexyBnYhbhgrL8mS7t01dHsGuM/fPDXuyi4fEvCssI/Tajy34eZPhaaaHuj5v/xDpZrn4HXy2
LzwNeD5MLaH4HWy9qz8HRcSGULf2vX/neqoxq2ZWcDfDqJsQSIatLPumVY/M+Qn/medfy+V/SPuy
JTlhZdsvIoJ5eAVq7O7qwe5u2y+Ep2YSgwBJSF9/Fj737l1FEUXYJ/zgB4fJ0pRKZa5cq4Wq5Bt1
nga5c4tvPt1xrw2npmJo994e72KgC0U2rDAS6gD2zyZeDbXSGhA/PVn1sz686rKPimFfFE4ImuQo
SCBE6Nmh6z4Xa+dyCTyDxMHUxAXQCnScZ6Z91aocJH1oriKCbgbb8F8GLr8VTluFoA347bqUbPTM
SLaOOxQAYxcfuTS7Tyyvf4iiX0vUXC+9iQI75gJwHjBUzllLoIYl+qqeHJEjQyt/8ZW/SzkNm+HZ
KN7scS2AmxzbZVhxaW+2/EXpqbRvMPPUfK6Tz5nQoEy0XVeMuHYQsBOg3RQ4LqzVHB2UJXzI2xFI
0IJFoHZM/L92EJffnzkITR8KCa5sPFj8KBUvYMRcYyW4XhkDGwWtix6UOoCBm73LPTF6VT+1SnZ2
t6Gp/pRBqlbD+zjvyi3pypjxtXf5gqTTpc3ZqHA/dkHrTSkf3TkB5rbhpbkhdbfxdbnVBh7bVfHY
V/33sUj2epPHuMTidsjvuWXGt8/o2vBn58T1uVmL6Y1mSy+E1FOUT+qdHSTJyUb4e719v21v0S+d
TffMBxoarzVu4gLTe9zIYDWAEMyH9Mj322bWhjXb/z7PhF6w6UXR7WsriAl7awfcLQmNUh1lVniB
2wanOP3ywF0u6SzScGo6QGcON2We1p8SWv+qxvGQJU1YS1BN260dsZpvUDbb/4NdlEB0Cz3mCCxn
29fXLEGgzYHMXsYeDNKj26z9Cjm8TUXKO12rD3mpYo//Q5dsgOSLaSHrB0WLOaau8YC6NWp0tZtB
uc9Vc6BAbA5ASrWOszKzizvmzNS01Ge3ZpMZTWJnOCwWkRtuaC+GYjEvqhWo2bXHxAKil8lzdPQX
X1URq3HIbarDTFkPYZ/fmQDSVJtuDeN17TAvzcz2SS2Z2WoBzJjJ8L3U7I+i8VZGsrgVz0YyxZDn
E2alSSUUPBoIPh8yK7s3W0ZCTToc8Eq0pZLuXZVy00gIAd/ejEuDg2G0tsFrYyZnpy4FpywXPRRv
nK6MoD8RJnTlPliygOsGSTlAo6FjPXNXomWFwW3Avb36MJza4v/4+Zl3CjqtQNoIn9eqbzL/nqxB
uhZ//kTxChQOnoHz0vggNPx8hYYC0A+c8rTD3fwvlRkgPf5jYjYEdDUSixmA99t+nDtRxaNsbZaW
Nti5iatlboacOQzx9JDcBeCS81oeJqi2VpJFhl3+xjX6qKVddHt3LZ1QiNdOJXgQfIJYcravU5V2
daaQ6cuRL1XDxrLYWyAgWlm0K/vg2hSqGAjY0DsDQCH+XJqqoRwJunIIrGELAvWaf6OIEfvEe24a
341vD2shSp5KJngAWRbYi805ZkPLKxUUkywQWN4jpX4B/BIqWYRas+vFu260OEbIwrn5ptDWcgSL
AwVLp4sQPZiEaC4H6rFBmXbSQiPIFegeBoo90kVr7RA7d0bogkVpzeK1O8doAdWANBvgoOa8cjgK
oOVbE+kWKrRXUJFD27pECm4lqbM4romZ30doig6DmZ9IhEoohEpAsSehR8ycbkMM+0hYcG/KNTq/
6+OAEZ3Zmp0419VU4HS4C0uvgCKDdldWZsxlsG27JM6raqMP9Lmr+EqT7+IQcfdOOwYKt/Nto0q3
dcEvgvZYZsddPaJbORVhkA/HkkKK7vYmXVo1SH+5DkDgqIvMs3EqGVunqcHWZLa/AgkML066p63E
MtfeEfVPJIb+UG/qV51JZpcYNOuR8nOkGpFupCi70rV4f8mIOTVVTAIq2IOz29EzmRT2gICp8T+h
zyZ0qjWmi6W5OrcwC1iEcMrEmxhyFMiY6gbYDUR/eWJt/n5JoLYF6LYL1usrNbHUTNAMw1DTVcmR
aofaDUex4nEXXdO5jWkPnoUSoIRL9W5AVCubIhwDCJu8VZ2M3WKXQMpUmM/JcJJjHxr259uDm+bo
MpxGBHE2uNkqgUzUIMrCs6Swuk1b2WGmf83QbtyqEgVmDtqLtX2xvGr/nc7ZqmmDkXbcgcU2dz6z
qttRTuICxHwrJ2khG3U5tNk1lnk9UP4ShqpqR9PPelFHQbM3zI8s+9GRMqbkTthvaB8NbetYgQje
Zjyy2MHLPt2e4yUHcjbHcxRTA3UziGajkOTpXRbqwnkxa3YsO7Jl1DzctrWynsHsnslp6gdAVqD+
EpwMeY/CS6CXYYJstKu+emvNz2v7NjAv923e89RuHDz/VPBY5r91s0M7GTZs+5NBzzqpwTxTT50d
Pw3xfHugq6ZnN08OUR3TFNOs0lhv3oGUz9vfInjiPm705KulHqD3ErqC/N/cwRwsY6BRrMw0DDkY
NhV/bo3DyFbGNh26G4dy3mtJ8/9/KBEVvZW2eUi7bF9kRjgyEjNPWzkpy576PycymDkfFYxWYvuY
SW58gC0+lPzL7bVaurjPD8DMyfiZ5hRBBw+qWW6YaeDjGkCPzPMBJCTZXa/5J2YPT4L9A0p3cgF4
biIhiPHN4Zpj1xRaRRCdWH62K40sVEa16zmPRN1Eqt2W5pGkeTxU28K688VKzXFxGcEPYYJ/BHWY
Oa5dGUbvjBUcUKCfxiR2kzJq5CdX+ywBC749w8umpsKrM3XQzoGadVq0nLd4KQjQFZrR0MRNusvc
2FmrLi36F/Cm/j9Dc19me7k+FhNmIwGNkPHWNjyc4KdVem/aH17zcntYC7UsLOCZuZk7o05VlE49
STcGn0gNVGPVQG371W2PuvWr9x6qYi/oyrN+0V2f2Zz5tLQB20ODrBmoj70d9e9N6oT98OAEK3Hl
4rE7szNzYNLK9AzSuMAXOMgAvtHx1+3JW1uqyf5ZTGEXeBtTE+Poxm7DWjO0qLfxeBBLkAp1ZhNn
HdAGt20uXu5nY5r+/cxmKgO/riGa/eS4+wyS3ySqrPi2idU9MXNXNbWZnleYN0epx9rP47R2nnsr
P4K6Mq7wlmx1fQdwwt4Y5YrtRUcGwi5gGyZI1PxNVaNJWgfjJxxZ3UdefZ8CsQV5ouxTUvCtn/xo
/l6YDPsfhVUwcKM4j7bJy/kUFSqrwJVBbD41tk0VfBdVESNP9/v2nE5b4erCOauazLY8qCBt7tfw
VKRoIxF8b/9ez34ax3/LMrNxtEbDlZvi0hy06n0UEPF20x9/Pwa87adrbOJcmLNM9RnYPwPpIZLN
3U2DNL7er6z+0uY+tzCbJSY1lpXSh+8DM0aAQolttTuUNW+PY8mVozVWR/+Nj3afOT5SsdYrhlqD
KwefiNmxjRRftbQPlW1FZb8SLi4t/Lmx2c3c4G1YmD2ModV/2+WPmr8mp7hoAY9NtPsiP3AFSh9o
G3TEdxFcFEFYMaD8uvD2hK1ZmC1Lm5OhoqOTP30O1Gvhvd3++tJtAAwAiGtRPA9ApHB5AhMPfK8p
MLFPfdhoeykiFFTHtT6HJVcNCkwT735k+a+yrcrmLrS4wY2VV7/bCkcwzyNQSYYlKop1GlrFClxj
cY/5KGTgPYuWtXk2KqCpyD0BexIbK6HfWsOOCv9LY9g76X69PYGLy4Mk7CThOOX8Z1d4A0C0M9ZI
NlDjywC8z6/bn19cH7RyI8kLfRqIYlyuD00sjZASn3eFs9GGMVa2B+L2PKJixdLSIoGZAZGkOVEM
z4NJiqq1yXTcOyZ3ol6AY1B7qJu7thNTqeuUZeU/bGzIXqFlXLehwTGn7mDS5xRknsig1DEPiR7d
njlzcUBIAv0RrZgkhC6nLmhIklRNUT4VkuloYSCojaYK2UjLQQVtFCpuc7DZocD3bgDU/o3X4D7I
nIRuiBJID6RcRdAHN3aiL8RGA8FbiF7fFvwmUjzmbitClaLPNgmMX3YjGzTjtW0M4md0KmnBiIKk
pcdEY/5X3iZqZYcv7TpU39xJv2ICMM8CkbYYmOOCevhJyyCQokN1DftjrQyzdCGcG5lFIs1INKoI
JhCegZZF6CNhJ6x/cNHnRmYuWnpdDjYKGNHC2t+Oa32rixOFeB5QOcT0V4lpqw7A4Z91JUg73P6o
UweyJUorVhAqS6fU9kFkNYmSecgGXm41W3Z2CmAhuj714qgTLax4vUGbUqhae+XULC4K6LLQAoXa
GFicLk15fp8KJ3OKJ91u5X50SQP+3cQLda/N97dP0J/0xjxuAvAP7OZgnXbBl3xpyyKeWxLNRgfm
gCYgR+EEVKNnPTp2DSWJzBd+6Fv1CPxdwja9SpDAG3v/C6b6qy6HOtK53cQ9uI8OnsZt7B2uQt1p
LWThgu6E26iLLV0D4c7QiS8kh2Rs3nXyiE7qLkxRvfuZSJ0nIJbq7EdKhq86l9ldMPIqxsPa3vgk
R7ekzfwHH4WASGW+91Thvo9c2XwBW8X40um12jkW+4IEwHepy/LFSNFpWQBmdCd9t9wMaP4B+RKC
a1n+0CVNd4MqJkocILxqqZBgMcdPPOsKaBgz8370nCQc9NwJoVJ0Avm3uxeN54SDaEiIvps8HDj5
qgfyWwaalQg1fLXNyrdq/Oyr5wboQXCd7EB4JrdlxyD4UqswSwoRC6CXIG7ac5AmyahJnShpoAzm
Gf6uDaoqpj06La3GQl+0jaRTY5Em6s3BP/qAgUUUdZBt0Tb0XxwAarAA1aEt+5rxhjVEsZLjyaHA
smF2VaTs94avuLKly/rcyOTGz95UDSNmT9KsAKRaj6CQ/GaSYKMqyMmIdIsVXzk/CwDlSekNurUm
8I/oM5rZIwPGOpCheCrMgYd1noinINOaQ+MGyV2DTR0ZmRw3nmYGdwbTs089RS0javVRPKAb1t1a
tCDHEU+03ZASa+V1vuSvACNCTgWUBHgVzY53S/wSDf0ueTLkO3qsktfbR3rpTjz7/ByISQykalWG
z8v8SMcjQJ+es+Xtxsp/1vnKUJY8lQ/ItYOGTcT589CyHxsdxDvo3yZu8pR66YMLEmhG1nAdS74X
VTMgSABjxU6dXSCsaFKDBQOaeCcUdI3uUzvOGmersRV3+KekM3eH55ZmO8eFEjFqJQyW3PSxYEIP
mWYeEiiFOjKPgG+Ny56EQS/2lqc2IhhOmWm9u9kYWbLdD6SKNWHGQqzdPosTDYELuGgwaCKiujxB
man3iUgEeeq8n7b9LWC/nTVloaVDCiqA/5iYhQK1ZUjaFpKAY/770H9Kg0ez3SblSwqet9s7dM3S
bDlTK1GN6GApax8IeeRs641oT4n6NZKftVmbrSYBr2VmUsyaY8swqA7DODXWrgShy5sT0zaFBega
md2gvcpBLFr3IDJBTi8ZeeQBeJh7BxRNVixNjuF6c/7X0uRYztyo5updnjSwhD4EPQKXRhcVubKO
ZlLk28SC884biL+mLa4OXaIUdHvZlmYTEAcX2E1khK/CEtdCN50MaPE0BioiehPnOloEy9fbVpYG
+cc3gjR0Umqe7XRSJ21hd0hR5LZLphZR8TnodORoO5+E3WC7j2nF+M5AaHzvurWzMsiFvQkYMMJu
8LggZTVfTXBCtaDirsBB5QBNYXL3XiXFIamdPS3c99rWNreHu8DcBGIt5ONAEgVeCH8uP5VYIHkN
eDoC4wPZuHK8c7N3zTO2RX8CHEFLqk2ffaFBF3r0Q9giyvVj2/30rU94M4TYK2g3zh8Nf41S8PoW
QSwIIRo8E6eX4jzzDzk9LUvTRJ5q452X7calX2RuAbrzW/X2sQ1ebk/D9bRjuu0pCsXemjiWL7f2
SN1S02xdntr8RVQ/aPWVgPe6MspYN77fNnW9wS5MObM3Iwiru8aVSp7KKgEGYhsUmxIYT997ZekT
lTE4824bvL7vcWrQS43sCzg3UPC6HJtBNDODsoQ6Vda24HG2cgcvfh6hLhhaUTm5yry0RFpSOkSd
upTEjfFhJZ9u//6FOiUG4E88SigC4Sk/WxwCqTfkKzV5YuOjPUBrxzxo8r3zT+Ww7e2nyv5NxLN0
hpVrYnFg/zX7J4t+5u5ahbpsWxbqBKSRG7xk/4BoAiE1QDHAiAFOBdG+y4XhuUOytgB+uhy6yKZ3
eT618e207m1lAv/EQZee+9LS7CJyXcmyvCzQPFKjgddCBXbrCP2HlXb+awXlT/AHNO6XzveKQ0Va
+1DabhszkPx9qxPV/fA8igZcBz9PH71+O6ARDD0ZltxWev+Gt6JzAloGDAR56W4ALPZe0yT9VTLP
YVGunOSnCnQJIuSx3/qEsi9W7n0uWGNGbe/WO4VOE5hBHXyTFkH+2DWm+ZGLlPd7Fw+CO5Or6tUn
uM1a5kLvTyT+fV614wutqg6ZEm14znztLfPK4BkaGtUmII2+I3JE4iSty+wkUrfboebmlCE0DayN
V4FxKOK5zw+8L0EG7WYaHpkM+DFipmnIAYbcWbwEupxpkHNIbWvb9gm7q7KxPRSGg5cj5epouyI9
2A0uu0IN2U7DhgHpO1rJe9ADbDmhZpwOZvJkIK5HSwN6dExb4voY+j4yrTwNQubo/hdRV9pjVnSS
ho5w+A/hC3LU1dbv2EcSdN9tYF9Fru1VYcUemFZessLt7nqdP2faYO/qkbJD4TbjJmsAPkF7gI63
HJURb+0h8kBp9JjwtjsxlGO+Omau/WrQSLDNx4J/sgNNu1MBVZG0Bu8bdafWiHyoHp1OdrvSlQVW
2FAyMqSTfeuY4T83CAJAOZX/UmC73PYKOTXftfNt1dJ+YwaZt1W500SBl4gjOi6gyGdVyV5kQYtn
LDQFADgA8qsxx8gwyuKAZhYXXxE86kbzB2v8Gg35UsXK8bMYYe4QaTXq9dGrnhtRqY3liz541atq
Ov+lNJviIQOHVNig2+Ou9lLjkScEHBhJV6ESD/Gl1kjbd1oxtpPYQREBD/zOI4nzYFgp+gcARAcZ
PLIL0uyhVQnJbHSWe0NoOMQ7Eqe2vuvS0j6MAbFiUIAgwEUD6KGrSrbhjV7vcqZjskUF2QpfFBvm
61AykM2w9TSDx6bTs4ObNMZRs1i381KQxuYJ3uOaNGhE+4RHZlGYO9emiJwq31nx+9fxEoSuwMaD
gB0Qxis6y5IBeGpwN3ucOimbqj8GVvuirPGvE1OTGWSLUHDx4P5nXgwa84XHSyd79AwjcnEke/eV
SmQuxcodfR3oXjqx2TVgJ1rrdV1ZPKKFa2sGX2i+C8BJnwQ/b7tLb+GGRkIfzBroALUn6vhLv4x0
YTqW9Zg/jlbmfqeOV1SQf3L6Y2K5DGcaiTdmJ/7G0we1x8XoYqxmELcu7Y6eUQbhWJUahMu/IWsa
OVA1eRi7AoQp7Gtr65Dm9YYNy9FsL9SgnrJKFz/8HifAdPNtPwgzgvCKGYGAzX6s8Y7eQRV53BQC
TbgFq/qYdqR5GJLBekFNiO40UyVbnkBwZDSVeMqZpsVtT95l0Hf73EGuR7MLL+aMgxcWtNO7omrZ
DzaQelu5wU9ZQ60wpShjeyoPoiZIrAdJkWbrAn9rOqx/0aUSGz/wKdCBpcs/Uask+76rsl2vy2zb
+6OztTuwFFhSZzuOHYCwRuuyqCLY4SM4XlA61/FQTSween0+fAy5YYd6wcUu6SFxlJUQiKWkzx8r
g7VR3Wf0WdRyLVm/cJ1f7NPZHUhLqklIAmaPLHgvQChBACi5vXGWLDiTJC4knKA1MU/RShq0buMz
hMPGGGqODumHlZBkISoG/BntpxDkxjNgjggNVND0hZ7nj0qDl/IVmJvqsNO0EBnWGNTGkbnGfr5k
ETxpAMQAT4uundlZqCTeSnnf4nQT37tDcOndK0dXG6OmwSlrXb8MddJnn9Rg/r00BObQnJwKgPQo
Fs0dS94QzeFG9ogbqAFlHfrNarC13V6z6SPzyAhNw/Db+Olg5rcuz7qZpECSS5U9miK2OHhHN6qI
0fhYsH/YHOeGps1zFk0meaEp3GwwxB8TOw/rauVdsRQmI4OKdUI5CmQE85drnRkS2rFa9kgtdcpk
9kqY4OBAFx8qF89J5iCfbj6g4eG+z8Tvlo6vfz+VU7YTgOKJAGneidBXfs8BKskfieU9NEkGPY/E
fJMePQY12aVZ8nzb3uKAzy+4WUmkHGlV17qHDdJ6zb2bD+M9RQJvIxxmblTtFMcUL18eItQMHq3B
De6YyrQjaqDJqsLU9Gqb7SOkUrGL7OnqQBX6cnkhzlXYoOVMTp5qZB5mbhXsehBGvDpmZYUUijCx
O/RkzwtHxj3z6H1XkX4jWgFp2pEWX0G5YDxACj3ZEIiKRspt09fG8Ko44Nj9HYSPt0miB/su8dUW
gcsH+mroAw1If0iHtO2A4THItnQof6mJcp8zdLxERk/kvcjQLGyiJS92c2+MUWxBEUEF5fhVYkc+
J5J7zyCoTT+Szm8+pzoi/L9fKFDq6XhXgxZrSmtcTg6RvNT9RFkn06ByVwjLfK1AnPTimao6BBSt
uC7S81AzctttWuCMZzQPtqYy0o/bv2TBQ6NCB0gGcrl/KP4uf4jhS0ukTFqnlpBjXjXHtQTukgG0
HEx9I2CxRab00oBJ67JMZeqd6nvDeazXehnXPj/bZZXQxry3wHgy8CMhe5TIbs/P9P9nu3gSEvrP
z59CsDMn1XCbGGjH9k5Ivdb8F1i5+zVh5qWEUwBq3KmzfGKFmENz0SNtG7LK3VPrkTJB967mgc4m
h1oXGnqFRzce6OOfp2SV3NEcOEyU79qjlqAFve/SF+g9huhNsrYl95rnQjP0DUfd5LvfuWgJZjSw
v4AEYw0KvzjxZz96NjFgZyxIiT6Wk+e9lIeu+zsgIxJPEC3HngFMAXo3qCVfzrtfo7ab2Mw4sRIi
S0V/j1fY+18t7WTCQRsi0BBIoFhX2AtpNYYMZOWd/MxkYTBo2ZueJQJRJ2crpmaTNZlC4yPgapNy
1KQpfDkatOFqAj6I452YBlVIMpv9yDW8jv96RPAq6O5zwBmOKH0WH3ATdUsExPzE0H1TQSed8ffM
WAsbp5U9OxJ/BoPYA+QMf3ip5zCInOLl6NRSnJLR2hBwc7Fs4+r3A1vrW1o0BOkPvDqmHrs5as3o
hkToahAnw2D1oYUC7ibrQBTW+9lXA0ci/vvZQ83sP+Zms0cbD/10LsxRWoR4BsWjSje28+u2ldlT
6n9nD1Ecslso0l21MJms9hjoJMWJi0k72t358mTbIiyK7z2gbIHdAQBUbm8bnXmxP0anfj1sDcsC
m/ws0vdATTDW3QijYxeO5pPb0TC3VmrKS5vcm2TSEToCmXelAGDqg9UDoXOycy9Ub0n/l71Zf0Zx
bmB2ilxJmY09Lk76G5TGQ3trG2v6cdMaz/f2uYlpjGfuHmolkhAFE+leB8WR9itSCbIpP24vx9LG
BvYKDKwoCUC9afZur/XBTxoGK4qHWrAboaqxdf9ptqYHOyCSQMlZszVPPY/1Iiv5KeuDLRLSoUT8
abu/bw9ljpz+syjwasgNwCeAenN2atzB72hpoEGy7nEwtzk6dTiyWxmQGXelA6aoN7nGo7S00c5N
zkaWa4AzWmnDT/LBajai3t8e0trnZ6sjELVS08fE9enzoB6hdH37+9eHERpDIBKbslAeYGTT7jjb
Y1RYQ6JVTMBL51Gtnzr7m63oStxy7WYMAC7wikOLCDCmc9JVH1w5jBSNPBWd1oKARR8j2ekdADOe
KY7Z0GjvpW2nL5Zb0Tsb6mFrqP3/7Q+ZnyXfty14VPx11RGqa2nqDJo2nFK3h78JQNWyLfEiU1Bm
V+IHzgbSy7aN/EZBUiT+MvD1BiWgCgI1mwhy902s2mD8XA+Vs88NMLuMlineEguijmg96CNmalqE
2L34lPl2vaVJCfUfK7Oq0PZJc0Bm3tkauanuZa440k6mtoEuLYtVZfzI66A/EEO5cW2C0prb4xuH
b47B0tHGaEDVoqHovH2jyRrc99QItdQJjnVXvyb4bMyFboRNmpl2ZBsdC1mZjOFY9P0O6cx867Y1
Xi0sG+48xGvb3KvK04AL9ZNkrDt5IuCxR+XnpqzFKTf0/q62ulD6B6NNyDYbUwqAY6Ht23bU4hGN
bxoBlykzaf/mCY0f6nQc4s7XIamrl/7B9CF9myH1FmZ5I454zvyGg/efM+i94MRz9eD5FT3A74kv
eTEBnhgHaZWURnvkaTvG0gbdUMgLkObgiH9I4hCAgnQtFqZFtn1tDjF1+v5Tk+vjdhx4cSJNhza1
Ni2dLVJ7CiyoE3arIRYwnm51DAKZtqHVGflnaStnYzNtjEbi/jRd6h6US6uNRErvWCUGCKHH2qPw
s6MFXRziPmRE6oh/TVmGJZKMmFtCDpomi5e+aVksPANIUqgUgKW7T377Lsk2ons0KLBpOfih8GyS
udmiEA9u3FEXzZOsPeO3CX4LBt485L/BMIoHaaKoHfa96x1UwOR9aoJilNQocIPio4sCLbCjWhsb
OqHt0rvAZb/yyrKeg8JrD72nLBSNtOJkqIYcFPje4moIqh1AdWi9l2VvgXEAQjgCMKvnoITg22iO
LfS3uZPYW+knbY6cejWR72oqNoCI00PqAlgYMl+OyBmqnxzVV+REqFGGmSgHG0W+1t4y1ZhFmLU5
aL/MDJUj4dKo9VS5k2CV2FvUZWHPgvwV/pHuihI5UgSm6YkO+hgXRZc/UM+pN1TjemxWdfVsOIn6
5UDIPfSBIHhuta+yfx+i3DTVzie+sRu7LHv1rRZsPM197pcRr5LqIVesQzqPxNCfbN7qrLe+dUVa
fkpRadmpIM0OrVGJIzNYdgoE9CyQlW+yEEk8rIyTjXrYgYfmLpeQyIJMJ31vmkG91lYkK9XvpRtQ
cMpVg7HJU4mtk3jjs+4BzpjWyddOjj+T3mp/aJ2fRIXRKmj7FMo/aX4KdvrSscJAQfieUhz72oJy
Cko04oi8iLTijtUSLJFM7fA88HcdZYkRQn+wAFAZjaYFN999Phox7uiKALZqoFTQBTmKFIHmKGQJ
Emsr9NJ8AGgwPaau9qsNTHtX9PXv1MSkAlYXbPATkg+n1trtqKU8FBqAhybahiPkfj5yMg5hK0x3
3xDd25O2DWLuwCubpuZildFqotWG+dk3aRkJd/zuJoz+MrrUhByEl8eBUdsPWhZ0d5or642ybHqf
NIJv2l4E90CjuCFAIX0oHACqpamVsZ8bXlTZLdDTQFqmKy2JS/clmkominK8OQAIu7zPWr8xDXRF
s1MLd5NNVdK/ZFn/E2NM6nk2YPKINMzZY7AD0VWKZgx2yopXM3Vjwr9V5MvtW3lxFBMmYMJF4+6Z
BZeq9KTtOCU79SHyupHdais38vW1rwegsfV1wAJQuZ8/mwaR9JAX0PmpMlEHPJTBdqh3/zCGMxOz
yILhwW8UzOCnoT9yuR/+egQT1AAIHPyZmjxmU9RyXDZF57JTMDTHdugf3P4FUN+/HYOhTzT3MATM
5NUbdqw10NYO43hqhyNAVEjt3f7+dYSP7/+RJECmxQaPxOVuNYQsGQOU+mSDlo27HwyF20wdE5tv
iE1WkCCLxjzkn+ECPNQcp38/C/X8zNZyPa3GE87soZIPAZoXpZ6H+uCEev8PMzdJ6OB9B+pEdKpf
GmuBuQ/wdJGn9Htr7X1/ZeIWIn20PCCcnNS7cEz82fdNZdWk7LTxhCL9k2UyMG35bQS2mBc07IP3
uQte7bL8pPH0OFji9fayXZ8eVCKMSbAaVXmAdmZB+ci71GYWYydmmG+k1T+jo+231Scrg7z2Ahdm
5lBd2+0UGvIEO4nK+9AlyLaQLb89kukQXobFMAENNBRyJtne+Z4oDcoHqEmxU6q+DZa/RZEMhDN9
DG6d+B8swecg94QiHKi9LjdE2vu9ZvgtO5WWvPMoTyPu0CjrkNogY79yC8yBunDSSAi5ngvgkR7g
Lpg56SRIWmp5Y39qG9FsYUlEekW7Z2Gk3l0gzHHDXD2yy0e0JhRh59fpsXCdFhCQrvwkoc69ycw8
CNvWVZuGuXaYcD4cbs/Iwnm8+I3T2pydR1s1Bqk5708d0TdlBoJuIuqjAoWSbdTvsmo3t+0trTWo
NVERBD3UxPl7aQ9wA58DOdKfUmo2oZlqe5PyDXpVHwaySkU1ea75xgLpFYotk5Y2mJovjXXMqXXa
tP3JMH8r8TvXvnjWK5dPBhixa4SUR73UDk6H0gn9NVor+dqlmT03Ph2ss5nt8BQLMkb7U1/3KHyb
4jv1xOtY6kGkandv8bX24j/ppOvhwhGB+xOi2/Pa8lhOgpNW35+IXvcThsDYUyuHGropO3TMsOKu
JVbxiEciwL+dk0YBIqjQ6QwW4e5xVlZ6yT8hG443lI4X71Vab6CkIjxTw6kTaNjqW+2x5OT3mK0h
jpd21LmdWe4DsuwosegAD9T0wWBFrBEtKkgWDfVfCkD8Oc8YDtw9ONvQsTE7z35KWj9JuuHEMi39
AQ6hPizLIvt1+4RczRtuedQmACBDFh48ZjMf1Wm6CsAl3D5r/Rdw08egexiQcbtt5Mqrz4zMbi68
YPwiNYr2GfQqFOdwLbRb+/7s5GWa6oTvYBCuhVI5fyk7d2UEi9OEC8NwDGwudAVdHi8QkfGqSv+H
tPPakVtJtugXEaA3r+Xbqil3JL0QsvTe8+vvonBnpiqLKKL7jM48NcCodJGRETv2tnM3nTbjVwAq
8Y/bU7RsgCzh39NE/HBpwNJArabdlLukBh4NFNhn1RgaRT/cNjNvz4tDO68EkKj/mBHcRNzJmhrH
Q+7yHNx03XEy1e0woIHrP+vK1zD4etvc4sJoMtl22XT4Jyx8Rp9yDlwvd/sQ5J9l89B7y4DOLAjz
5uWGXNY1D2cls0+gUbaK+a72i+1gveiQBoXpyjNlcZ0AFc+scZQQxACl9o3Ip60hdyc1OlEt/jP2
wJAmT3rtTTkv1Jkd4VyGAzcJQUruWmo+ggLtzL1SI2WXDa1Gj1wjvU+nPl0Bzi0Pjmvyr8uhdeNy
ExpdTJBisjtQoNyUx9a799uViHzNhOA/wzJXwMdiwgmljXnvf4yKN51VBwpVomW600XHaQxmpzWV
RCnWeJ91v53yGe3I2/v66radV+fMhBDHFMhNSaBzCygtJ0Tq3LCRYWL/FcS/lGj3elOzUC88jAiQ
XXV/ZB46vknlZW4bOFs1T55o7yYFofBMpjFRSY1XFzEZm07bE3WkuetEvBG0TJIT+KwzV83J/gQQ
Z5I3qmN7e3tcSxvh3IzgGgZcthJYjEtSf0V5D5HNT0P9dtvG0jKd2xCcQwrwpax0GxvA32q12BmJ
G1K1b2R/b07vbxu7igyEeRNcq+RPae4nDMhhbfTqszF2u07N0TlfOUJLThU1DBt/SWcomveXp1RW
UyRsZR9EQmY8SJr/qAVrHRRLiwM1Iv0T/LNtMdNg+QCt/ZA9EDv5RhsB931uncPt+VoaxrkNYb4q
BUEarTMyNx12BQD2NfqstTHMfz+LiI3RpGtY4ftSmG3qiYbrDg7nNXHApVUnQrPUuZw8J2UurXQ8
O0rTHMjjDupR0t9VTbHT0p+vVQnU6QOyKI6DYaOcKKMVeGmn9sKQB06cup70PjTuvDVhrMVxzBKH
AGD++s3L72tpXzthbaauPB2bpNi0Ae+U5Pjr9povhR+UXS2Dwht07ZZwweiUVgYLvWtXmrJtUJza
6ZtW3ncB5RjN3yGtvLlt7/pRzLSxjf/q+CmkL4TlyTUrqSroAlyaLaYHiwwyDB+VtpMHRTpGdqmf
zK775PFu2xeqMe59zYz2Xd/O6fEcKD7C2XQiUByiTSEnKe/k9x5ySLvbP3Npq0I8paIGSm7lilTO
6sy+HxsHl5t9jtViM5lf0AX8dzYEf2uCeAaZJKElorpS+a4ycjpVVo704vKejUOY7cmh9SF18Ey1
U9xT53xvadOnXNXuy4iing0GSo/ilbzH2twJbiRV1C7pbeau+gKUqEp33ZrM2KIF2v54I1HHv+Lr
Ihk2WUrpEPLl6RZah6D7kY1rWak1I8IwhtSerHH0crfLii1Zy01JU08dfXzDJiC6Q1t87lwQ8yFz
E4iZdiYLlD8E/USnk4Wc1povWbp2Cb4oPM+1b9max3rmeSPyUG0/goVzOkrI4UcPnUnaNcfyY5D8
uj2geVrE98y5qdmtnZsC36mYLbHeMHzuu2dt5fNLq4JrJ4Unk8VTxZSrldF2E3uA/yA9ePRt9aDQ
YCUF9muRO3gpiA9AtRtw2+B/L0dheWVYUCbmbOpFhH6o9CLZ9o/bM7W0KPTSGvMDlneL6HoLtHMV
aYpzF++VNgcnOMjBUYOWStnfNrQwZ6DkWfc5DQY5jPByQdw48yTNit24+Tm3USiH2FpZljnCEVYd
Ri0CoJkKhv+Ea8SBAdSwDCl2zeJP753AUVMv9iEAvQuLYKc478o1zr6F6/HCovBsiWMegzGbgH02
bGINzHqwSSdza8prVB1L02dDLgqHBHoaV94mCLtUDmMndmHVA9EAgVu5Se2VEHJxOOjjAlNEWooD
dLnhtDQNJhiME1f1vxhpQWPdKZpF1/L+DZuBt4sKXTiUrbo+n9+z89lWZdblLZtBl/6xzIkOkS/N
mj7l4owBVKUvA4j2FWGPrwJMnwLWJlM3k7TTgndy//v2nl6ar/nBT4F1VjcRszMmLDO2XekJaRNj
a8eoyyrDTo4Jk8aVY2oueDQAz6SYDBXcPlHl5YxJUdNNVVuBWtDD+gU4wbcy9WC2NTT6cjdeKr14
mfcuTMKD5NIIepAS45ATAG29oJBOzaSkX2AhjPdoPgPiKCKT9+mUfUm9MTz1kxr/SbSgPDiT6jwh
9Krdd50/Hu1JqvZGYdQ7GGCaE+XTwfXqgk6evh+OKK2gremonVslUf/U9VK4q+Re/ZUnjfRgFgh/
o9mnOT/lotWHrZrZ7Y5SkbqbprL/0+hRBYv72P+uJhlcRGpEP/08d065Fyr3Rp5KKB+jE0rF61PU
ZR2wngm1NckEIZAH+qEx5WbbScHE67fLN4qnx6ckDrPfLZTYe8mM0Pw0zfhAH4R0vL3sCz6TQ0gb
DlQ90N2LPfgJAI3aidXYHcePUbeFNj2DEey2jcWtNSur8pDjQSdurRoFhyQMGs57eZSlzfMAT/ua
5sjinmIA5MmoodNXdLmnYOOwNKikYjct6v2zjFbWa8dA1wrzS5OJQfJA7KYwzVLK9JpT7o3578lQ
9k2V/NMHyiMF95Xpuh4Kak3U7yAe41JGNP1yKEaOXlpXxJiCRR9U0kra7bqqQV8axSI6hJHc4yEk
hLB5rkxlorRMVRvmmzqoicTKSdtWeXeY+ubez4eHoZK/jfR8g78/qlr+RY7ilZ9xvSnmX0HDBql/
itdi5VCOs0pOLTYepT53CKOT3JFUMPL6ZNPBfnvxroP2S1uqMKND7mlGqMVuO1WHXGl25nQXTw0C
HO/tyn6CBfC2vcUVJLtkqXTFktYSNmPfVpbOY4QZ7rxD4SuPnWqunNtFE2Sw2JXUq4l6LoekxJXT
2GQz3RjYper/rqHffMMg6NfhTUn/EKCYSwtdIGVh02uROx0c8x76ttufX1p/XdUU3IJKz4JYy/Ul
qJyNbojcNGjfJVCDKRGNKaEVfYQRYSX4XLQFXEGer2ca5ebr9eyK7qFCi+l4ilzPmPqHqeMBXFn1
sOusIdsFTlm4t8c2f+8yeLPnmxTy2JnQ1xRzS3E3eo7TR+xt9Rjbe6kjFXe4bWJp/XVgdTNGhiBK
7NM0W3gDcivHxACbs2+pxb5VvX7lRX19OzAQ4kwwGUjH8XC/nLgcUZyYJqHYTTIVEvPPRvkDtIxC
7ckHVHl7RIu26AZFDRTeUOpQl7bqpjIbowlictpp99Ekr7k1eG1TS9M87yiPjvVe7fToLUt1ZlVw
DQ6BhzLTVLpNMJzmCGJrIo+1BWG11mqyuCkAHVFMNmidEdNbfjLGcQ1+0TXyrxlkolH/XjWfbs/h
gg22GzB5nfViCwquvR9sbawCJ3RD3nFTt3MydaevVQYWtt6FkfnvZ6fJt3tqkJCGuOl33QYfTOLj
DaMwqOHN/dbwvwnHVR5zOSnaMnKLvtw1jfxPMSZPqt+upFWWxkGdG3EcOnh1Q8T70PLd1mGiMo7P
av1JCj/cHsXi50FJAFSZkRmmcI3batcQVPN5T4q35kmFouC2gaWLnNcnK60hsHrd4TmMaT2p8hC6
gNHGx0SVPlBqTw8V8ee2LAnfrSH/UUmG8WR2YDezvMnu7TwxH4suAvJ7+9csDneWh6ekx+NbTENm
0lja/aCHMx3Mrhu6p6B/JckhCWK8Aw8geiXhTb46QWNf0ckqsfES7bNpBrtE1o9B/VhGzk4J1F2h
razg0mniAe7M9x9KN4Zwmmi0T7rMSiM38qr3qQGzaRmemt7/cnvmFm4nhcQIcQ6VjoVqlDeMbVNo
oVt51cnv5G9B7t050+CGrf71tqnFEdE+ZRAmcz+JoZ9dh5mRh3boIj5jySAhnvt6e9vE4j44MzH/
/cw7lHMcLhcsUtcr+W5EOmVrRqtsgmtWBBeBNIQv+6WFo4tPqvZs9Kd/N4p5zc5GkTZdldc2359o
Btfk4cXI/ZWgZGkIrLqOowalB3D30kRtAFji3Yv7yfZptVu72BauUyjcSLJoODfedsLnfa3Gv+o2
ebbmpJoPqv3BCf+RhwdLe30kgpMjN6ERJVwnXEmSRs3QxIHbTdKhc5y9piUran1LU8UrlUr33NN0
lcsxyrihaycM3OBj7mzCH69f6/OvC2udOGMIryBfd5ptnj3Wa9lCkTLhr986NzAv1dlmqoqadpd6
/vlKuUMNAz0EZStFSKwmwzt4sEYEBobfY9c8+frwCZ6slQEuXRRzdzlC5+w2gGzCXsDnJwjylb7r
x+o7o3spmh+Z1ELIC3q/CZNtpBnHjEYITYkOpq98iJW1u2phBc9/gUjrNhiyV+oZv6A29Rc59z51
oXN3exkXfBuEZ9SXZnDotQCFD6NT31eq78rO4yA9pZU7Oq8PFjFh0b5Lrm/mirxcyMA2SyuBJNYN
jUOd3sPCKXn726NYXiuV1wNPdNkyRaZCM6RBAK0k35VSJ/uqWh0cQ6PSnSS7kR5N3fGPukGOKLc8
Wn8c0lJBSeOWNfrSXaxVa2mPxUnl2qX6O78AxEdgX+RqJQ9G4DbKS5J+Mcrffr7yELwGfWvglOng
o1GRd8wV8CxP5Y7IOAtd/O0vipY/A1/fxs3vpmwPipmCLK0+aTH980HjrTVKLu7LOWaZdTK5FoWj
2dhBFGuxHbh2F26Hf6YwWLkOFyfwzIAQBUrVOOmjZwVuMT0q8WNYUJZcwcUujsEmhQdiwrgurbRy
79HfVxBoTuW+b5RNWn68vSmXLVA9QcZ0QefDjtusqaUudP2o97axRmtVnsB79++szL/izE02ka5l
RY8VGqQ2OhgWZAZXTMyzLTzMaXyHOo1EISVz8T3r0EjkWFUakuQu62ETjkT90dRVD9MUxKexUMZ3
juyrO0Dma1m9hSiPSx4iKZ5+vNnF4lSpT5HT6wTrUtnem0Nzn9jTR7XvPvmjvrIhFvfcmSlhz3kD
eNesxhQgOm+DBGzxrOZTv7XlaG17L+4M6nmwmlN2s0T+hMnINSnKiPqt9ph9iJuVMGxp0uhehtF2
JsMClnq5JbwQ7Q2nnUJ31I5JPjzb2qOStNuyNleCmDVD6qUhTZ70KrcxVCWfvFZ/kOr3TTbcJc4a
XGNpwqBTpTOfPgbenfKlIQ/NqijLpcD1kmOlnsaVhM3i50meECP9pfAVniyjn8TpVPD52nnuP3nl
Gy5AiqtgOEhLk80XdhZlo0KJxiJwW0Pxd5DWFJ8G3+gf6WlZU01evAhp9HCgUpxBWmIuoxiLOioG
NXDHWmq2aHI62yGOaW32moHG30ihFTk4Dma4I0XV7Yyo8BGols3fWo+M823XtHSiSEzBI0q1/1pt
JM6izlA823fNwX5QknCT0NkVJMfbVhY3Id3P9nwTkQITwrQgLZAv77LAlfPmpx3lx3FyfsOgd2qa
tVaaxQHNvGW6ItPFL7It5jLD7O0ocGFO7PZ9ORbvWqPM7vuyb9/gc+csL/c7jveKPg/1sa6kW5ro
14RKuE6AyRjli1Gb484fFPWp8kt9p1XluPJoWNxAUJarc7A2M23P0312nzhSaCLbMgQAo7KXInB2
SYWiRwJLBXo+DYXAxOqSrVU7ztaj/bynNuCNKH3eXtSlmaYzz4JhCMISigGXvyIKcruYiiTlyU1X
uAZT+9dy7c29tHHObIiKSIVXWZ5qY2Noj3Tpbgyz2JjjnYbY0+3BLLkXICIwFJBSumbsVu22V+JM
pUgcnyx9a6Ufbn9/cSAOnYzw2TFlokxnFNEPN5pR6iZBd6zLLxQNN0rzWW3ecENqOGGYKCB21A3B
j/lqLI2dN6auFkwbj+Ir8Gla8leWfmk0PBPwYbAlkQkUnLGh+ZnvoLPiVuNhUrehfdcAm03/pZV5
zc62eTTkVaZpfer2sExXRkXj3fcIcpRM+vX6xdHIVgDLpQmPPslLQ52sZ1nqy4k7cyJX28bZePn3
sRlWxrN0YMhZzC85clRXiQsPDEJllnAa0NgPWVGVPuda86014pV3x5IdbNA6SwqVh5MQ+kfhoDmD
1YKpmGreUxqMGJqTH6e0/nR73hYd0bklYbcBWOgqRxkSV9HKQzbEm0i2H3vJ2cBEcheG5s705cM0
2R8m09gUSfhJz5WVg7V0cOcEI0eLgiESoJdr59dRrUjJlLiW3XyTDfMlD9bAzn8zvGJwTcmBHnpA
USDjhGBNKdDLG0P4HpzS+KiX0y6ewl1fMrw433LZAE3X6w082I8aQJx4cO5RcbsbanV3e74XF5bo
nqIoTQLX2Y5oUlMnrFI3V8tmV0vlbmohtq6B+77BkEEhfYbOEaMIsVycxmHYtnirfoijj5kR+kju
tBBHFon/hvQ6pWRr5pSeQwORhDaeKr8xm5lMoz46z03yhrjx/PPCFk09yzPagRukU8xN79ubNXq6
+TRdbQ4aq+cePIrxYvWrilqzy1Q/df1i+mUV9465ldLsXoO5pa+b/RsWhq5NolRQFFfYAsXxm0Fx
ABta9jtaS+iDf5eg5nXbiCg4Naf1+DrBGpEN5Fdi/ahuQycp0zpzG11GHiif3hmQatphdND97qCH
8b7YjJu22OnqTp2kpzxQ3nl5cKpbGNZv/5Y5iBBnF9r6v6A64lSRiGsI4ERrm5QOmoTWGSAyzZbO
4+Kg2Jm9s6wu3WZ+CfFL5nyCU3zNYy+tLWU01QK6T6lYrNchn9LDg1pmrp00J2dUvpa5GW1GHgv7
obT+tEGyJqCydMQpyFh/0aSAfYSbNZL7LvYoZrij9DgDfpzwi65+vz2nS7e3gQcB9miCGRDdGT3i
ftMNzKlmH9V4rwQH1UGh4A1ZyzkjC0kX2XMuokvHbPmOFCSlnroUEI9lkx5hfXqeknDFJ87n92qD
kOIiPTSHw5Z6aSb0IP7nGZ+6qfLVMYOt5/+WIWkKrC+tmW5aZQ3iuXTfwBD5X3vCAulaFwWqbeOu
km1i/FHVtT23ZGAuCMhECBRXxR0AaSoq4UY8Rwl3of9gvL44g+oWPPQ24BSHm/NyvtLU7njM2DFR
e78xpWpToNdwe38tjuB/JsSUOLn2KfZtEL5Z0KR341Amz2rg9ytWFrOrxGq01lEAwBUKYQ6+ZiZl
A2dlhKn1dfSG8CSFUro19K4/DbEXH7s0UO7KJvGA4IT6IWvHZA1LtHReSZtTuiWVjKcUfoTflW3S
mB2xljRtAd18iafhlCVrTLpLU0o8p6pEdQCjxJSBNQWhMqVzB5znbUfyAf1aVmLNwvz3s2Ab3eEs
SCIsEP0iTdWsyUcsfx8On7/98LosfN/wIB61cilxJ/sp2bXDyrtn6Z6goD33KVOjvyIISrS8i2qE
CtxOf7SjZmOiCt2BdOFmCqRHJ1K3hnK4vc2X3Oi5ScHB+QT6YY6WNv0F6C2h6pNWdypVPK073Ta0
GH+eWxI22aQ3QO3ShsdpaJ2yKj5lyMK0aXRoQ+O+N/Nsk1j+vV2jCic1/2QZvHy29LH1opXEw+Ia
EgATRnMlEhlc7hHLtzo/R04QaFb9yUn6e5DoK2NdMkErBeUhwk7+J5gwSsnMixQIJ61fwUfbS70H
2+qGz7dndOnSgAlgDtpopqd763IgXQ5mZrSn2B3MYRf4n/SI7OtTbjw2BqIS0vvb1uaviVcUARW5
KBU8y5UImy9Pfj2kINo0M0s3Reec0sS5Q6fiyY+1Byfp1p7nS3VZkhn/sygcNkeqqZ9HoNvGqH7q
ijSAKrO6H5E+2gzw5g2lf5A6mM6qzt/AhVxuLKR1bg96cSHPfsLsOM/8iZqO0xROaezWkOZquyBd
eeQuf584WKHuAX2a8CYzOs1Gx7rkHvPfq8nPSVrj4Fzy7PSp/NeAEFgYTdxIUcWqhenoAd/N7lo5
+anpa6wOS26ErkMAQDP3ryKSEiQD1aFAAqfn0+O3Mab2vZKOaKMk33UIWW4vyuKYAOIgq8ARvsoM
2FlgtbQRxhAX6k9wtn0M9XRnadmv22YWN/yZmfn4na19PNgj2tVMnWF6m8BXkWOn+c6X9nGMCt7a
83xtUEJEg+KSNKDvHLuFqeyCJtgUAQTN5rfbY7ptBU7tyzG1eNg0ydnPUvdgI/Nbvcut12Mc2W//
WR1oHC5N0Irz/yas6qT2x/qXupZRW/R7ZxaEPV1UaYXeFQuTaO3jEChfU2COVWrQV+a9s/z+Q62u
tfEvb2/6F4AW8EAW8zNmABNO5AyxW0FPFRzj/BCYm/oNoHGqaIC5gdjC7SDGR9RZeskuwaU70pf4
xc7/ub34i4Og+4IcIc1+MBxeroxXG62TB0XsdoVK3hYGQl82TkNL802Vrbyb1mwJazRkcGeaY41j
07bqcILdvDf25bRS91k8omcjEu7ZMrCBnqaMyIIsd1MGw66p9Mdusu/QkXzoEJTcvGEKSayD/QDC
Qpn4cgpTuylGGU1HiHXvk7mZZdxWlkRK9y33goEqx9yMCSXkfI7PfA/M9o2plmni2sOdEp6SlVfH
ohugs2RuXNTYDfO1dPZ5KzZpMQl4PlXOd1l6rxU/u+jzG2bK4g3GPxW2ZGFpvKKo2wT+XbdBvty4
iyAXTk+03N+2snh/OjNUgD6IucZ9OZDc15LOn9ejSf3faS7vc8n4edvE4k6GS40kIl2rpFEuTUhe
6ISxFSVujEK8sfWnjUlpc+29vODTyPxCfSATXVEbFgYCfh+uYGJdV2nLO0arbsamqTZlb7yvB/vJ
yqTPYzStVbsX3hsXVuexn+2DHOCZaflg3sEsPdMMd4/z2OpG+6HOpj/qIH2XivaQB2ttCwvbD0UP
AIkmUQ/5G2GwWWH0HYLrsWvbD1URb2r/wQTqdnvdFo3MzyjAu5RsReInH6yzkdo8rEvtOE3PkvMc
hsfbJhZ2H6/2GQPP7uO9JuzxommTrECOwk2Sbb1FVe7ffV44pXaWFbHq8fkphB3rvrRe72R0BH7B
hQJsBrYpOLOmC8Yk08FPNzSXjdtsJRBYmp3zzwvxU1vUUg0TeOT66T6JPsG6sbLCCydTB8tObzxo
IZK9wjaiGd5TnQhwC+90nq4+/DrBaYQAfCjX+AQWTYHln1NZJpllYaXDdChKFTFA19KDTZn5u1r9
Iw8+QhprojpLjgAgDeeC0BaAoRAHenFUyVnQhkA4aJRPzBOk7tsY4cINfMR7NQqRiqo/395oS0eF
k83QqD1dV5+mROvIoYNQU6PkZXDUh76uPvXoRdw2s7QhDCikSGEjmnd1JShqXth6GAHaLl1/etZe
f1xm9mk6yue9QNrx0pl1E5TvWasOrlod7K/hWtFi6Tl68X3hIkjtvrRKCdy/ZNzFhnEo9OcBXcrK
3ijpfed89KsvUxputTUO14UghzYYsuhAPElDi/mKNHMKetW0nm7FZGP0PxPtIZXu0Lwo/JWgbWHv
UcEi4zNnImein8sZtNJOy2Tf76EZcaX2YYziTTF9UysUuP+R8zV9ioVdhzVALnhooimxPqOlSTh2
kta5qRM8SZH5UmfGp7Dp9q/edexpYMe8TWdCCGHZhtKYDKlrOpx0hwDKZ+cNfUoXBgTf4DiNOpZd
S2t6jqreQZ92twewME8X3xeugZq2aZLBfN9Of/iIQciIgf26bWJh4S9MzD/hLA6IPJTurKmfh/BR
7sNdkTS4mmdTTvaIDxeZvDKkhS19YU+IOxBqDXrDHDoeOtZmVMn8EanzCw5x81LZK8bm+RESV+D4
aJMl5qDvSUxNhE7bJ1D+dW5UfTCOSvfx9XN3/nnh0LStrHupxefHZJPGx6jZOTDIG9s6OJavp34E
Qkx9lghxbioWn6G+Y6S1Xeadq6GI1aS7cvrsq2uFj4W7zp5xdAQ1kO9dNZUizUhKrlJb1zN3XQ4V
kI4Ah+0hTtK/Pn6yeYQAHuVqva7QSnYcqXLht26ALlGo/5xW7rWllT/7vrjyRSZ1tN8mrdu81Mou
frVaGCDL888LK99rRRojM9m6GjCR6GEa7utyJURbWAtad8DGqQrE/UzS5cGs6wFpbz9pXHgquFsS
7ZRPz+kaPm2Bo8zGDGUHG1gPV73gwsY4SRUlVRvX1jsaX4eNV37JvB8olfbJp7jafA5OJFqtl+C3
ZG8DxMmVreGfbp+j66HyjnMcGxYHsr5wJl0OtaidAExA0Lg6vyFBYj7YT833PH91VIqqgEysQ/EQ
wgsRFMJvQEHXd2qOq4UEKTm2tUbp6113aUHYFoNa5E45WwiKDTWcIt7dnqjF76tz2xiIEx6lQoQo
IZWTy5Fau+HnXPo95N9vf/76uuHnMzd/98J1EKCWCUI+ctQQDJ70cJsn27R77bnn0QnyB5jMXBu5
6uroomYEzlJKL+bR6cJN2gWvjTRnAw4PTDh55t544T4rPF+GQTT2XpLHHF2pbOXzV1MkfF7YqmWZ
pWNn8Hk/2dGkvImkX76xEotdrbJgQzz5FMXixou8F6/VoCyPN2ig317oJQv0BXDoSTrO0m2XB87R
ah/qztZ5ycfvCLenwZqS3tI0nRuYo46zqMKklyNVncZ58apcPlS1n6MApuqPBXW5ldlaMjVD9lV6
xWcIk3DmMk0aIvj1HUj8nxQ535bgGvpXg/dZEmvGeIH1IC9nC8sOeD/Q/bKQXkILvUtEVvKHJJPW
FFyWhkJ6FoZNWuyvVWi6NI7bntqWa7eDSz/Zg9VrRzSLV7zIkhkbTiy0NDB2Vc4LHdLofah6LyQD
X5yufwa0s3EyY2WTXXl15gwDc/PJXKa8OolqYUmpJnkv2lARS/ZosIXP8Phsp+jVon2YglKQTnAF
HCWO8XK7JVWie13s+G6GAPaHRPb1T4bnrJEGL52acyuC99UmdHr7LghcuEJ/avXP159JUrJ4X/rN
wWsJX9f7cjRLdJ7caBzsvdNZ5m6CzG5/28rSojg2PfozHzq4MOG6d5RwjBvL8F1H/WN2P/LmayF/
G7Ifr7ZC0hSGHY6kAgmfYCUZjTZq7ITePWvmzNo2DW1jRr5rorXszNXzZc4mnlma1+zM0bThFA8y
zVNuHXiP9I+5HWrhG6OjjdYID5FqfUgL9dcbRkfdnZZduHfAKV/a7MPIVKGR8d1R9bch6W2ULuXx
KURv+baha3jyPLozS8K+LuxJqdXK8t1miGl9c8y5Idgs9rUuGR9CSe039VhEWzSTYJaVjeIhLyZk
FZNS25OBR+/x9u9Z2DwMl+b0uXWdkyAsqxPFWRrICGPmDjQW2Xt4dDea/lVz/ty2s+CgaC0Dn0+v
LaQs4vWkNKOqDEbju4rp+VstTJWj6rT+NivC5nDb1HyqLl6I8wyfmRJmuEkgReuK0XensXuRxjHb
wlcWbVS685Jq2k6ps5mmHs2xNYnrxY1rE9jz3oJrXzwiaVSMaq9L0ktspP5mCos/ZM3ndOY7LzA+
y2P7zQZvv7KAixML3IxivUoFWKSUG8ooS3u9oEtaK49pX0AcVO48K329kwEzSUKOFwUSLSKwrci1
VC/NwHcTiFC201grz/GolPu2HMdtnIb2SlC5tIhzYZOaArxpgFQuD6RTDjJhH07NsqL6PuXZSa/8
mD937ZM07KNynykwmypDvsZFsTSfXDkzzBheDSKDS8MZrKlqkCi+q2XeMRjDGBnHaY+y6sqELtvh
1f/XjCmmuz077gmb8TiqcaBcU7U/mjWM1tLZniH5/zEx//3MkRKXUWmL/cAtK9QX/J+19eQYj7Hz
8fZ5W7hDma//mRF8Z0PWQRoKiRAnkOrNkMTfu3gNWLk4WzNyZ14RYFhCRJjYcq91Ni2Bjd3sJ+up
Asmetq/ur+UYccP914p6OWFlmbTtCJ7d1fJqfKELILnLbBDtt+drbSzC1q49ZSrgLGMs9CttRk3e
dzmPZASkTrcNLS4M6I2Z15/itpiS1WHiJF06r//guL1MtiyoVyCOS2OB7xX0HYQF5lXTVUkpdapp
U3+xC2jGlTpL90E/vrMGdU2kfmkwgIOpoc9jIcN8uTamVdgBAgI8Av3gQ6qbL6OvrvicxcHATjBz
/AHrF/MmQTsZvtTk3ktajc6u1sdfvTaiFAv44bWJIDYaz4FZR4z32hXwIJ7pOdQi8F7qOikR16qM
Y674SKX2xdZMVpX+lgZGJAEUHYA1F72w46oh6bS2wnlXw6FJS5RFTh3VgNu7bc3IvIBn3mbSpUYb
y/mGoNXKfI6rp7hbudmXTNDpBKMbYoUIiQieRhtyhH6VEJ/p7c3vXnwwfr9+DOcGhNBh5G1F56fv
uy19l9vUq8u9PpjDxmgze//vTAn3jDVKseHljEXGWVoJPCO/5fzuDTY4lwD2kXNFY+hySdI+M9S8
JCAJuK2TB7V26zckNuZ4578mhDum6DSDFngTEmFH3kYtGaY1NdqlW+zcgrDopl8pqj8wiCk+DL2y
Dadin3nZVhtW3OVSyHFuSFj8yZ4mVS1ZfDiD8vi+6J6d5L7WNrq9CRP+295enCWHppszNoy+Dc1y
hJnLNJtys8S40k1eZrtoWMsJLBmAsJK38+zTrrrOVU+qppJ2/pc0/6UUP9fqv0uHEa8P+f+ccbqK
CPvW6HSuYXIBhbTzJvU5aT7l4Vrf1zzpYjAPfxptf6SSeaYIW7hlxZswzIipsyLtNl4im8dS0ppN
3kjKaeiD8ZiEXU/LSG+nr4WW46VBnOAziUPpXBbcphHLSaOYifSixzwblHxjRCtbbnEOebk7QIDo
fhGDzTjipuurWHopLJRShlz27pMo107ooCcrvnPpGM0aTLNwGlG1IfgbswmLrCsm6cUYjF0vf9HN
bhfGXzm/K/fA4razydmArHAgbhJWrG7yyS4jtp0W7K1uF6zhhde+L5ybupuCKvUb6cXxHy06XMtP
rz+XVJf/+/sFf6MVBjGANR+bHoWfCK78r7cNKIt7+syC4Ggqr3aaerYQ2ohlbJRwE32Wfmqu9FP5
+/9O2kn6pvqj0dGIrL128j7c/gWL285RwabNr9QrRQUptEct9DqcdrsPku2AyF22st0WTJDutMEf
kDCEHFUI2NVJGSDdQthihLZdmsatN2nv8v7X7YHMayF4hwsrQsDew7sjj7pk0WCtfU6d9JAP/kvo
UOXw0/63HvYre3vR3txvTYIBjyo2qpUydCiVmdsvnuEdnDY/wQm9yWain6HS7tSG2urtAS5sdh7A
qFpZNCKTRxY2o2FJWhYElf1iRf330Ul38lj+c9vE0koBEQG5R2ANhk/wciV+vLGn3HqxvCc1+IA4
V1euFKGWpo2baA6qgaJc4a1qr5/GKIucF1PKo02WKM9SACFUq6f/GJbXkXCKViKfv/VFcWecm5wn
9iwarVWtRAQldF76tj9KSX30jXwfpPZzD+xSCeg1iexjEDWf265+J0/Dvi+S9+YYPEZqcmcE1R28
OysX/nVzIMyQFGaQ1YLQgzeG4ILrIZg0xIy4MXv/QyGFbp/G+6hL7xtv2hW992tAqAA8Wo/kxJrw
zILPoU+PuJk2ToJn8aYZMOWBqXBeNHoDj7rpNdtGTYoj7EjOtu7D/mMRRD+gDl3TIboGWs2j5su0
dmLdFC+eKIlt2/Qk50XJWv1xIol5GupUfgpLyXjsSiM65kMcPLbVULxPYcLfN2Db7mgt+317ny+5
XRUOHqRDZ34Y7sDLLTGYVtiEFXU+M0R0o4prfeMjr/4YR6NyCq24+5aWCUh6pVcf/Tbqd7aWemg7
p8kuQ/Xvo1er+c7Po2zrFUN5VP6PtOvqkVtnlr9IgERS6VWjCTsbrI1e+0WwfWxFSlQOv/6WDFx7
RkMM4f2AA78sjnqYms3u6iqs5ejFtVbdg2oxe7/+a6XrdfJjV6eyMwRYRpLQDQDqiKFsJiavRJz9
2k7ghBOtFe+HRjd9Ny5VCybzB6fTtDo5RjUgbdAlYdBO1HfiYw7qIE1V9ZZEI2drsfyIk+M5gq7Y
ykcY4blnk23s7Mp+M9uKhgKZ9wQqwFrwAYjl1gmQzDY7bYgjN6gp27l9vRsTVV5UPlt/TKxBKQPw
LgUCYCcY5uyNA9dtAOE7DMo4WGbHAr4OhR60rIBE53zCisHRLKuN3aCPnsAv4lUj20Xdz+ubTjZf
uATAKb3QLVxAOlPSsXw24DSLFFWADBRg7tN1C7J1P7Ww2lzW3OgkzGChnA/COVTWd/6DUsWlKTs7
0OjDKUfqy76AjtpuUZh17jqgPrWhswHchvvV6P4DUckW52VjJ9vrg5JOG4jm0b6O9g48Vc7XJjSK
XC8Tww0qehyKHRC3178vXXvko8xFEmVhzjz/fuqyMEwH3Q1yqLFsQZMtEFHV6NZEH4Pqjlr8yvre
BMz+j62Vk+RIgQkoabrByJyfZuzegf3vnrnTfckFQDzm49Ak36yQeEOpHxrT9aeeBKNNFOGjdJ+A
KgiBOGRykLQ6H3IfN9rUTBN2IkR5ao/l1PxR4n3kGVYxf5sh/a0IGFQGV4FWmtZsds0ZG/N1prlX
sm+J7lWH6wv5O5a6mF2wj6OmYS2UW6uGvSJK2iyFGFfQdPZwg+aQt1kQYwOegPy+z/JyqzfZ5NeV
Zb5aYU5vcugCg/gPDAE9GiCCJO4L6N85/SGeebdnoqp3De36jVm4w8YFsHQ3ZHHol31F7poYCFYU
OWLFIGTB3IIlhFLswva2DknTVpvaerbDIKPpnloH0zyYerWt0fKR9/71CZOtyqmt5aSfXBPGkFRo
PHABzSlt8eQYeXjopij+z4nLdiP6KlR4DtlJtpHJRjM5al0X+kxa2YOUgfAwGIed8VVkioMs/fxC
yICuAxCqrIMwUxN5UTZAATnZrRUYmYJGQ1ZbJkDCQfgSIRLgACtH4TSjgcZqFgZaEk3PVtlmd5MN
0fIB8dmG1vG3fg6te20y7cCxC+f7pOl65HHd6B9BvK/iYJWOFgrT4FdEfQAPpvPFa6OwmKulNkBj
Xzc3mabYHDI3jxcFGt/ACwSE6ypEmp0ybc0qRnZTK79W4fBWiGLblhBmhtCRV3PxKwlV6H2pTRSw
LbQLLkHSKoS3e1K0osWGHLS7uPY79llUfKP1eHx+q/R/Vk1G6Az+Wh2lXSSHIH14PoMCpZTIBllU
QOdgJj9SZCPQAqWYRukynRhZeXy9tLSkMZ0w0EH/V8bcUxUGZAYc4J8gM4xsIeAj56Mo0qGlXYJY
b9oa9MZRMVqrPr/8/cRHdEYHKcoMhyoe6S8nsT+hbOdfd0OyC/h0BMvfT0yA6TwNeQQTk/HJNY/R
sGed4uyqRrG68Gw3i2dhYJKaB71/rmPF51UjWF1vUUeT1LYjODZdP0ZN+HUu9AdbdxQZU5WZlb+O
w6IxpwhmkmIfUj/sNqNK3k5qAh4FZSAofl2knd2moEXU224wOb6jHXoHhTpFLCBdixMTq1EUaNVs
mwYmYryyKKA4iltGdquhfoULxqUgVVrHczyz0nHsezgRfR9GKDHs6vlrlSug0VIr4LhCU+YiPrdm
3YS6o1vYeoXLoNvEn8Af3jxzFROa9HEPiOYfIyt/2MEXQltAhEFdFA8xE14FLdN+HJ8Rm7de5eAN
0c38ZzePftQ1m1wYT9ePpiwaOfkB60tmXLK1bY0fwAtklqLqdizMu6Ggz3k0+mgB/kDxHhV1CwEC
iAgx7pUrSLNmzMC76wZtAq3OPQiWqKbYHtLtBw5dyAOD1gbwkHNvk7noCikjPP3r2N7lIH+ZrEZh
QnaNoSURWahFjAvpzHMTM8THR4EXYJAXtfU1ipv8BcVjstPt1jhGHZjFkZJM/b5CV+/19Vo2xDoC
xszhTltITZG8PbdMczvlsQM/V/TpO0p7jwz8pmJEU1pWbt2Jk41mz17RqGiCpKfBovAbYI6Ezt4q
GGlaOlO7mwEfyKb+kGsUYQLiajBaa/oGGfl6d32cUnvo71sIOiG3t6ZvNVrEYmmCXF9CX6LkV+w+
5NFLLV6vW5HtfpcuNX1ECGg3Xx0/G+Fqng/ECQCt2xoIfYby01C+phWqCoYieFXYWmc6euT4Uy2l
yH133/PodSCeQCYK1LdD9eX6qGQH4GRU691JIn2AhBYs9cQ3nE2teOOqPk/Ot2A21JbWIm0QpM63
oXr/58ZVBG3gXsPjDjcUIsTV7aFlOVKhoYWMUOZFmdf/s9zl6vurNe9bjc5Ew/eN4j0Ed1OSqips
siv27wiQbjqfoMhwomEQjhNY5QO19ma41cOb60ssvThObaz8QD3aFO/IJUejRzdlZvgkaY94Nr02
pfbkuMOtwfiTkfWWX7bkXS9UDA3LLK390Kn91SaoG4raLm7OoG+FlzuvfN67te31/YOoYi8eHofp
v+tD/n2tX5hE2h+tfshBI8N2Pq0hvEHSFrkTaHqV9HtRoyMvKufkqatD9p+LZ+cnI+2RgRZJGN+3
9jTvmzpMUZTJOi8S8Xs/DRn0Wmn1yUKyfNuLdP7E4xBsYXn8uYQO3V4rrRqZmmH891gChVwTtPLQ
kcaNsdrT3OmYNYUMz8YBCTX+sC3xj60C+UkOJqrTS+PH0hd9kbfTp5QafWzYwbDRo3cn/3p9ASTb
Gql/FDzBmQqk7Bo9NNfWBL4XlCRFJJ7NJPk2mXrjNTo/XLcjGQYBA/6fdV7+fvJaqJsSjX5z6gRm
dxyg6B0qrhapI0ZH/NLTia6CNZS6r9y6iuxo+X61QwF0P4TUm8s9AxktuLMUoYJ0NCfWVkuPJzRw
JH3mBBk/QpYYZFkfmC2QboC0Ha2nFySJcUkro88LJ6hcehPWzStI1H5cNyG7i/Hw/GNi+fvJgjRk
qmuo1zkBC4UHvjQktjYsvG3Hl+t2JBsMjNHYwEgBgxJhXd9DzaiMIesAO5qdbnLL1PZ1Woxb4Wq5
wn9K9wC6FSCPgQ2ALpnzIaUU10Cdwn0S0dyLju+QDDn2efw0T/lNP/4zldVy54BIGjEbpC+hZnhu
LtI0msfgAEem96ZOD8pnxPL/X7hGpAfAvoIcOnzM+fdNrdbNpK0R8nZT9nNCTXhT2tzNvVEftL3R
uuQ4o8wyA8WMDYj+M2yVtLcsr0pBphs3QvPAHaQrIh7pegIMjO5VEz/NXB3kXCsbC+rFLnIvbAcd
lJ0l/FpFxCg9X669dNbBxUK44Hzomh2loIvP3cB2Ou+hFd2/ny/c4AsSB2kr9OKuwgXO2r7SawRT
+tcUwCIVnYHsIgd7Fui/4VdBS73GloqyII0xu7gajPGTmcb/UdD3WXnqO4n2EudAT9u82RK7f6oK
elfOKr4GWVUd+DBIuKBsRWy0uZ9PIOmzsRKlBQyI5Xg2vad5umnaZ/DFA1vd7yoT7NyFvdHtx+un
XeJVzuyuIoiZjJHQcqhnl/b03S2nd2E4h5GBUaqlqaoFVmoMdQOIGS1CGutnLhosxnKyAXRpWWvd
xOlUe3M8hz6zhzd3TC2Fe/n9cFgdSEAGdVBALvIgFypxUUU6u7M5XBmauF9MM44+5aQznmxOjV/J
7La+Lsj0MOah8BfW0t1cElJ70BpM7lF+x9z3jVHfiC5x7p2EDn6a2NFNFevdRmjN4ImadZuo0kev
rTN7Ezf1cBebs/E4sjoCt1jbbGw3dN+rAu9fJKhz3NOJSipS4kR/06WBTx4ISWT8z3fOgHeV1ibM
CboBP6G/ZfPgjexRZ79ErLiCJK6EYu2QqraREL+genDpHHGrxS2a9H7XVJiobWb/+/UDG2iEBx5f
IkddIiYJK1DQB05nbyJ33PHqk9k4Cn8inTREgHDWQJNA9eF80mo97IaqQnRD59obYnYII/aAvtRd
nCWaZ9iaIpqSOpil7RBNDEi3XDQ2z07CGshRL9Vc7Wuf0GcrEbdjxh+nmTRezmPcf6Gn19o2SdlT
7v4z8RUi9VP7qwAoK8JMTyDfFIxtd+yz6LY1VdRdstONnkqE1gBI2RdyDUPUzrWBUxWETUGOmkvq
57HswFBvZc4NjUemmFPpblw0uME4YCIPubpuJ+5CrINUKEPS+7R5SNljyr9d946Saw1ton9NrGIu
1MTDEgRLwCvo4Bpxf+ixItUsNYDGWorOV5D5r6P5hPQ9M2Ik4gz9wQQ+N41UMAKVhdXC56JnWoW4
KKDjjlhbVXQh/TzgUMgRMQg9rqOLeBxHt4hLzBBwzdrUeb+ur8DvdsO1D0dZDKUqMFy6F+j/SdPq
cnBGQOCKvRUdu192gVf1NnG8etoO38NpK8pNbvval+uGl4hibRdSHQvtBDzdBWSbODNpywpP61x/
4OEbgTwNJFSrsvSm8n2Yv3eq47MsxIVBSD0ulCcy5XDNLfWRI04rUr5DmeaOaPxYcmf0aD2hsSoL
za0GwNv1YcrWD8jMP1aXv5+8Kty6iHkD7pFg5MYLn7r3TqDgft2GdCpNMJSinisRKy9CliYcLUQB
m7tNFg5ewlNPm7/w9rFjT12T+tP4gZuKgEsF4iJo8r5oGhvspLer2MQtUtyybG/VN3m+vT4qmfs5
MbHOJFZtM6CDW3eCKE2/u53xXOvu7MWhrSh6ya4qRISot+OAQeBvdb+bPGEiA+w+GBLxg5ripuiz
eGNT66eRAucYCqbvr49MuhMhDotQdOn5v+BHQOIH279HjtQORzT8t5Pvhk6ypXHKN3rb6tsIwao/
sbBSzKlsrKhII90MXRpsl9W1HOZVOJGRQelyvqnJZoyhubevsxv7n7WLcB3ihkJJGqA64+K9nswo
ySeAsj7W6dfO+DV9IN+AJnzM4VJlv2yNm/tWD3tRx4/E2Qz0lpn/jglEELaw4qHrxr3g3yscs6nz
CfLgrLzVct9VKRBK7nIwIkIUA1xbS5pvtRDg3aAQ4IjsoO/HfdTr3miY22JEu/+/9xACtQ0J4oVh
AhWG1SW+JACMqh+sIBSRVxrpjT7ON0DY5qrqt8TRoTsFISX6FAFcXvNLJGbF9FJvzaBLLU+0njup
GB8kDgGlXBuPSEjywMbqpq2BzR7mlJgBMweA6LKXQatf2vyfyaJAwgGPjbIauDgvU00jy7p2BrtJ
kA63C1yf//uNsARv4EWBEKaBf89vhKQy+CIEbAY99bNpX7bP/+xdzr5Pz7+fRpkg5ozv68O2/Mqb
bNvU6dZxavDXd57TKNIfsnUHbzlwSmg/wEZbmWuJlc2gSWcBQ5X6UGQKX3mp6IXlQH0T3gQ4Tf2i
K1WbASkU0cACqMjoD2M4u1+cIm+8llX9MSrhwuzBqu+cAs8mygsdhXjD3ZfImO+dzkFEUdNiX7nW
eOcOSk5D2ZZEdg1dWej/WhhizucaQMtKn+2WBdHgPCMMPJhRWfq2FqoodSSOGxCApXkaLmlRxzg3
xHM9FaFVsIBmkBIFqZKJjuAaz0Qj2dsk9a9vIZl3QksbjjKKoIBWrrzTnLuT4BNnAdECUhc+Bc+u
w15n8oGtipcFeG+BV13w/+ejcpyiYVFcmQFxn2Obe0S/n/XXjN2V2m2nCjhla4UEHfYqmIMvyQFE
nJVW5eZmYEZDv9EWAgwz6aCEWNkf6EJHjvKvqdURd0Kw+0FwAS5kfGbiybVUEZ90O4A/8Xdl/jJm
QQK2d4Yah27IHTQfO1Pi50KfblLbSLd9b9p3SzuQ4ihKjbrLax4sxbi0VnvQ4nnnQJ8T/lcnfphH
2wzPBObctcVTnP64vgMlIRJyyHgYgKoEl8paw9xEwrrIGscMClL8YrHYFHZx09fGG3Pab9NQvIQV
KHiu25RtEOQOwLQJjkdYX+1GjaBrwuXYjSA/31Q8MMiB2oXiaMncJbp6IBdJFpLyNTKkCHkRDZXJ
QHz7IMCDZwnFhS8dBQPFLtA2CPDW/rhDfxgdI5sFgvh6uauIl6hkSyTvDdRY/5pYeb3USGp7BoYi
6CBdM3HN0xLb75tfvf3QF0CPRnt3fL++NmSpJq9eb8iJIRRbGnyRHlt+08k7SiRd03EX1wDQUu2n
eezjYxJn1p4ZUKo2BUANloVGmzmd9c3cW81t7XTNQ11OZBNn6U9hizHIQOFtxbsSYH8kAkJ7HzYd
spExTZFMdBxQ71//0bIDg6OInDPUvVBRXG0oBqWf2h6W3zxuNbww6cFFBhHlYxXeVLqpkD37Xeu7
jLZZnxZAdMNfR1XqpRzVPWZZKoCmdDSLUglKcHhMrgM8opdEs6uOBbP+eSLwOrbr9dV3UqNzwvgA
W6SNHjQErO5yStbxMcmRV9aHmQX6/Mmxb0ZVYV82YwBv4BWERkMw1K2WpsljHmkEQZImktc6Gx5y
XdUhJbtET02swtU4Bo2r1oQsyGoye26vQT4GzhIh7DbquX99q8nqG+higawCXlwUfUyrK5tSLQ8j
ZOiDqImsTTnlPtXa2zgttkNHv2o5vU94tSVF8tbNhSLJJh0p3CaerQhPLur+YuaaMdS6HWhmEm6c
ljpbQGfgR5kx7Mx8qhSXg8zFIaUMuRy0OMFZrxZPmKxtczHDnm54XUT3w0TQvTPur8+pbI/gUEGv
GNWUhfHn3OUkZUGNxmrswKqCULvPHz/wefQ+L8UTaGqvm1fGitoxFHDtgE37yi9UvO6yLhLA9v5+
fzVLxtzYGUvx/Rzqi6bH6pQH1TxZn5zUYOkCH6HgSNC7cmPq7L0J9RTPXB56gx1rm0rn+T4nPN7Z
GRAcGfq0fQaF13errtPHqRtRLivD7FhOpXuIKuQmqSucL2UeqzBAy89cO36UJZElxqPvkvwgguhT
BKMov7h8k83Ug2yhAG3p6ERHlrqKcyTbymAPWh4zAORdwmFJqoOzdAL6ozww9226TfJHQg/XV16y
f1Gkw3McyTPcZ+uME1g4DUMQlGB4/pwXg0d6LI8KyqgysnI/epR1fZ7iUURivmfzfupR6nEVI5Ec
ESDesXkRFaJovEYWcqtwSCNQ1nX1/hV6FZATj1V6NQob6zxgGIEkoJ5RQR2L8Dlqpzsnm1+vL8gy
F+s9ht+PBxZebOBCWQUXJGqIm8SVEzTDlhe+fsPftcobmg0kS69bku2vE0vrwQAa6cRG3jiBW2mP
cWg9h6Y4RCA9SIkKSaYytboRbBpqccYFSAF4CWZI058d4SUoXibT9+uDkqwQ7ug/00dXzx2jgGpQ
meKITqafCE9TlVikI8GTbanAErw+lq1+EvtNRV+hTx/npUvNYwViUd3edq15P0aaIniWboQTS8sv
ObE0oudbH5eT2bTfisLweveHw0Yf/Ggebf5LVSlu6cSdmFu5aCeMy6RgwPrlFoEQ6hKVKg6oxAtA
cf3v1C0DPhmQqYd8cid4gTI7TNaODJ9z1UWjGsTq8ETplNZDAxN8eLLb74wprmHFENaYbLid3o5j
TJJwX0fzq54wz85V+WRZU9zpRK3xIbyqnbqZwNlBmxEvBPHK2PyeOvVdXxrPutM+M6f6KUJtT81k
y8CRWBKVaIl8oEtiHoyLl/xrOQTbW4eMNpCH7kNa2fvIjb6IQVe8SlRmlvU82RJRFlOGvlmARKCK
krnkBzNcVC6J4ihJzTAkdxYEAL1gNTbcURBH6+wgiT6XyVcR/coTRepR6hcgOrnU/A2oqK+OTxrb
hRX3gDjG2r0JVn/LROdb+kLyl+v+TQYuQGrzr6HVKcpE1w5QYrKDcKr9qhk3jhNumv5TpSUemT5H
/LHtbK+B0Or0z+ofSH/iLa8jBYLCDWpG56tlxUbWiQSoxCK8n/lNwjapihtWeoBPTKw2BMkMKylb
mGhqz+z3caVgf5R/f0ERAOyIjb26iGgO2u8osrETQvuLSPvPhKrIreUrBNTub6wC8E+raTKbWBg0
J1YQ6V+iCEp9mqjaTVOAks1Kmm2mUwSo7SMvtZt+bncjaBiu7xHpXkRUh/EtYcRaYiInCWJYM7WD
rvIq07fec1TNS0X0IEu8IP32x8hqJkOhF7bGYGSAhAraZXvxvdVY8bls7eFJc/XuWzFHwzadmhaA
/3BWvPOkuXj4p4VhAPoKF2iKHCAsknJhB8ZoHeMy26O1xG/Rv2eQ+gX9zPspnn6IKP2Pjs0NiFQe
07w/OrwHN3d/5J3z6yNzDt66BdyxNNqen41hiOauL0MLGV2eB3irOZ/0tJmemthl+4gIVdJA9hSB
Zgqe1/jPuMBiaKD51Uc9A4gxPyb0FgK0KBQzdphzxa0tW2e4s4WMEQWPi55lsG0XOX6EFRBEVhAE
FmjwYp2XFv3T3M/6diLlLjK6Qzx+oFEOD160k+HFi5bsdYE4cp1Er2fUJdvia8t+ADZsAT5uuYfJ
VNwPMq9wamkVNKZzWFnVpFlAjO9pCFYX//rmkHE7YSgAs+JuQKv+OqjXw3ye886wAjsXXHgcfGa+
MdXgIEga8W2Oqzdc95lHKr3ZDrGeHyE2nt8NZiMeu6Hvb9o0ng5VQsVm0iZrW+WWIgEguyFPfuD6
LWDFqWaRDqs80fTYlniHF40nrA9431MrK58RZ0amgf4EBWCOWqNPVWlB6Shwv8O5o9UR+MjzQ5g3
TA9jinsegmJfGxYeQ6t8D6FTdX05ZWcPzh1Ydhf6MRcCVTnQipZmIThyoSbAGwGyo+mhtsIfRjG8
01qoeh+l2/PE3mp72q1rttqILpNo1v2Qlw9h9QEYiI3BIPkIsYxL5k2UB1qCfLcFDM0mDf2m2g3W
Nis9Ut9S1RNKukontpbr6yTo68HkN5kFXKXIHM8qv1lGtSGqSF12B0JcAkcNGVukb1dbjWUO+t8T
JMw0cVOGsTcW9aFKNY/2qsYG6XCAisPcIVtzQWfP53aYuDkAVU3HH2JChXK2nxGIfuDpARv/b2Z9
qUMuKR2rGmYMNgUVSw7IJW+ppYovpXsNTGO/oXBgEF3+frI4SZGNdQLi8sAIx59RXt6RnClas6TH
58TEMqEnJqq2QGtotZjoPWJunGyraXf1uBGqkq5kDyAjhDBvoXIALmwVKluJGXWsxmswj19J8dba
z23xljxfdwaSCUPaDMVpwN1Q5FonBDSr7lKQ5SIlhNFAa/zfXSbotm1E3ogo0X682scREOez09dw
zKNXTH5pKa4+yfV+9v2Vb6mMchAAgVhBL8pdYfPbvhmexoL7PQXvijN/A33HFzC6KczKlgaQFlCD
QVvcZO6qYRPKv+OAqpgVWCm0hXEsmx2qxRV7vb44kq2G4780WViIXC6aAhIDvOWNgLQnH/Qb5HSY
B16/e2PqdjRuD3QWCvye7KJf/A30UkFJBWmb9d6OM73TnHK54cgTI58By4/urHz2K9uKn0I9io9t
HqP5ze1APs2NgPNsF1opmB5Zrn/rMp3foOlMlbeU+CiUd3GckUfGhK8b9EndVQIi6QjirFst/DJq
EDRB8e8Dk41mqwUZvHCnrG7fOKVQumnBc2+gVXHpbtrPev46F/YbVuFoouR43Z506/6xd0FNJSqn
nFOBOyvKENj7Trdo3W1SezOBQCjpN/V8c92g7KiD1gZy2ygsATS48icc+fOktUeEibZPG694+t8+
v5q/sc3sQtfxebN7H4+6/ZHPg7AZUjbAnaDuf+52naLsa13D57l965YPH2m7ROL17/eXs3ji1gdE
slMT4vv5DTF2VbK7Pjuy1QYZArAeS90XjHznn58qU0vx3jCDJueth/eVn8zNF/Scbouh34IU9Kfh
ZCaIjVRBq8xVnRpe3YjuAKG6kUyAf0DkaMi6TW9Ck5T8GJzQvz5E2f4CZgUgUiDyyEUkkRUDs4Br
MRGEvaX6o6uIIBSfX0cQQ8WLgVT4fKpnwGtZnv7vQFUIFS3pdzg+uPbVElkNafupG2jA7NrZNACV
7k0IfSmsyNYD/nVpVl44/9ZZqDaO8CgUGg0I3+fzbqgOpDlMqSK9IbWCjgCgvhe58PVYDKcbjLwv
SSDM0BupfeNwArl1rfFRx1K558VxrGo+KCcApoybkC6h1/neToG1HsEtQIJmohF6DgbIB9mfq678
UgMO7uWWG3k10hnXt5vsRKEoC7Zr9JQtysTnVnnGIgBMRwpQu7itgNB0BJoRaPoNqtjDpkvKd+qi
ftLlrooRSbYTgbNbegNtoD/WtyT6ADMwxEQ00LvuJebubTZzxU0su/GQJoXY+yIpD+D0+eCKZKzy
2IlpUDQHKGp5oeZ38ZfrEyhbtgVliqq5C4jW+lUPGiEgAtwS8KYoKhPPGPgP7oLhjxRW8YtALe2Q
g8vVD0sI5ly3LB0drnLsF9x7F1VbUPKZVOg4A0Yz9l+FU49vjrByX5BBpcYsNfUbYoVSNNi2V7dS
PlsTsbWKBWFW3icOP2RGfAzLVJE/l26Jv2bWlRXU7sdaxDXM8H1VbDKhCE7kw8A+QJuPCyTa6ogZ
qd2Uo4Xvz/V9NR278JtjvH5gUaDfiyc0+hmAEz7fco5WJE2Jt0DQl/WbyYaDm4T/VZ3zv5n5jb45
uWdnVB/DobYo7nFa+SWJ3d2EGx/5pNhSvNSkk/Z3RL8z3SemYkvv5rhwaCAAsTBjZP8Sz7YUnnaZ
+bXzA1Du/6ftdzXsxEiDokKiTxFA1YlVEQ/JAe3A7ZJtp6bLNjofkRKjStCVbGhIn+LFjk55yPOs
/MMMuYoFmc4CnW81doij+zRTPN2kJgDWgQVc6IBDne8H0U0JG7kO5PKcvw9h9UBzvjUhBPfv2w6Y
9z9mlpvsZP4sI+KxWVIWTBqvXrKEJb7JufZlmI1OZWp5ba7XCu3VSK7BpaI1YfUaHQ2dUxpHZgD5
WOb1Cet3TZo0m8o2885LorS84/M07cqiKn2nCa2NENq4aaCLioM9AeqctdmhhSTrdowMs/MG6CTv
m24sN6TUm6MDgT4vtdrBm+0uOVpl9ZiiUx6p9DqDDpQZHiI0Mu10ELn6U9lB7x6dJJNlwL3X1g8r
cYYIkIJWf0IsknvuMHSbISbRT40TYE9L/aup6do7Hotkq8VTc9dMI+JgVHXBlsDQrY2KhgEhTZ0+
m2FkeGkSJz4r+vamNstkp/ehKpUoCzPgk5AUBgoXNbXVHimrZGxYC/C0q7s+pSDB0mq0VoIcInM/
4AFPTa32SRzFrHKH2AwiF0wf9zWenCoOZNlRRmIUMDIQG6DFdeUB89Sd09yGky379m7J84oyjKAV
Z34qeoftClPF3ii7NXCEUc7TQb5zQSrSsTZqOo3RAACnb7Y97QD5efzA8ToxsZo2N4nCvs8pAgnD
8CfDfHJH41AX4811M7JYYuFKd8DCAyXHC39UZqNWdDYFjy9/aw1xnOt5b3EGVHYs/BYMd16eqfDZ
0unDbkfmkrkLB+C565i1iGR9ggjQ4k/QbTE7xdxJvu+iGvabBR5B5rooBgVeM+ssQYPJQmuck3h1
mCh2teQAIY4EWS/kQOCT1h6pHMNOK0dcUdCp/xGRVn/uKBdbLjS2ZYNhKR4f0hGh4ggwwdJVuA4r
h7bpx65Hk41N021ITL/qFYGrdEAnFpZfcOLOBy2f3SGHhS4OnwrTPXRafFt388buClVQJB0NtDVA
5oJXDnqRz225WtnNS7AU2L1X2do2NI3d9W29+K/VhYGb4I+FdVgH8Tu8mgkC1SkNv0UWsJ/jID47
I7zcBwyhBxgoXMRfF02S0OIa6jwMaTC04qcWGrHnzDT2OKlVlpZJuRjSiaXVAgk0Hs5kwo7T3tt0
y94WaQN706U+uJznSZEnlc4fti582wL8XVOXQ7kaTRQzgiPWtG8szbYOLwAxdg7XZ+/3o3k9qEXu
BqgIyMtfcGQwMtdtYg0kaEc99yadA23KuIlWvaYLktY0/aLsdM9tZvqEZtruxdTHyaMI0VrPqtPR
Cy27ot7Io/o/DowckA5hvyNmO77nzmiBVLdx7qiomxvL0coXkFBmGyMKxTPWLbvlM3wrA6fzZqJV
fGj7EPQp4cT5joSsuA0zFNs8W4ATx46ZdeB1W38CA1N+60Zh7E/ZYW67mxqNeE7kO7mPtvN9BHG6
EdJ72maMQr+wnNs0qtg9rnCkJLmofR28NE8xNCg3pabXt4bTm49m40S/ELU4W9NNm12dDvOunpxk
V/Rlg346fdiIAbFKZ1XJBn0h9q+ptBPPLVPiEdFpPmPNuKWhk+9o3rFX5NXF0Q1J7be9PivWTHZ4
F/4llO3gvQFuOj+8miinvm9SHC1yJPXPqBCKwFxlYBXs5QOnbSZgQB/88GhNCtcg/TwSech6AOB8
0aTbW0zwiJQU+MbqV0f7T12p6gOWxCOLkCDUu0GJ5SAzfT5Fc8WN0RUGQbgaHsC+LHT7UBavU/2o
6Soom6zr4TcnD/wlFgT87ufGyn6C4kXO8Vgi7RaB0AtoUHbg4tqjIn4wuv5TCkVmZvFoA8TKy/Xz
+zs8WJ9fYGEsC7KZeOGuhf/GtskAnEKUQqus3jQ1u21jZ0/gBlMIbM9NZnpGJtAh5WhfyGhaXuxG
e8Tro8cjdHwrfs2y9S5+DQD/gJSDIA/Xy/lUkLjr4hn+ILCyYw3oS2hWnoi+u7T1QwhHESPzY3Gf
6N+v25U5SzT4gzUIEc3yBj83q5XcNCpjIgF3bsl8E7XHplf4Y9mmPTWx3N4nt7PoDTGbw0hA7fPa
3ueJ4vJXfX41cTOu+Iq6cMNx907t93/PsaBy8Xd+lhj05MeblTB6NOSRgLyZY+tbEfWvL4Dq56/i
Ccq6fJpaGODjwdIrD/GlwifJoiOGQhWY96Cx6az7Io0yc5kGhDLqhp3lDQln+3YyICeia5pXOe0H
yLMXGB9IPhEgG2gLPp+yittzXcyEII1o+vE84bjomz7bXp832ahQal9EEyDnCn6Pcys8YjQRyKsH
iQGuQOPJce558TXLXv43M6vlCadqHukEM70BdCV5ovbDiHeFEcUKByDzu2jVXjQ90C+L9Ov5eMB/
W9hxIkiQQmh1qgD26QyIJ4E/rZzhCUJzf31gsn2H4jjCf7SxoPFrZS+LSm64AvtuJJshST0Gd/c/
WfjdEnpydHit2d006SQw++exfQW49yPfR3kLPCUu+AtW+8wxWVKZBcXJKVp/NJOHJk0VyTwZYhLB
/P+RdmU9kuLM9hchgdlfgdxq68zuqt5eUG+DMWAwu/n199DSdyfTiRJljWZGGqkkIm2HI8KxnEPQ
DWEBduUKXQlwkE3bicY4ytSxX+PRTzZuWepv+VgPUVk52WfDdp1Ir6zqtddkcuAAzAtBsRVHRYHk
SE3T+o0L3X8G2F76dnsDllQGc2foosA7xMWD7lJl6qk3k4FNxpGa2S71Cy/SSfdM4noMWFU8tvVq
0WVJaeAs4aAwy2FdVduQEsok2v6gNBjk2LbdO8IzcInOg6NwRVfAOl6BoWitpvCBHO3Y7k+ardnC
pS0DkCV+vzOPBKq4doXrt1bqxuSojUdWfjcSL6zQbDtZD93wDqBj9Lj8K4tcHo8s3KZy9ASroSEo
M/Z5ka3s13L8dCZCycjWAx8lWorJsfamAjmwsnzWBImxdzYBMJHUt3bL+b5kskL5FwOkhlm+A9oX
CBpIcKJ5GyN+aveTlpEkS1yM4lbGRkZJ9Q47j3AIdHUok6MSodipGoydmIId7aNonnR6KsvHpt6n
hfcOYwIziAcIuDORdZkV58xYZZUAZ0Fi2sfcDEEFX+krRzXfRTW8s5HVQcISab6radFeNCwTQ2Mf
i+rFbd8m4Iem77DocB+YGJ3718FcdLkE0aI3v2kAkFFYn8hTz1birMUVwMwgkkAgcYXQKJOqIGNc
2MeW/hSDHYKoMDKmlTUseXXEoWhxQjkfAYTi1S0xMQEcAMweY0L0o0gizjbRbau5KAJDwXjbzHhH
f9uRzk66iWuK0CG2j068cQuB3HcaFOxXX/24LWdWzKsTP5OjaJRb1QnFkLN9pOyNVhvabEBpn7Eh
TMcqMKoWzTdrNfHFIzoTqeweus3NsoRZPfrDFmNWzrRN+u3tVS3vnqcDXgYe5ypMgcNNgWjYQwt0
lBFSgVYSau6ngX3TrDVumyVvA0fzP1lq8wU615lEycE+ZroBLrx0M/DX26tZ2jD4drDcIYODHizl
jIiBCKI0J2wYKHmt8uPczg6i7hUhsxVWNWGe/kH1HqBUSFhfXsxmdEVeeABDMAbufGi5CwBaoAvY
AdGmrgrsofuV9BXfT7E+BYV0kjAd2ENmPw+mBdD3Ibfi0BGF/ZL4GsBQSR9bIVKetQhKaTCEV4X5
oUF1ewM4UVSPUomBGUBXtEFsIAuGMMT5JXWXHibaIxqXMku3cnScr5UOEOWk8GVoW7Lc9KYgH6ue
9UFCqnoI3DJ+8REVVl0VJslOa3e5q3d/qKzYiUzpb2LXyWfKDb6x+5GHZWWWgZfL/BGBVBYMUzls
yTj1gQ+Hu9djlv+8va9L6oHZ5Rk+Dp2DSCFcbiuyRW5bVplzZO2D5z8gq3b7+0vKgWkZMte+fYxg
Kt9nvTGM3IItipEGqRsNncPOgZlNeFvM4jLOxMx/P7NHuVGabWpDB3URdlbUVys3dm0Z89/Pvj+R
Oks4wfdtOIX+xSan7h1Isz4KMfD9QN6xrjKhUgMZa12hEFNn7LuWsq8Cz9pgbM0V7zBflMuLZKBz
AwNDCMQxY6lOohna2A55DpyU3Ezcg9+h04aiL1VOgD3IW298TMehi+pqsDf3nxHybYjlkRjzUG26
3EOio9Foqlzr6FjbSnyK1zqKl6zq+ffJ5ffdchgzywXWCJVP+FcDEBvZ+mn031ahKDS1Jsts51UU
Tsg/dmu9rEuKhic/0O3RzwYQE2URI/ow0WuIRUxtgGxdy9+oeMeVRO8B8JfwJkMHlqLLBev8QZAR
dfspsYOcjDnm5GSkm3RF0xYPBBih6IVCcyHSGZcHolV4ddto9Tr6wA/9aOZ2uu2HmP2YkiR5FfX0
DlgpPOPQyAjWeOiY6upAQTC2haxxSeNX+9kcvr3j5M8+r+ivabd67434vGEExiNZK5MvmTCkl9DF
jUuJphTFwVmT9EvbKu0jOsates/WZpSWv49JMPDpesDAVBSXOLxC+QqWWD6UGtr6kj/v2B5gJ//v
+4oJBnUI17UW37cxmv7slysF0MWLcfZ5RZlavSVDPTuS/osnA1vf5WtQN0sSAMMH44S4DD5RiWPg
8Zt4mnD1Ku9QGTuzynZdVa3ciaVTOBeinDKLpZ3YJoQ4/FGE2biSaV1cwwy1PNOSAxVW+TwqVTH1
nMo+mt4HUj41JJTW5v5znl94gAlGfR2yLm+13lRA7hw8G8/lAwKl8j0rmJH/wUKPIpP6VI0B2YMe
zco56jyS6VtavkzjO4KFGecAVnaeJldL9+BcsKVhIeYBh1S/tVqv3gxDXe5v79OS9YMfn/trAVh5
1ViBlFOB4R0f6FoJ4P81iz4Dr22nJ90T2kOjd8hCqxdyuSjGID19eSbmKMENiGawo9Z7dQgU3OIh
NeJ6N+U9WpqISc3TbYHXeoYgAohkQLrCoDcKP5cCc3v0DDBt2MBBQ5GFblyHbZACui3k+q5cClEs
ypQXGDXLIYTVu6IIE28lqFv7/rzIs6DOS6vCjOfv6//09aes+XT75y/M48+/Hy0O0GQdu6RkXWwn
F9hABocBDrNSt8JBaEFcuygYNO1TMZg7eGE9AFmPHxo9/6lNa31R1zoIydAyz0G/8/WsOtDDtI4N
jnXU6+pgooARyLTY1rz4FIv2bruAZm7wP6DQQ8AbaSnmc0gz0MlMrXlsm0Pq7dfiriWNQ6MATA60
/BoCC/wF1CpoaR1HcwhB3RGxxNj601rt+TrhMLek/78YdT4sLXQgbk4Vgkgtb92dsOPiaA4G/zxS
To5JSjL0/eVtepjKSoImYKRvt7VmSSkBb4sZAxhx3FTlKjeFRgFShsaVGJloPoa8kdF/k6CEmL3W
U+S88dCgrzLd5+Tw3z6vmIa4/d8C2MSCsQpzvoaBPWuS+oI53yLFLpQVmqr1yUHLGqFhLrZGg0f7
3voByvG7PQW0AXEyAA9s6LXa6lDJMqO8x1vJ9n96B2p8v71VC5URfB9ZOtQVgZV73YpQIFH3F443
Jq9d+xmwqwBtAHZo4CRFWEiJibIpSNGDwpDu6o1t59Dghd1fY8Kv+NuhDmipGeHl0g4W0paipkhH
Tb+4hffGx9urXNJopFORiwRCDWa8lX6RxBdpEXfcPo76UWNfjPubyVAfnUcu0IiJuEcNSLKhcVmD
eOI4oHIEAJoVfZ5DJkXbAEaEjm3bm8NmFWixFDaYeF3Q4abIIOXmz2mvfcd8UJBb4Fjr1yqYC2YO
KNoYeIe1Rj5GjU20mts5yUAGk4g4quId96rtEGv36zW2ChXSOcRCtKsYGV1WFkZswVxhAr0UhdHh
/noGsHqQo4e5RtIOzudSpQQ1zKorteJUiM+/pHi9rVELmzR3LsOngh8WiJ9KlNuiNdbMuOQnEzMv
fcTN736/ImJBaS9EKL67LAqW2ANE2FsNHqBeQZFZMGF4gs+tr9BcPFiVA/BaDkB3rytOXtofQOcR
WsYRKIuoHIT6tBLmrMlS7H0+puBT1fvipNFNSrCcUPvhgjXVfEe8c7EoxfIbQPnVjLYtTl35C1cq
aDCNa4rnVCYPDuZ3khx9kb2s5p68oOn9NTzwhSMDFAIuzZzMxGyXasZGiUGEpClOrv2hCtxu5ciW
wrmL7ytaN1qsKKu2Lk662NrxG/GebAHIrf1MvtjSQ2Vt7PTZSlbevYurwpTK3y4QRAWKIuK9ijZG
zFWc6PBQbVyx8vlF5Zjbvgl6MJF3mK/aWQzsG6nZEcaLE9Oee2dCjfWVdcB4AH/jmNzdw4RZEeRl
0BOL0hoA6C9l1aUhqiQHUFgxhjqaOm3ardi1BcMAL4oUI8JPVDnVOYC6Rqt2Onq4SEC/MtrnGlk0
zfp2t/VxkCmZyxAzV5SlLCPX634AuVp+on3IjDBLo2nNpS2t41zErBRnp1Kldi0ZEGtPgC+N2PAG
wooapY7b61h4HFysQzn6TOi8EAXWEeeR7QVoJLabLYLr21KWFOx8KfOvOFuK8Ioxi6WVgyW6C8vs
dzP6KI38StnO8VYOZvGGnstSLIAufVFpKWR5k8DAjr7R0N4LgplA9tUf2slt63U/SCKixJdHLceg
zX9bq2IhXIAn+RZz8pNs0jBDBq9un6p6l4i9xVaM+uLhWZbnejM5Bephl9uap5gyJQMOb7TQfWy+
1G44GFvbWRGzZH0ApP0/MWrsVqCwYqBCAEWkJPCZCFqy0h20qOo2gmAApvzt9LhcSEo0WlBBsGfj
9xbATNL7Sdbmwxc360zG/PczHTQLv81atHafOI1SN2Qo3QGubc1BLKzE1UGZg2cbirpXk79mI0pg
muf5qUdHtAtaYz69+vTu9BhC6DMhimUATo+uY8A3Rw/HS5b+HslDuTYIstAQcylDMQwcSW60YiEc
qdqd4z7pfoA4qzG2FL3n/qPnfmvWcJqXbi6WhSZi8MgDJ0KFXKtzk9eZqKBnqLgChqKMH9rkUU5Z
ONVPjvut1feaHul0c/vCzrdEie0vxCqhEcs15sYJxDZo4Jyg4Si5jiGRwdBtWoLRvLXwfkET8ZRA
5Dq/8OFBFN+R2X5mIOmTnUgewUZgXoBNobPG1rrwZLmQoihJ61VpE0snO6GkQ+TBtQ7N8KP2qygF
EFUz/by9iYt6j/KxDrA+AHyodb3edWpRMi07cfKPob8Z5ctQrkQOayKUc+JDaeR2CRFlve3SX6zY
6GtkfouqcLYK5WTQbdgUuYuLhSfH3uDfLfbZB7NH1f+2+ZecPfB4JfJaW5NySKP0eoyYsvykl+6m
qn40zYHrw4pHWhQCrjD0Ac7VPhWzQjP6XsbeCOtqP/J41yPdyN33LORMhrKQIm+arO0mWNc8xKRY
W0YgoLpfxfBUxesC6CRYiOLtuJGlHpo9stNIP+YcaDufhvt7cpCjR3ICk3yoDVyNDgBLjYCUrMtO
vgYIigMR+7L/EI9r3UXzZqgWBz2TSIYgTTqPTl+6Ii1LevTS9NnJ7kPR7wv94zt26uz7iqvL/Goe
fZy/P37p6Tet/OO1d/ewYafORChRVkqKwR6YzPBajVj3UqTRO8gBLkUogZTTgNuiLIbsNDWbxDcC
Mzu06ZotXrgbM5YwKjTIkF+Xi01HGgW6VsSJewABk3pUeY+CrBUxlqSgEufNkCMYj1E9W+F0ThLb
jTgZ7YMw9pY4SLpyARecCgK0v9UYE12L6ghvr8UVuBSaGqrbR6a1z9oc+J6/qdzd1q1FOT6K6xg0
mtu9lIOn2iDGkmOIyfLroJV+4KUdODtk0Ghfb0ta2jRQ3aF4AgQ1DxSRl7cEpfaCxZ1enwTPoor9
SDE41HKyYhyXAh0gCf8rRrH5YuTEo+2ABRlVRBlDO2YJqJ0+TMxNJrt9Qb1gEGYgxZf/tj7FZMpa
GyapTfUpR4QzOC+FRQK+lohf3ERA3QFfDV75ii3KFXbilBOOq+7Hhz4ddtP4Ftf3x6N4Z6NcO/OP
Ao1GscxW21ae5bT1qfys68i6nGJ0g97erAWTCSxF5HXntAHCC0Xt0Epk+qML9R4yefDtPMKs5kp8
sSZCsTeIlswu9SHCKAAFn4y/CXr8bq9i4TRQCPbRHQEXhrZ5RdemlHSFV1Fxkizf103xQqTYWt5a
uuhvOlpxMBdyFNXKc4KuRryoTnmeyQeMyvyuexewcWVhPmVuahzQv0RCdMu5G2kPcZDFrvfcWu4f
s9ftk0h0e1/RoX+bEqCwMo2D9FBYbDM47h+tYh0QxEFwUetV/2hNRX6oreQP65DUmyzt1RHCChuT
8bAZvc9p38OmutanSWfmThOuv698LX6dSp08ewnNP1sGT0On8Ukw2BIjepKkodkBhccVcRwYtZ4i
wdL5Ifenck8dXm8F5QMAvjxrLwsxYTzWHkMEBsmeOJUZochQgq4ipa8ly5rDVBA9pINhffatvN0A
pcR9Rb9jg0eN3n3pBe/C2HG6TUJrH3/19Q8UiOmPnlEB2N4zki++njgYrZVDFlgYFMV4yPy/CbPy
TZluaPkAvrTsAROBNlCy/O5DXVr8IcsF8EHAzRSMLkOSayTartPtZmPWWhdKTgBRmAvA5nSWt7mt
YwsGGjfQ91CyQukAYJCXZtMQ7VhWgpYnt/zWZx+aaQwEXk1rofKaGMU6jxXAuLMiKWfvXBQBzZ4p
xnXK7e3F/M2jqZqMZwxiJXQqzgTbl6uRNEk0aEl5KqzJ3cdWBkJCdDKEXHAW2Oao7SY71SIiOJqA
e5EGHhmLYEwd46F16vbE2iLdm22XPhXAMg07qk+Po9NmmwlUKh/bwmThWJlWmEod/Y5mV0ckafOw
9JrxbWxtf8fTYQqIEDhJUf2o2vRP33G2G0a/22g6kB8T4SVh7dsi0m1Q7lUS1WBUibwgLwgPDTyZ
AoMMJytuZcB57QVN0dOVtPS8C1e7hDAGRgVw7K7aiV920vMw/8tPxfCddQdQAW468WTRcospoJUw
fGHaFyLOhClH4vmFTnxwyZ4s+b3RHmMAEmbaZz7OCv9W+h90u9w21j+97m6B4saSFZVYUrxz8YqZ
HkkJrNIY4gf0mJl7vMryLJqGFWewKAWQBGDwRLnvqplmyMtY5IPHT1OOIbTQqHZZF9juyl1d8gcz
GzVKfKDMvRooBRxsQsbO5qem2AC20hfb8n5WYpzWmQhlu6ap9KzOc/iJum9Z/813V3z/0kZ50DiM
W4Pc5IrdhGZVg0JfU57s9IM17sxwGnc1WwGzWtJvFF7RrYVmH7xiFZvm0zwBuwoWUXkf+ukxBuMp
Kz/nyevYr5FSz/uhXiU8AEHfDbeIaU5Fu62OmNzKfJjPOUddJtGovybDQyN/le2+sL+v2Lf5l1+J
A+4FaiFI4F6BL4opzQCwAW3O47YPnKEiqCdwu97jt1VBPmKOgdpAIps4p9vR9JrI8LxhVwyjA9gp
Ld/7mmcEANBPt95Q0AfH7PJtZnt5iN7rPNRohfTV4DrVRyFa+WY4U7JhzHdfGlvwj3ojXoEJloHH
p/1py7x7LfLUfeWOwyKExeNhNJAqTe2Gg8uj9MqoS/zhV52yNuS6iHfSiRt0p/dlUFcTfy3I0Ky9
la/1a36LI+Kb0ceBZK2cRzs0nitNSU/ZFNpiV6QvaRdw88vKOVwdw6UU5ZaMA3UHUpuQ4oV2sY/9
6Pb3ry/65feVCLkByVGZuJi6a6ZDf2TFYRxWTMnKPnlKg0VXAqykGbCCQX/wJhRZgn4ATdPXu9cx
hxQYLNPnUXH1ISvaDPirY5KcWvCJAzS92o3tii+7DsPJzEsNT4bbPo9B4KjO8vSyb1Orop12pAj/
fPe30Mft7UUsbBUK7hi6xeeB06COo+hWrGfEMGOgXZnAb3n02Sd32Bfd2pvl2pRgJWdylCjcMDWv
54UVH3PtOx4woeafiF9Gjp8ilvhOypWNuzaSl+JmHTzbOOIlI/ETiNPNrwU7xnQni2+gEGemXAkB
rrUZo5d48M14YQt4PbEQwNnLYv1oO3vMWLn8pe1WLsy1Fswi4BjnafFrt+Ik1CwHkxugvQ7dxNq0
lO1ua8GKBLWta/Jy1hR/JaTfgMMzrDnepU3CcxgTVejyvR6qN9o61TgfMfCeONsusz+CSH6vlWv8
wNen7mGY18LRI4ZAzlJxjRWz9WnKWuNYOnwfF+1Oq6vfRiw2AwhORdOt3J3FVYEtGI1Q6M++mhuZ
qlEWssGqCq1/AMlt4HE90PVft8/m+ubMvevoVwXQGSAJ1KER2xRgcKCOfqzp+MjE8LFx6xw+cPo1
xMhhT9Mnj64FMtcbOY9d//s2V66Pk3A2+RxvZsH+cDhJQDjq4AaphgP117KO1+uDLODN/kWpmWuF
l1c1cRtDFyyuTgTN+Y48Ce2LiUZJAP0dmP9k3A9vC44mNOVi1NhcQHiufGtKseHlidXI1hrpC2vX
cECvb9MsAp3ugARGYvhqnmjKwTruZtVpEFOPkVmmbVvOvLutAqTMnLToHML7Vg3OWJ2WKYY2y1N9
YMkTtuq22i0u4uzzqutpaFKNqYbP2z+efP7z9tev3Q5+/N9YHxOQc+L/8tBpamid3oFUKWla0IO6
ZRGAjaQOylh7Qh1/ZauW1BmM3jDQwMNEzKyos4U0TaoNFNJKhqrmPquToNWRmWOhBud9e2nLwgB2
jd5IF1ZIyWtZKTebvM6rExeHPH+zkUBPfMAoiDpovFWGyjmUUWNm2Ib/lzYf45mj0xCAeJoDaQOA
0Gg8BYkWtd43T5wS55MoviV6E/TFj9tLXLqywOCZc/jz4akFToMOQJsb8C6wONhX+0PdFUFsaWE7
7tNxVzhrz+xrQztDIv5/GkfNqcqYuJMhYzwNEbFr8mlEuIJ68e1FrQhRfWCb1G2njRBCG/3RSthh
0IxnEU9rg9t/EWrUI0PIiIgBoMd47CjaWGVJkRi5y0/ARgRKXpHSXSXBklGmDuBmx1gOL0ZWehvR
6d9YnxWhFTsnnbI8GszeCwzOtQPAY2hUcO8TqoNZZHYJizTwHz32Sffm5uVaH88CESpezme/eb7P
Z2pmkKKxjQKPc/RB7HinffFb+hgL44uPx1Zt9iGvZeBb4x5oK08sBjDftJa9XzJI5z9hvndnP0H6
cdakDNumT9807cGMk5VIbk2AYvHsHnlTOq+x+2y7gchWPr+kX+e5GsUuYICsaCskeE+l4JE9PVfF
xw5ybivx4hrO8lHz3882qWYeRjF0CGFFKJ2Qro1KrC1C0d20rMomnxdheSGbIlmE5H6+BxgUIL9g
kAoOGtCul0vAUJfTEq0TJ7ynQ1AfSf7W+G+xtUabeb1VeNcAsmfmjcMDTo2rdNLSXsPz/VR6IUaX
AYl9+yiut+ry+8qVwWB3S0eO7xM7mLytP258frePhgg0+ML/o/wIzorLrRptxjPNj9MTbd2oaf2A
3j98iEgaTw9wKiArg6fupYTCqXRqCZ6ehPeIDkXOo6y4u9/tUoRy7fpEyzDOUKSnvgP0eJjZm+T+
5vtLEUqIKcHm05oUq3AaYJcDkji6fdRLqnS2S2q+oUyRhS+dPD1Z+T8JCgD+Gpv2ki6dC1DCpdGV
Tu0nWIBMvzjVP31dh/raaM+aDKWI4YkKY+Q5ZHQi1OUuNx+sNeuxQMo1HwSuHBi58KRV75xkklaa
0CjqMT1eFOh8z/bCeWb80MVvBcpwrXkg/veO/umc35r/h6d72m2zurn75Xb5O5S76Zt9E3MjpqeJ
RB3ZYvzUWWufWdpOF8l/gMghcLnidNHifpBVy9KTN0Sms+vjT/Xaq31NhHL93brv3SyjKTxKqCeH
rt2jP+u2Zs8bcRmrIFd3tor5J5z5k5haTQ3stPSUul8N8DPwvStC537UwEspynHAGxgJJhWwV/Gm
GfZCf8dxI52MJxnmBq4paICDIlmSIR9Y6gfBNhXfNWsdhksm4FyEchYm89q+yQk0uw1Qr/X4/vZB
LH7fRV0BGX8P4b7iFRvNyARwoSnC+kDTw2YtOlk86LPvK7/fNzGd1FN8v/NfkgKkwi8AiZdr1GGL
GnsmRVEnjnp0WmM8+mTnW8IeQeFFvNPtjVpbiKJLg0Spsy5cHMRXD5SWXuijVXFYETI7jKtrcbYO
xS0OHmY4W9DMnwbKt6LVg6zSAs/+0Vmbzj0hV5OXH28va+38FS9pj9QARDZ2bpTb2AWZd/Tfvq+4
yN4ElqAzzt83Q88EXPCKl1/5/SoUiZZykEi7+H5dBs2ffG0Cdu3zioM0W+bWNcOBoGdZfHV+/qfN
sRXXSLLW9GBr6altH2yx7ddeHtc6i4wTcf6mRmfQUeVyU9r7QDjPdVDgVDSYsuKHRLLfFMO+NrO1
9+f1VkEYagkuQt55fEoRZuatTGTd6Uc+fo6LbwUgb27v1vUlvxQw/4Azn1GmhldNKQR4cjc4fQTk
d73NovcIQZUfqH5ov3PUI/FYMTmtrx+lxSMxteGkfbSaFSHLW/WvEGWrMtOsbVZS4+g3h3b6gDt+
exEr31fbUxh3tG6KUTtonD7gkVut9VgtCgDhKkGmcwGZ3nZ620Ca0Dhm1qc0/ZXj1XZ7BYtnjZIk
yhLoSLtqp7ZdIswGuJFHmoLG0IupswMhIciwQFq7vS1qcS1z4RtQhK5/VfwUwwDQbA2HYTlN1MaA
l1ujw16ToNhYNJSSZBIeMu169Ymy8pNt5GslXGNRCNCfkBdG9/ZVb6qpD0OmtS52zGFAB2QoflH9
SYjmTQMbrWtMVpjUzR/AM1cBpem+d8o92lmDBpMKjrgfBxUQxHOuH1M6M0iFYjdJ2vV6N/bkaJuh
+KwZx8Y4oo3s/pPDSD/qpB7qjFeQerqUbt+B0eTITFrsvdEuIlG593OzYykAywPHMAbAMDl1aXYy
fwB+fqNjbBhzZskrqo3vuK3nApS98irQD6FSYxxd9pSOj++5q+efVyxaDa7hrJbAXZ7iYKBR+eUd
h3C2PYotQyXC7ksdn9fcfQ8mdn3l+0s+DPVdHZwvACc21ZxwV408KzpMbVdW2Ipd43/wjSdy/0sB
h3wmRdmkWKApkXATFlkwNAym0T+3d2kh0YlxK4I6JZ5saOxWU81UsxnKral+TIsvtvGJO9mOAmyV
vJC0fJqnZ+02jvp8DMvpQz/cHSTNs15gdDMBGmYCYuNShct2qmoqvOnoeTxKEx6tPCLmsPQybMX3
YXSAo+9iBEZFRUIDa1nlxjQds7EE/xMmEOvQ1rLu84ja7LYnOj/YpuxXavFLmgFzbcz1cR2FciW0
5OhYbToD8cDAwZ4KbpHp2W7Q2lO2dveATqZupUFqSR661HQUembYSFUTU5lRs04aeFXD2RWtt2/4
IXe2LF7ZzSVLfi5H0UWA0Bd2KcW8rvjrlNX7upSfb6vj0oEBlwtuFOd2DRgostgBLZScABZa7mzK
nm09LgKrH5/BmfgIxr77n4EzdtW/Aue9PYvdcmow6ukQyJuvdv9QOiKq5GtvDe+wpSjp2FiVDR+o
q9aIaLEYAFl4JOiYREOzPpXR7a1bOh0fZWXMvQMMRTfnv5+txJxkhUBU4imWAgy32lFwU9yWsBD7
oHiDDDVcJzDT1BmstErTxJ5mvR6qEHxXFdgPWfbzPwlRvRqQlWqXUQgpB2MEP6K1qQoX3ZdkDRlr
eTV4fcA0oHSt1kiZM8ZZMT8L/HbfaL/j9rEeXm+vZeFI4JmRDpthXcFaqcRXGfDRUlfLwJdqfU38
P/k7nlHoL/H+9pmATkC9+KXRTrWmkQkY/M918xWk1xm1gRr08fYyFnYK4RImFkARMrs7RXd7IYxS
atp0TJsgaz8A8di+e6AMaItg9yRgtsewipp1b+rElmiTm47mWG3SYnhux3gj6uzr/QsBshecHPrY
0CGvREyVUVseOLX046Q961MTuhML62qlJ3bh0IGpim5sZPHQd6HyaZQjn8x2gk+LyxddvuR/3rEG
cDv/xaSa8cEur7mj+VlCPYZrXtGtVvdAwvffAHm9YuuXznwe5XVwMOhiUptU5OCi0t4NUK2e7KTW
b7Oq/ZrSbKWgsxR+OBbQ/DFNCC5rtEJfLsetvax2eAL76/txEBNNhmaeHtCSus0asw1aRvc8MQ5O
NT3xuvxVE78BUEXy6fauLvgd/AxoIHYUL0fVZY8Oleg/ZtMx78ftkNMXzS4+d8z5YsYUGS65oogL
0+7g9fwLnAisV3CuKKfYA/UvBjLjdMQcJdlOwDP73dV+D0YGX4+oGPuN9NF8Pjpa/rXuQI1SxtaA
bhEXHF63V74QPOAFMQ+IwazrqHxdHkBSe7Wuzb8kAWBKDbpyGftAM89Cd435YGHYDosGA8VfQEKM
Qc06d+ahpI2hJBArTEfilN0zTbIvmTYmJfI/Hd3lDvAMcs10HvTaasI2dryo09x3PHlx8fGkRs86
MM9VW+bEeeUWnTEdx4ZuTK86taZ79/TAzNn6rwjFEfOBcd6Y5nRESiBwxmfL16I6yUKWrLWJLJma
+fmBuWig4aFf4XJD6eSDg9TIp6NvhskY5GtD10vfnxnd/l6MayiybADvggtS5eMQ9smLq6/EybP7
U6LzGRMTxASYHgAIluJXfIY3ck9SeTTyCi3v39Nc3wjjU5EkYE78aPSn+zV9BvXFPv21bMqdI5NL
fR7X8vhI3C/bUEu+3P/9eYoYBgRlC+Mv1N+ZenfCQoo8a+Wx3SegOKMvE3lJ6fa2kIUjgXYReBgL
YHpIoF4eOR5xoyt6aR99kFm9svrtPZ/H3ZxdPYI9dY+spHNAlG0fefGd24cU3cq3BSycOX7/vwLm
v59tElrFQJ7JIQCmYFeTGqvoI997JXYPXm4R9iSJbktc3DEb0wNzbIFJAnIpkWbeIPUUfC41wM+S
XbHi7hccJXJ0gG405luPd+bl59uhr3lTt+6xBI8H7smJs3cs4FyCsmVZX/VOYzfukU+/M/Spp+Za
E83aGpQHa5cmpMEi3GMXbwxjo9dRs3I3liVgtAbICvhHRQM0Y9Mu0VDsHmnzgNRsmT2R+H5HhoP4
V8T8E840SwM9mGyQeUOa3w8KbbaGVvadv92vTedSlPeinXvgq52wkFTfu/mOrBUMZ3VRbCLgCAig
GdGtiwKu8n3fKTlGanL3aNMfDsZLx12V/rC+1dP9LRxo5EYjNRIVc6e1Oo1s8A5MZ7x0j1P+rdH+
+NX9SYmL78/X8uw4KtEZDuytCxTbPhz0TYN+o9j6Xa3RFC9v2L/rUI69bUaCMWOsYzAAbrIHKa+V
beOfGNC8ffALcRLWM+PkgdgKM/WK4QXfmiaR8HGOmv0z1zAd/CGzQvYe7ToTotgqEXeEW14M6PPW
+0ILsnfj7sftdcz7ca1g/65DcbpMEj01BzD04Bn2TfTZNuG9RBPmuL8tZ8nswhsCRwXTu2h9UeSM
ZZJ7OHPvqJVAT4jAhHz7+wvrAHstcl6ANUBEqT5QxOSnxih7QLj7O7s4dL/d5P4VoDSJESHMbyAK
Up8mxGoAnW469rHLH5pfabqiUEsLIEgbe/gPhGlqO7sDNkPe9DY8YYWpPyZCWj+Z94OYgqIeJaQ5
R+Aj6lG01hnwxLNGRo7NGEoz8PvDvaeA9DOY8xz0muMVo74eJsdOSidFehoIvBh3jjclyXYJXSN2
ub7kEANGDDT+Ay8dnvzSmHgYQixrAwR9csTombZ13FNhPLXZjuhvtxd0fc0vJSlmi7aOnpU1JGnj
J188FOhlNNBvlN8/HnYpZ9aOc/PoMK0oc58cDWcILfNDJ/KgagFtzqO6fmrvHxDE8CxGhRBmA7nl
aubE84HSkGcuObpuAi2ggZ08964RkGklV3R97S8EqSmWUla5p8+CYo9sxu57jV6R2ye0pAso588M
vPMwoqrSA1AgwG4EoOyqENFkZSwgbPhZtdk27bOfZBq+3pa3sKJ5ruHvDA2smarimkjivjPG8egO
7u/cgalx1/hRF0XA62PEAM1OVw9jsElaDfs/0r6sO04l6favnHXe6S+Z4a6v+wFq0FCSSoMH+YVl
yTIkCcmQE/Dr78bdt4+Eaonr7vPgdWzZFZVTZGTEjr0rD1qa/l2x84qVNXnvaeDCIFs8P3wQpC4V
DWUrWqfI8fHhF6YOfXFV/b6yzFsLi6jFD1U91Jk7HDPGEiXvx7Xg7tQMBbOIArSQCfAiixiYFFFI
XYePx5KOaSuDROfu77syVGz+MrEIgus8CgYg1ceji8hRThuD/GBlVoLUE4kfpB7A6R8gP0iw4otz
nzej62iF3aTFuZul3E14tw/yfW6lOI7+uFXBJlgrcpyYPdTXCDK3CCgDxEpvnU2u+5r1UiLV7UA5
QSj0Vfz+5MECEukoeyPFszwkmTcKW7kNMDb5U1RwtLhuNNt/fBBP5I/A+4bkbYRoAvnPaBEdVRW0
OpRGraZtr8BYv2PoPyc8SEh1nqurvLmodH3eNr8dyMIq6h1I3wMW/k4fGYleEM85SLILFqfFpJ9N
520J975B9OW30+AwBawSInJUiJANf7tODvVrm6gGSdf4jOsXY19bxeePJ/HUVnhtYnFSS9YCfq46
5FultWFmvAJ138peOGkCNS5kKUBxiUTb21F0Vm13zKLIbZY6T3Qjrx1iVmzM5/1tFIuZ8j0QvwNR
Aub/xWEFB5A7DQLDsEy8A/32Td1FaVDrbxVI88HzqhMqfl/FADZRPEBaBIjud0eXWSWe+Ryr48o8
8ZGh/PHx0pxw09hMSBy5iM7xlFj4uCaINGh1svHY0CvSsWRA756mv11xR7QM3AvesBDkxlP87eKY
bIiYyJHSqyZrU/ZTWq89lE4s/xsLi6UZxWSV2oYFrEj0qNYoOuZ/vlj5WWYd0OZZGw85sLcDaIHd
dnrfksfC7y6aGvqspd0kXI7XXelcR3kXJMz2Euh4ryR6To0LDTrIhQLMH+Bx/tZwNxR9UyiuEEKB
gKrIUvP72CTgIPCgAG/ATA+7TCW5WTB6aizU0YJkky8Oo7UfDOi2th/vs1N3EOyAqg20zuC+W+bA
G2IBFGHBjov+ZtXsiAiuiHXWS5D0T2e2LDaM830eTejhWaE8mVfn3eohbsNFOwuHLYM31KsmK3eZ
OnL6yQLzXaUuRgVkW/X74CjM5StDi7tidEFoFoeVOkIlpkxnIrOqWyudnNoRaAfFf+CqeA+dQXmI
hmVbmWNdfbEYoGwrZ/XUZIGKDax6CHnQ8bRwpJWjhrxlKPF1dbST8KW2Cs7dPNpM1UqEeCKmBhcG
ikBehFIc+rjf7u0cnG+mrrk+GnE35WbL2u+5heJFlu9o+/jx9jvl5vAIARYXr9/32mueVwcel9h9
ThGeQa+xSeuy+WERshIunLgiULr4y85iB0xC20Z5pTrSn0Eurvpn95s0zVX3vBLSndoFSNSBIx2i
3gjeFx5VNmVdue0gj0xvZOKt9dafmi50vKF7FrcdVAkXNR7DaK25EOqoxuo4oGUk6/q7MFpj9Tg1
CqA6sM1mamrkbd7ugABABceAqvQ4sWLzkttr8OVTbhtJTahDYzOjwLrYy15DK9vQTEHU79iUPz39
BQG8rQ4tWhbKbyHffbzJTh0dbGXUyZHeRMP9YjiR5fYc9IfqmIky4cVj3z7XEwrHa+mCE3xoMd7U
fxma5/XVOz42qG07YjZUX7ui3Hh8OEBC8swN2k+dqxKSyxuPNbsajbypV/0owSeIRV7ZgyfK6Pga
AfLqeKjOnaSLy0mQNpokweXEHSiSSHllKEcVl6S9HwCMLjeyrr8Qwg5C8zgBbPSMRu7DfzDn8FUo
hiCEefcwb40d943CgXOUl9TVWaRvwxA87ms8EL8uieUlAj5Q4BIA3UI+drGXdADxQSuDB/FNCI0S
ftmMw0NrNJqEoLdNxmBTl96G8i+RzJ8GCFo3fh0i1cHTnkTPIErdOM1wrSKUNG22b93qJqztrSBr
Dbenji5wP2BK8aD0gxfE272heI6SO8WEVMFZ0x0YGiUj9vvAMiiQQMVpLj4hcFhCZ5DFjX2ANsej
R664vbe/f7yoJ/wC0kYo2wBUBrXMZbzYFE6uvNYZjrQRSfvFH38fZIwHI9wbLlFANINwnsRXB2gy
hZP5HN+/YTTtkA8DZPLjIZxwPZ4713xnHuH3fc/Q88tb0pkBeh9uGoKRYuxu5fjs+g8FecrGy6i7
/9jgyTl7ZXB2Tq+GlLdNzKIMb/zOOljCSaL6639iAEldOB6s+9K7ocYJ7aOcDEff2/bxZvgPNi5e
oUA1I9IFgilcDKDzen8c4kAf8zBOriPnU2GvBNMnAg5YwM4FQQDe1WRxNHJHRk3YEX10+/KrNcU7
OUmaxABGskZAI8ovzj6eshMXwmuDv3ILr9bE8yiTtLf1Mawg3DbswBaatvSeyN9/wr+xs/BNQ8NC
0Veww6L4iozRRV+ohyLud//dcBbBTW8bh3MzYYVAR6uc66B/4PpxWKOoPLWTQbwKRBSYnYEQWhxO
JwC7oxKIQDVNJv+QiZUr44SHRA9NgLL8DF8EfdDbk9JMpgRbrRqO3qgT4QDCAuiHePx4rk4NAjC2
WZEUcRT0WN8aCbzxX8eRg9pEsLtmTZvilAGk9JCPRnwDWqfFKOKi7UllenNUBcJLsSaivvbxiwCz
j1xVNpMwx27YTGHK1iLMU2fx9ddfnEVCgbObDD4/8nZGJhnf2/ZF227NWsl5xdBSSggCy4Fdgqfw
6IpNXyVVdBuPaeUjA7ryyjxtCL03MR6370sEPJK+FRWNOQa+TmKPpnkwJiy8I1OVDGple53aw+Gs
pDizeMbv3k6msfDndMDqT4+QpYjIAdqxH+/geQUWAQ/eF/82sZw4dC1AMyvS5jgJugeP6yDBiZb2
zWXVHoKAgqF++7HBU97ytcGFF+u5Zws2wWCgv9fVpaGHpnus1i6B0zMHwCXoLkBSvwQbWWPoAStL
zNECXdSI9iWvmMVp1vQXTp6fWTPkX2YW5wc17qwCFhjbrtlMwtvH1lo28uT6oM8D+Siwk7xjwKoB
vB/6HA6g64m5ZFp3V7E0VZo5Pb8MB0g61oros1CM8VnBRn/lbjs1jwj+kZoEOvs9v5I/MuT3B3RV
Ntm9TS7cYaPXGjfXTCwiAtHMgikxTNjN48jyjR3fx2iV+HjXnVqoX2hGABqd9zjzYOh4UAsHRQQI
TG0UWQllT9UPZklA6APODIbvIBxRZsasnRRoJYHQ87tEyM9cHcbqefTLpAm+exFPQroGrpq31/Lw
otYLeV9ULN/jwTvPG1TkDvZR2Y/QZt+2ttm1zmXMN1lvpzN97sezeGqpoAhHoDqPX9/lKRu3GIPK
mchRgq43xe1XXQ+Bp2+m1rJWFuyXCse7sSHFgusb0Olw2b8FkgZUhQaUfSI97oS4oeQW5YUdUtmp
32+kPaUghktcI5IeyWyL7EJyEVhnk9nyOks8+6k1B8mfiUK3EjvvOr39eC7sUycTTTeYD1CPzWWV
t3d/1MYj7120Rk3ePpNh2mT2jauCFM90MHgdPLpHby0iYdApf/e9c9bdwlmk3oAwxL3V+hwB0Kat
1lLkzmz23bwFcHlIUoJjfPloEyHPWFShGwhZA68+xDRKoG9GLHNbN08WL2+hSdBByaAODwPkU5un
qagBJdZJO/X7zI0vlGoTq8+3UXljVHkbCTvNhVkJ0k8vL6Zvhl2gVXaZrRWMZ5rbWN6u/BxHRTJO
10TeTR0Et/GYbiOk7rJtPPys/Z3HD7V70fJjMRR4/PONY/fbvgpSPxxA150lqArcBuXtx+t7Yq/P
LRZzHWAmH/zVe/wqqs/6yAxZjV4LLcR4NzZOfsi5220DPq4hKE4cY+RX0GY0h8In2Cdzbfm9wJK1
lmgPTNTjbij1eOGPWqTQixcPEVPtXW/F1vnHgzxp+RcfOZquEM3Me/zVIH2H+XaJms7RRCDvCcjG
Hq/FeM37fGfAKzz1K6f6nRtGXh7ZRoCr0BcArzVP+it7kNoqQSBZyyONLp3x8ufHo3kXWuDTobg3
73tUoHC03n76OFmeIcxG/abxoeuhWJEAD6xSf8roGcjX1+RQ3m2Rhb3lzWU6S5jYyKMBLcMAqs2E
EyAgkA1cmbZ3QedsaK5MIfsFlMKSxm0GhjJpBnW0Ox2kIsijS1QT3SSy6CdHQ4oJ872Gizo5mTO1
FFpoUDFa1qSauFK1G3jyaA8H4dmJVV5OzSfx2w+ceWivzMw79NWOQAQjtTPAjMv9DfFYUgyPH++K
E6uEoiFO15wGwuZY7HERuBUUrKb+GE7FZzV11R1vJzt148z++rGlE1OGFjAHSGQ8OZGun5fx1Vii
OgC2knJYyoLvoIC5gezLeWaqra7UGg3biVF5aKECug/hEUDvi1FxOtlh3vkd+v9uGwU9nnMSPnw8
nBUTy7wG+ldDiFLDhG1diDxPOvvarPUXn7ThoEAU4ODO+aa3U1ajnlrQLmuPgoYGuZlaI4ipqus6
m8KVQ3RideASwIyM2iQamZf7AMq8YyybtkfxeDtF5/50JvTZUD19PGknjirACeiWnqHoCJwXe6DO
WiQEg7I/xrr266SR9nCmrM6B4BAeOY0sqrNATXQFSPLOj/tz5Rg95hhdhNlcWLUZqSziOA1wEXUK
GewkbI4k2LUm2zjWZf7bfQ+zOVTAAJiKUO5fZsl97AtPmqw5DpN76YnHql5LTLyvOvy6dGfaSpTi
kWheRFfZWCvq5litSl+g76XNLtvwJrThgG48FKzkV0Zvsu68XpN5PnFDoUMcQSc2CA7xMm00qcqM
ltP0R2j5sPPSCqcU8nhrb5737wUQhcAnoSA/t3IiTHu777uwHgYTTM0xV/Khsp0v2rFT7eabDKIz
wAuxTaHajd35YxoXZOXN//7QOUC7gewHWTcf7+OF77AzUN0NxNTHvNQbRnKQpJDk95n20c79ysrS
fXhu3UDwa6qPMSefDBKJ2bQmSTV/0Tex7sLEwnsUfgC+MGPXx6D+OTZ3CqV+EObsPXWl8m9tcQx/
G+K0MLjI9xWt64Ag2qmPUIqK7TCx7DXw7vv9h1mD/8C2QM8yWTrEKW47EUlYaH72l9WKm1j78MXX
L2XEIzbiw5lzOdobnd197Pzeu9i3X35xaCGfNIBXGOthRRfdwxic1eWZ1559bOTk7g2QgYvQ/Q6o
4yJiyIPYyn3h1scyvMj7w1hcBv4KOuLEPM2JaTSvkBkSHs3jfHWRCx5zFpRFfSRgh0t0uf14BKc/
HgVxYKUAllpCzvuy8QLXYvVxsDe9EyZTsZaXen8Lwa+Ef1mYv8GrAdSO1oBM1vWxcoLdUMG11MVZ
W4Z7O8gO41ivrPupAQE1jWoe8POI8BferKAqaATqd0fZQNPSZSmz04+n7H0xHE4SefD5oQ3Zi3ch
MMmayJTDgBGx7HKI6dd8qg+Zr8ChSy4tCb70oNp7troobGtrT0M6dM0VDeTKq/DERfvmaywm1g25
iBtG6uPka5ZSOtwAdrsVjdyHUGFBz8IL7afHlbGfOFYwil5ZBEngYnnHxQDi0MgSuj76OjwOcXVW
CHqAjNSuB+/jONVb0G1fDcWY2FDhdsWUsqFEEb6E4iBJSc+2HRq+k4+/1IlTaCMEgF61D+T/uztE
qVgEk0Oqoz32QKYcIdO0qdq1Cu4JBw8rsyKsb8/czIuNJcPGMmMYVsB0HcYI+lw3RXlX8CBte5ZI
c9ezzx8P66RBPLFAfTV3WS+xJOhfsqZal/Wx5zehFkkx7joUKmlx1XthIlqC1Aj7fYcG8mwXKWQP
3A7v2o0sq5l0KeEO3O5MVdvRztEov5JvOblcf9lY9k7kDV5zMsC4CuQjowIW6Dc6rcmPnLAyy/cA
OosmijkD9dbtRBPS2EEd8mPOvwzdF1Z/Ys6njxfohKt5Y2JxAOnkhcw2PrQSyNmLE+8//vS1Acw/
f+U3JQ5TRnoMoHAOAZDSnv/dKtWKLztxnN8MYXG7NNopbbeDEWl/kaTeuzUDSdmY5ms8oWuGFqen
6/t+wB3Hj75KCneTA4fJzmt3bfvOq7qIwt6MZ3EhezRwJ8ZhJphUytiPsKqT1i+SrNihfrANq6ew
QzKUe2lkuj0PqiSo99xk6dTcxMpKK0S/5EDqKQmsQzdVm7J5xGstNTpM4pidjcxsI6dLBnCd8nOn
3jlUPkDDYjfFW4jNJbHzAuaVhLMvlRghL8eRo9t0ob3JIbtdQhEi8n8Q/ZlBbZaVdyN5GpCpkY0D
SMinuLgi9trte2KP4qghVTNjEAANWewiqgcnq2reziCNwGm2wi9X5vy0hVmZyUESAO+Vt/u08Ufe
Bj5rj449pCZCk+UakvfEScAY/rKwCBVzNMyPTUjbY2M/6GxPhy++tf34sK0NYuEtlNSQ5+6r9mhH
T45z6Pnm488/sf3fDGG2/+owa9mTljB8viFXlQHo+HycdrlcOc3z7l7s/jdWFotNAl8NnoOlCN3g
Epm6JM/2iIWSoN1ZltnG6unjUZ2cNWANQBLqQthxScwxOi5ebXnb4g18KMNErkHg1j5/sbXkSCS6
bhtsXv+rVz01bCVWPLkqM0XmzAmD5+fC+7mVmoaudzBfIJpt1B11Plcdig1rYP41Owvn5xnEizSz
YQcOgYZq36nLLLqe1iRET65/ANIMnHNEQssykFUKBsKdoD2yIEH1R0xn3E7a8ovVpNNa2/DJQ/nK
1mJH2zV147zB3GVjtGvraaM0O9ci+v3YbibP/PeQFluaT20dUQdDsrJ91PrJwDeyXGOZPjUWzNf8
Yvhn593b0zlTKxLhxe0x4v1GxxD+lBICr79NeoBUFUCr4Lmdy76gyXtrRpdtFnmMdkcsUcLUTVTc
evFFP4apt5YvPbXj5uIyAJOo5LyjuwyDzGWZX3XHMXLzxHHZOQfooNTxOWRmf/8dAgQdVAyhXjrX
bxa7G39etLTjGBaaiNuNqbcgmndBpz3dRHSFS+eUR0BbJB5fPrht3/EajUHZaS9n3TGSnwjuW9/d
fezS5i+7dKGvDSy29VSUjjVlZQfiJGsT6Uu7fPTIzu9eWnf/31la7GwIvzckI5g2/56ZDZrj82aX
qfNpePgP7EDJcO6Knpm/Fk60y/RY52PRHXMXRWppyBmtsg2kAFEsRn1+Klbsndx6IfqukOFG7L2M
B6ygqEijMa7Cfebk2SYN8nlPdv788bDe+Tow6IHPEPEGYOAgF1hOn0Sjh9+11XGyo0MIP0eQRM+q
e5OpfVFZl6W7xolt/3qZvNkcsIn3BFKyaG5FtX0RJVSRGqcW4zs6JXhV7T6w00a43lkThPW+03mw
tSqep4XK+Hk2hpBYH/vmS1Rn+tKUBlJeaoovQPdPd16dTxuNcDXlDDRgblyVO2caJaDbGj+NdRoM
PNx4ovrCciO3cRFYYNaKdFJSy90Qt3TudRvmWzEJCX7u3my1Z7qLqMMzO8wsJ1HDaEO7WAfJJAt+
QEHS2jqUqmtZ1uFjhST9tmz8m1FKJy2w0Vu2ExBTRsIv6av7ZjjYht31TXj+pdhORXAeQSCkurPO
rcrcBpZzTrVTbd0inLbtpIH4tkmbhOiuSZXj1yklbZVMOHkbVuD7xiWBSp4TghO0F3ekHV5K3ask
q0WXlu1IEsdBYqioAb4GIZ+7LyHAmerJfHItS26szgXWPRbtTuhJYWS5k1LZ+2mH8sreKfMHxqdg
R60pAvmsiDatykxK7PwllNWw6UZeba1G8qStXQsYpSJLJM36naUpTZwBP/CVVW5EMYLDw+3dpG0h
6jcEAPc3JH6BfhtPunr0dqBtzCD25xXnpkRM1eeZt3GZC2mCTKkErR/jvjVVvyPeWCSFQ50Uygs0
JVoXe6ujPoREp+qsBTd84voYYRkg8mdBVW04vvJXsKoWF6oGCLVXsdpR17Vu0GWCF3IWTWhroGWR
WDQY9iKW/ZYMgb6MRdHiiAVuUpaTd1aOvdiiuAVweVOV9Cg693kcfPIIqKCEREpp0sLwNhmQ6Vh7
BrzznDNb/MwQPbf0zu3Lb2+3CZRzmbY13quiP/hDlzhFfNvqR+EHB0Cwk7KxbtvAvQzL6zbcV1O9
l5m8G7s9IdPGQWUSEUVSByV2QHZVA+9dCpN2eLvxwmArAZk7so0BtzoLSBINaLn8YWySGG9IJ7gZ
ftHqfKuiConwq5xd58aHo6sSL3vIAbjJuhun8BNP7ClET1vPv7MHsTIF7zzfPAMz9jZC4ySywosZ
8D3m5aE2/Dj0uDruGn8DvLL4bRjcwsoiiqj4EPRqxDyrMANHQJuAJ2IjrJXQ/l1I9NbKsmLS8skE
tYWxsC5Fi7HuPmfeyl2+Ml2/+jdfvYlc6ZsgnGCi+2lHCWsOlto40cp9vmbEebsro5A1fjUO/Fhl
YBTb2fSm6tOA/JeztbgYppqLIjaKHy0gPMrUaxJrlVJhbUUW697FtQJTNPrKyp54W+ZZPMV91yZl
G7nbKBA6QQZgAJaK1Ei6WkAwSLjkBv1hWzTWfe9Y/WwX0dd4CMt/xuj/8zz8n/ylOf7zBhT/+F/8
/rlpx57mhVz89h/fXnhP+f/O/+bff+ftv/jHFX3uG9H8lMu/9eYf4YP/ZXjzXX5/85stl1SOt+ql
H+9ehKrkLwP4ivPf/P/94R8vvz7lYWxf/v7nc6O4nD8tpw3/818/Ov/x9z89xH3/8/rj//Wz6+81
/tnmpQYF63dJn/+4e2nVU4X/aX7+IYuXP9KG583yk16+C/n3P137bwhToNqBmMiJQFSCvWhe5p/Y
zt/sGIVlRBTILEe/6A5508vi73/6f3NnGGeMxqGZPAlNq3/+IRo1/8iy3b/N+vEofaPWDgwk9Gv+
31d+s2h/LeIfXKFaR7kUMApCprfB74yHAnMG3if4DxX8Jc5MR1xb1gAlaDoOKNfH+cjqRCg6ts3P
hghVJALENzxp3BpMQWNs7GxDesd5bANLsAQcP4Bm1FVcgk6f4AEC6GdQnGsJBqikjuuq32T1NNE9
avnh0ctp9z1QKr8vmGWRLRRxrHCLzn01JWVfFbgFMwCsEu225Nz3WRmmNAo6gUb4ogmQsCMR8ogB
QNsQdZVdomOF3mE1Ds4XywMaElhMyPSKMG/ybeMSyBegz9frU1cPk7UbASgrzpXRUiYKFGQTwPNT
8FwU2fCISZfRZcMCBtlW3lQ/sj5kcqebprhSpKQQGcalXSTxFPYXjVtOLRhlA/DYAqeHCgwfBdGJ
6bvsE3UpfwawdFJn2kePHFLdTYxQVcjqQTQmsxLLoypKjbD4N+VN6OkbhO3siXTklAxjy3f9IMM+
iX1p7i02QElGyjjsEh6a7kvnxn2Lg1F2JLEFsHOJLV3oesvMNijWo2I/7pt6IlXqyKFVSQeE2FfD
nZAlIBQCzjKaaPUt8poaBVinh52w0t7PkbDppnZGxpMJJMxDInOHuUlmN+GDpHH7EzGaRZKaIbt4
3rUT1OOsjFD00Y9dznEbKwSRaB9qhqREmObsqLAqzItTqnsycHglEljkoS2Z/42GevZhTEafUTkS
eu80pfu5yYR4ZuBGkAkJB3I59VX5AvJ//Vm7wxhhf2RocwUAxbktGs/7ESrd2Ql424lC+tFDnNT7
2pYb1bpjuZ1004M+SakoSGxt2wF0NbNOoFbEPSs7r03kt6gTUkPlFRMVsROE52G8AWiARFudRWQX
1AQPQMBorG+dHMZrUuLqyvZ2ywt+FvRtPiZVJsuL3s3jIKGaIHV1FeUWhSqWmiB86VUqC5PSAUlN
okND8RTL+CCi20yE4FzAevAecjE1olGGemHtZ9e9dLpsq4mHX6O4G+ln3se9u6u0z8x54FAke8Ar
Go/+t9HxMM7Y6226bRi25OVUxrE+kIJm03nWxw0BGLuzFL5xp9g2rkCJmHYdc5qLNrIA7Sx1gAeT
ZFYoNmAPZuTK4qPvfHW55+X3k8upn2aB8vxU9NFkNirDM++TrqpgSjV3iuxb5cQUZNJd4JhrAnB2
e6nAJeJ/5Q2Nq0tuBgYNr1Z1bfw05WVb3kEqWRe7AY3U3h2pnQHUcKbNEA8CjmKu21aF86sEnb6b
gakwxoTFlgV/oCLjbo0YDbn3Oldjc5cIfhNeZv1NiUWEGTtUJU0y6fqPlWUgLq3qzhYbLmjwVHsQ
48ILauLBY15R5N8RFlefjeWAosyK+4FCa9vv06mvx+gwBsIkZSh9ktamsuW5zYV88SDfHF2ZkI08
yWsk31PWN4N1E1uA4ycZnI3c9Vnhqu9j4U33WUlDmcL7lnQzVHFLr+yu9rJtoLsazyH0tZq0aiLv
NjRNxHZFnOnbAGQ8Fda9gGuCdq4pMRzfHGgWGPMzdya5czKNM02rkhuENljSBN0YDV5VvuXc45Yq
63u/pPSOst4ZUjyR8jMzEqS40l7n2i4SCTDqDrht/5aJUTxPNFJfPYYHBfgeiNoZfzBPUWiNAGG7
pIenRd9akz3lgwCWwmWBIzaQIUMvsgoovkMuq9Da9oZW4jbmtG8TxQeGNkTcwVkqR4ppgjq86XZ5
Zku0wfBuvMHqo1eFKi8vEtZ59VXhxCPdIIuAHjCeOyHfxKpqbiTACwxOqO3i8afTFjXblyqKhpTm
4HpJdVTV1U40NGr3WpPqgrUl0kOYSS+7ZlyyT4FT8X47BA6cLjo8AhTvgxCMKtXgoiE3tlyS5hC7
+io77T5W4ejgZ4HdPnpBGfhbgyIH3lRBhVi4I0V78KFSVqW2XQcDlg50luk0TkW8qXCQP9tdrMat
rYveQtciNY88L8N7Swa92BRuaY9XdosnCm3r7GcjKNSieZRPD00uhdl3NrbcWeDquse7r8hJ4tuq
fsjykKsNHdTQJz3unDgZQ3tA6tDWrUm4q5u926lYJmE5f1VWiQrC8aWk4y5Ulm8QkbYhCPEATuUQ
lG8rvWWZi+BQ19F4a/d4JDYVhYomkpftkPoa5GYUL7pn6lkkv+iG0Q2Sfohjkebu4Iu0KFT4aXCB
DUsdCEHRxLVcWSBv4bhnjSViXNHD/LbOXIWUYFGOUOgtrIYc6pbIEApZMQcw2qEiSCXIZoMzZoa2
29CWaL6pJ6i0p54WQbsZ+irc4xEbhUj9tuBQbhjWUJkxvqs8IrMEL93yqcLtzFMzlXBmQGw2R+HY
WZaOqG9+0u3k4oVhKnGDfUG+lZ0vxCZq6TglAjPyhKjGt3YmlMNjxU39BOxHWOBWdgym2e3ieSu7
1kMhvAKKMF38o3KY4XMYwIK0dnN8CR81KpmGcU1wdRbReRn0+D6s8jr/QHqgzxJlK6YTSKHXCB0i
M2HvD/WAtEiMqkBNbcu/j3BuzIZwu5gSC4jDYiOGTtQH6PfmddrXtvXCchE0u1aa0kMByWrPpzwy
TtJ4dh6gqGnHX3VcNjdqYEjDgASJwrfHTX/jgBhx1va2ON06A7r1szDr5H5o3Yamg0SAlZRZzmMk
iSoQKkDMXtz1ssk6JHka5SbMskFEqDQndOu1Lv56Ridw3nJwIbCEdi1iFTYMRbbLWVEdDOBG7RkY
IxCkmQATvZ/yKePXE7XGR927td77Wk8/3R5wbzzLaTSggGqy+iAGMNRtAI+dDkHvtj/8gVpfWObk
D/mYtxCjkyZ+annDvDlrNL7UBOyxm0m03WM2oMVuZybLPfSZwotIjl7vJfhD6K0NYvru9iryE6ey
PGTaMtfCHo1IyRHWkvazskOsz+iI8LrSqlUpHeBQUlOZuWYNGcpLd+iks+0AEr4gvu5caHdoecsR
0v4weQ0xt4mK+h6N0d23WA/lj1wOMdsQHdY6GbRLv3UmN1VS055/UgUfX/Daao8lCEMkeitI/NCH
MbuAIp76jhA2w/rZpn/GndzfNm0w9Klu7BApwL4tP1Of2j8dCIvdx003nRnwbOIbd5bzTRMLEvSW
zfvEbioPUgcFHjCQmmgQlYk8fuoqnX9BetL/Hqo8xuorwZ/QctNXqWJjfJBugOgqK7KCITPZR481
dsrVECrbS5uirMqkdI2sUSWpJuTJiFMpxMJtdDDhiMr5mJfgxYsBl6lTUoftU9B1pk9H1oZuInvV
PuTWYM7qYhhYwvMhOvaoXqvEOD1ov71piu+RsfNpGoppPLfh9vOkBKPEF/g1YiX5UPUjfHPY5OgK
cUOES67Qzf9l70yW60TeNn8vvaeCGXILnEmjJcvHsjeEB4kZEkjGa+td31j/sP8dnyX7s6J61xG9
qagKl08yJJn5Pu8z7HK7dJCdbbPFLEZkPK2blbT8qw7paO93zrTvSG5+kmbffbbpldWhOzVxvpvS
FtWWbSrtYzxX0ze3cfWHnBVDhqlSWobJ1up9WHK8BZFt5jhJCeWuR+xPLI4KZSOS0Ep6LQ5jNbvL
znFoJhMcm5JPRAZk1xyls9oiMKcFx//M6Ip6V2M+L44q7yyOyy3xecHqcZoOu3wDt5wGYUoYLzYm
DpyOtYe4j9UUGpotL/gr8bnNcq0MTE5Z9CjqGtjSKPzE2iWqXezruYzr6tgJGGCYyJYTh0tg4I9Y
RvQGuOMIlOaPnNfDUVXSDAq/rmQw4k70NM+jK3YxyI8OEtPBMsoXwe6iYS71RTFLIFNYMxuQVKP+
edYmqsAxlT1eZFrVA2/GnvJDqTPoLptm65H3TEu9yJxPHV41STgM3XSjaaJ8jJU5mIG3CuXvFNaD
57RKWn/vrVq6XlJfNlVEFWav4OPx9LTqOVDr5g+Sh7JvVbLncxmOcSMGZxeb8KSDtXZkE5iJbqLC
o9xrIn+Gz88BGYJCWJUGqseyLV2MR+epWiCcthSXvVn1TCNVmvLo61WXho2jdBW4Re1pgT2w1ux7
p8xBM7Nk5tWkiZZGpWNU8tAvc2cEhqH8fZ7byxw4rpqpORKE+IFvb0R7BIpDR8iK6ttDKfrq2kNM
Ze4B8o0mbHF3QfvmsJRFalg8bAHG2cj2Q42MN/RGo+x3hRtDFZGlm7nvSysvzcjSEspSb1qz5NhY
DdvUHLuggFPjjvmhWgsC4OamoRE3WpVbn5Rf+njkYD2S7xByWTjHrE7JSXyNxRA57CwWXbQZJzQO
NP2D5hZNcRGDcSJoLGXBklEY0oVPJ1llx8RxbsRaWX5UJ5N2P1ccbA99h3I/WNyhENfDgktNaCQ+
t1ZMQnzPO43eVuttNTG0MxnvJbVGGUKY7peLIjba7FjaavzQ4mOkHaQrxRg0ojfNCwI0RfJBFxCr
dzIrpjZwlxL4roM41gVLaWR9xPeSimDtF8JJvbmzi1AkbENB32aiObQko6b7zh0zjPJHP+foaZXM
X9tKUyPqS6PUIgpCzBRHJwYh6IZxhKCaloN/qIy+jOnW9GRN9VVZyGPZEtl1MgHkvWPCxtzcIKjp
8uPqJ7K6Nqs4y47s/1nC963cdIfVxKJOUi+bDapbPDdQ7fanap7rdO8bGa/ZdLRevUt8fZIBZNPW
/B5bnpR76ep1dZMkNgpEXUvK9mZOkScEBpKu/JDjYwaJdnRTY8cFYrxUIMy2dqtTUeyrwaE/UPR9
LKOE8vA516fVOHjb9h6pRhPWRcqlrYFaG8e/HajUyxvNy3CDnYknrdg2AQFPwsGnL4J7M2c7bV3I
ALCnsa5D5AGVvOtHHNajAgqss5d+DsVJEzBjDxAQYm+IRM1hMMjMtvP3ozX002maG2+6Xej2jDel
aobq0mCNKO8EOpjsIfbaUoa0Zcbp0+gkzMcgI9HQu6fjE6dXwiodO1imosfTZGGJX+TY5RcTs7oM
J1M6zp62Whw/DHIkHo7z9JCzHQ8Y3e5bCtyOIh30ZMeEakUw59w/AWLpOlwVqjVUWLXW2uzK2U78
kApe5lFbuSo9mmgEjZ1ZKpkHolzTli5RZvQ7161F/rWQjfboe1XVXsimX/0I3K+Zo4VHXO1RXyl1
hSp3UeyoGS6HBDRby25th0keXKuixvTtNQeRkshPQ4QZtG3afKqNnZ0TcReZq5mnu171Mgvddnbl
KSOKsz+xwQ/MNKfr3PvWsqGhDjRAW9Z22BIHr7BaY+9M2TCHo5HVZmSsY8LObfEoD5aYrast82qJ
AFvdJpRuki3BaFrdfe6W+ZepThwtkD1y4HAZOo6+HVaXqIcGEIfIlWV/47vkHehzUmFngJzss6+M
7oBP6egfTL4odzd3a9dENCpks2tqhyMhKkg9nGp7eZ8ZeuwH8ZrPdrSYZcubWX354OqNmAEADIy0
gSDrZZcDCma7rvBqP8waw292drbiDTdPmy9pObsn4LdmCpcmd5Nw6fPqkz+Tf0mhI9RNtjZIVzXK
3Mes88VZjPUig9Vl1obx0Hifjcwuvi5kMGo8c7+h1tIWhy1izMYLWs5ZFxQmz5nVEhyR7byinp3T
geBguysXGZmVEJ9LTRlFsNIUyqgFG2xdtNzt26Dzmv47H7/WRcLr2uViHHtj+dhl1AenRSTzedj6
fDz8rqNyTPyZo2gxTkMDFpYUQ37Nx1R3Nc93VtNNKYdsKA9Z0/UcpBpYgpUVDnWKyZqrVVk5B5p0
gdcOxCTN3dEyEQbn96M9dq064cXqV0sXDpVdyH0hKqn2ujs4gLSak/TyvV5slGwHDMndOXFeTN8G
fzVhIpbe0FlPmmbbceS1ba1dpluI1sGJsxY8oh5mvX4wmsqBM2XN7hC1bmFnUeKDFsk9vW89XoLe
HtqlDPrUlLa2t90YuDMdU7rcY5dpAzuAwDes9DA9jsa2ceUFteC47uyCAi4NrAFk/GDXOBZ3h1x5
q/FlLBcx3peJXvlHO40dm5ftJt59XejL/NSPdswJtSsHqkosPTynOQAO6JQwVZs47DwUySnLRSEn
f/iWipS4V112VHYd9lqjgV7N0G3MmQghM61gmkwT8/WBBnD7Nc67Jf6sTLcYHoq4UkCXmR5TJRB/
iqkodXjTq3wJvBpX30cO1Gn/4CSrn4erafrpdzPTJrqQLN6z+74B/RmitBDo8ANbicwEwbTH/DZh
ajT3bEgx7g1Vl0uJ12+rdvZathe5lSwfutSY88PoW42CQj14NzrWPOBgsCUCW7PXI+V/60atqQ1O
2CRddYqb1W0vBo3OQqTSeVyDaU7LJ32JobaQJH5WiK/zIJtavd5Zrc3xMGsh9rC4zrk8JKrI00gY
9aqdoDDV2PcTdn3lSdUZF6UU5BVM0o/7cDJs+tz4+xPp4lsZFrVJIjknG9ThrGKaXN73mp9VwdS3
k7qwELl1AdKalDNsWyC1Z54ZVYTfXGFSlhm9GUoBogREpLePwpDpdy0vkVSrpdDey7QReJ4asjJ3
CyjTGoqCD/tUz036bjT5pTCeNHUNVJRM+MdMGv9sVLYDzpxJfzKR0ge0APwk6BIrnoMincrvjV/P
534VkxZlpS/9gHjyeWBd6eXKpx1nzwYYKLfgpfihVp0zAwKYc29GdDCSHj6vP35rsWZlOTctyWEw
VuQN5cvUPTa1JbnhcjTv80nNY2SoxfhGmYYFqVcW90U9pxM0Wthaq3LbD36TQ0ccVsfDdlORXwSM
vvVXjHHK/UiXPur4XsVpwGymGp8to6UfLlfvczNPDpSMxOyeRm9wVdTqY3G3eLrCT2H18tulWJDH
pBn61CAuPOc2rj2/3y3A7Pc2ZUoTUeqlT4qD4j2gCM8IGuv0XollyAOWtrjgwfTOOy1LZM0lzjFr
b873HHKGgDwnO/gygVsTpxiUWjN9rGBgUmlIe70WXtZWwEnr1q+XMedRdAfUjnR1Bg/hYazDVFC5
bUTZWlhftUxMRDPrsnomcEU9oU7MohioKFpalosrjRRyFWZDTT0zJq3GF6gJqq0Y+sjZ5ky8RG2T
gPhP2jI9xDRh0pMotWSiIZXNPi4O7LuhrXnT9Sw0F8ZSbudPVFMZbVTZ+FdWmvnVvkkMCN2jKX0a
KkzQk5nZPrQYUWbPTq27WZirmsaNIx1QFtvKOS3nkBTWKJc6vve8YDuPMtvFWl0DKzF2HWtgetEN
ScNBWQEjNYUoWZiVRxduRRrKI2k14yFJylEPmjzT1Z5Aoz4OBIuTHUgt4bxPV6wuNpyGxpDrdxSe
skOkw9R03ffxZOlnX8Vi3Verld5Znd4yl/I1z4MSvOl7wWoPKDL5SoLmjBTlgBm2ftFBg/km5nb+
YPA92cEYG/2NHCqzDT0XMke5JvBncq9ZhiDpFf2voTTjh8424gHo1jLIuOw0SvpW0Ai54WDo38m5
GWyc/Er+Zqx60QYJCLB3XF0E69FQtumjaGdSAqrRco8raZByD3fX6EPdxDclUO5CZqMa86E6UQGa
76nfvIs44aC86+3cmSM9JkiXmUWHLjDHHG+W3IUdFFotHnyf+rVRz3AIkTnoVTl+9+y1Ku5d1SsR
mfoGBQPG0AzyfejASq5Cu3S92rpRwpm9oLVV/ggtSL+bqMLUwZZ2l131XN9V6+fCC6YhXs82rSeJ
dbZp6aA+tXy2ZYMaQZ9Mzhq9pndzYHlGej9WffPFtZy2iBa97c+taEg3hDjV/KTK/av+/H/bfH/R
sL+VT/V71T09qesv8v+BNj18m7/16R9oxn/5tRn/4///2Y3XcCn6B2wR0QncbzRWG/v7ZzuePxL/
WMImzZgGM76mW9P9P/14zXD+2f5vH58tpFmAw/Cg/k9D3rT/MXhhePCQP7JFC4p/1ZDfuKb/RTfE
HgCrC2ezQ0NOz/W9JtaCCOXQx2bnw+w34spWTX8SeaVFNQfee07A49EsOIHZmdXTmyhEc7Rrcz4t
ndaFLPZdNKgVAVdqdOvul8f4H+7Ar1yBl6wargxCto4eHkUJhjlYDr5k1VSz1JMk09SHWE9p6quR
3rLbGu9al6StTrPLN1g8vz2JbTxeB7pLhH7ELbwcL4XbOK5LMn5I+nrYlZNkbctBs/5+Vz9ITS8e
OMOgtffBV5DzgvG/GoYv34jrdPwgvaKgiBcNLILU1w4x7J57f4BfmOa+uqrgf0XK68dQa7vhDUX8
9uxeXAT+WXgmgbAgWrOYni8vIsOWpo+F35xxvlyOPUXjp4UTdORX/gCzQRpR3cTxndk2+l1nx1b0
bx+Cj2m+tzlGQCvZYktfjq/ZTr8ajTGfa4WxVoxyF0onIK2lK+Om2c4h1A7mpdX28w1F3ONQ0Fz/
+zX89rqxjEJU4qB63ozSXme8067T1r5M1BluSRyKikaj6oBP/j7KS0IVs2gbhe/XM/nOTNjCL290
nvOpNdJZnVvX6tjK8SzW08GB+K+9JUZ8ZSGxjSUE3lwmX7FtWgCVL8da5TgZjb0sZ8sp19O6JtpB
a2LrpOOfejGaTpoGjUyNR6G0R3fq3IOWqY1ykcQmZFqrfMtR5yVZ8+f1wAc3EPES6YmDxsvrsb2q
zSvA2DPi788DLte7Lq6P+ezczaUWAF1b4b992Fs4/OagBr/JhrL9ckDTX+0R8GA5N3OudgPiiCgx
Jy9IQRDfmMG/vVfy+BAI4ISIop0QnW12/cIrVNBegGyb8YzOVNJssb1oJQtsN9sUE3+/q43R+eJb
3aL/kP2zbJDOQiziy6Fq2eYyjafhPGh1tZ89oV3Eg9uFcec4983i6jvD67BmaCpr9/eR/3STOCND
IvOxY0Xl+nLkXA2ptItuPlcQ5I+GGrTI7ZtybztL+sZQvy32W9ovyj785Ugkwk/o5VBzktZ0QMwZ
Bmh85fXFozHi6jKTVBWkvfX17/f128RkMPZOl2+EbZaH+nIwT5pQkMZ4OIPWkcqLDJsmau71R7lU
8oruYXU51H7zxpT5w6hw+vGzYt1lfzFfvcduXWFyeKl+Xosq/kpr95uVddnBykztqA29FXmLZj3/
/U63x/Zq7vzU0fsYQcG7e/VFcBX2OIpWP49JMoZiigvqtqY8/utRTIQSxDZwmkCz8GrnrEcasQ6F
8dmFobpLnU0tYM3x/u+jGH+YIzw3evCcVEhJfG0VEi+gi9IZ3TMN+uuK+pBWXagr+a7Mhqux2xnW
J+U5gciPaXme9WSX68txVpSHCUeH+fz3y/nDx7GdEhw+So5xnN9eTqLWSqVWNpV79qEB9hkIHags
xvj/N3dN9cE2aXJiN16bISwFbZhxUe45TSMzO9HatS6za//9ZO+sOx6CeWq/rUuQfBfQIMQba8+f
bvLXwV99KXSCS1F1vXuuxbU9XHneTZL+K6U+TxBLBbzbmKCbM4j9wzjxl5V0tOoanUiuPlqzXkLZ
76p9VWwN6NJ5y3jg96+BSbp5u1ng3Nu/vXxl9IptOy0GcW4nl2AWk26Y2zbyjWdmbdP95Ue3mddR
kDEzOL3b1sthcBHrMnw9xBmwpMHgrWzUEy35muZt7uVN1MEU3FQbdXGSSqXPrZ/MvECraNqwweP0
kz4QwxUYsZsWUUOT/jv9OxqqNSagVRDbKek7RE9l6pA6pYcdZFsQrudbarm0ZTu+6wag2QBeY5Qt
nd1E0wAj5ggTlmnS2yrWA2tMxbPfZNVba9wfnrBH/YMNOaIsdshXT9gxijZZrck7133Z7KAeWWEn
+7f8I38/QxMix7q9ndcpYJCBvXzCNWYMnen34rzErJv09+qRSr/xaOeJbDpZiw+ItthOPOyGSScD
jizFdkevrXrDYOj3Jcne6jMLVxBS5Am0enkhq+Z7PWSA5OxMpjjNkByo8IviqE1NvSvS4l/XKCRg
QOrGf4QNWXdeR1o39tpWRqeKs94lReSttk5SW/HvAma2T5JR+HlsmbB5xXD35V2ZsxGTc9sXZ3hy
KDsTSzr7fGlj2FMjgCb00sukruOT1c4mTIxEvrEk/FadbONvRSkW0BTAPzaCX5aEbnHscvXq4owt
b3YzVzRVoIe5R3oTHl4KmoimeYZnZtEZw1X/rSwqY5s+Lz/gbXyfHF4kwXjavbr/uZx8LU3d/Fym
djDp2oEjUndJSkS7m61FPuRpAh62xPnVgEEObTMEV+1i2G9Mrt8/JvQ9Jp6T+M2YW8DDy9cAd6BR
Vsxr8JeugH04+DtDrssbG8wfR0EzgOcrloSUEC9Hgbgq2tZjSjUt5Lm+nOcLqefm1d93yz+OwpIr
2Lixt/nxRf/ySssJlxTHL4qzqzSDfkcqIySC/RtL7w/d56s3x3HO8Ldogu2Q92pTHuJRxeOow1yS
M+ZoppEXT0oraDqUHm3foJnazbBUVB/catK/6aLP8DGO551Vx8+eN4/Pno57YTBPnmDSrfXybBSa
ebBnLD8COt7LrsxglPcxjk8o0VoZ/P05/WHqcwMY0253sFXoL9+GOSfCt+IhP1cYdx4Gjw98jsFX
sIc20B2YsFvj5mtVm3dyXIbo74P/XkEy2x2bQEBE3byp1xVbU8HnJCUtP9dl5+yGrMpRKI7eBQxX
mJzSyA+LNQOkoni5xojYPDRjvNxjl55ByIvT/4v5T9gP5lfkrOKK/epZuIA9Yqpq/JJL3Tv1etbs
p9SuD3+/6d+XcO6ZI8GPcTZn65dPfBQwOtS4ZufVn4owLuZ0n4mkOmVVRRHdOPMb4/3hIW+mYTxi
HSMAvutXp2USbTumaNefxTR+kp7TBSQD0a8z3AVhtuU+Gmp8HCHRRWMz5QR76UC8+thfWl1TvFF2
/baTAr2g6QFLxHLc8vBveXn3aVZ5ZU5X65ygt2wDHbz8gvoIeT2qzwOzvv/Ig6v3boJcIZBpcsa+
9K0Y6h/Hgl8/2+0q2MYJXQKQocx99aZbjfdcWJ7akAIfhL9VHzmVJqdJb4bdpAPvVzVoht1V9X5x
ivKrGqzlAQXyUy3QIi1IPJ1OvIGReds57ZerYv3fIBWbDwFMhaPG63NcM8Fa8+Px0WOLv0oGCS7f
9+RJxg4yKZp0PpTLvusNWujT4lwnftk+urDj6Jzlq4vHd2mVN209xJ9TKAd4NUKHvHY96D7BOI09
yV5uSbNqhSj/UNnzQk9mSaGhI/Np6OMI/dFMxDDTpJvqB5B7lKga2M67fuqNOxC2Kge2yewHs4cx
BzOj1TWSLJL2c5KV6beGbfShrJC6BO3a13zKVGcL2P9Ka890YgSXE4qguuqM8+KL2UGh3EBms604
JYAeP8Avpq7WPPRpH182s1tfc3JNvo2VhdSKNaz5aq1L89AYqfVdeZqFPriozK/W6GcdQoTZ/koA
VXtnr7qCzVc70JOl1DeRLXPpKlNW+k0KiC1BPXEmt5xhHWnjiO5B6+F3Ab5KgSwhha0HI1TmnyAr
xT8r1//ftfgf5hYw9N+rCx/+1//simx5etm44K/8bFzY9j8bQuxQJekep6ANt/zZtzCdf1ihqF5Q
EG5uJlto7H/aFjYKQwxQQah4+cBvNueq/3QtLIffo3bfLBqJ2fKRPv4LFeHLJRvMgg0BR0RG1xES
6varFdQTA5R9zBlDiPafhnS6GktxWbEXV/P05Zen8u7n1/6iCeG+rOZ+DobFxHY/RE4A3L9cIYuh
N1XdOmMIqa1a3zMrDXnR10aWks5OyHlgytk0rlNH5M9QkmpIfak1jVQbg3/U+wpaU1pRJaIkG2J5
p/nt4JyKJMn7d2br+PWxznBJ3jtYimknePjufIkkS7VH15u8aysr2+a2SJV55fSZSm7qlNj2aEJC
1F6mzpK0exw2yjRCYZHA5lKr0+8NDZYpaxAtmaIFktjUDdtfckx0RzarV3FQg8KUXtGXgjlX1NbF
IKuWDNm6raqjPUFvCaU53i7JwC+puR7z0JWV/ET8k9vSB1oxOWhRldlBN6Y8ihwA613eJLBQZDEh
qHc7rF2Dlh+A3QEXfC+aVUcBqOdwNJWvp9o1h3j9hFS0GaJOTVNWoeqzi80xrTGqKyjETm1H5QB+
H7CcxupkCvRXUOoGR8AEyQZaqD1BiYd0bTLW3EnT57CnJ0xMnL51Sp1+SM7TMqw1G/lof8y13A7s
MdG+Jnm1Mwy8AkbHjTiNyaCv1BIWvdR2NGeNwOzXNihtrQ+safulIq4jqTHi6HuHbBp2SKONsDR6
uLgp1BpXwVmV3n0CnSUyYnVG7INj4wxDU0vNR2QsDy50KWlm1zaytYAkgu+OJqhS0Wuc4OBFWbHm
e2b8qV185yQQ5wVZUjmwweF+FwyNK0d7kbnDhVg2XvVs7gm/RBBrKfSXbRVq8MNyT7sd4b2jepii
bLKPZY/bUFFMd3OLXk+vsijNtX2P6jDosTkashkJrun5UBEhLsBTRjf6RCIajHV9xGYt7o/VWpnX
5uzc0/grkC4kX9LevFi85Fr6pYyK3h2jdo2rA6q1PUqUd/6Ipd2MnXNuaDejMexXv7vH5fGmWDvt
iPnzBW02ZEcDg3n9gEldd+3aqL30NI/mejl49KTWpb41VkaXjXsF7fidY6ZPBCEjoOq6Bzi0761B
3zn1crNYyGSrIf5gqfFSt+OjZucr6D8bdb/Gp9XK8xMBISnS9SxaUZyiDF23a+Lor6YMlsUCMWf9
UAn7Fk2iCBJvhtyp1i40fJJ77aIi7ZLPIyrr9KPdJQhqxXA7+ksTelBUAgqRSNBcoZf33aCfB91g
voF7koPP9E/9jBeEjgV1MC3pe5AE8rrWfbwacyCL/loa1QN0aERTrbike39Fsto7GENLAMyCPYl+
M2/s7GpBXSX0wt5zIK7DWDbzPsbxNsDR7mxKUUaZr2YUEj1EtGFjiT9yoVemz60IpX8TGq6oetq8
W7P0eU2G9wMslcAQ46Fr3cu6HB5daz5CIUUcUdOaypz+a9phEZMu8bC3oIvDgYy1aOksaIPmpbdw
01CAZpRJlr1Lizy/VrJdI9yTyMJuiIaS8t26RTZWaft9mOCTd/mIuTA6EvAoP8DW5YnG+L5q/OaS
HKR7aSjImTPIHMkGKx6r8CWHrsNupV6RX1sd/KdmDS2reIZiXvNLiDwLLFxoZ+GScl3Mi3OKxRjv
4toJ8dnDVAUddGJq2Cpqzt6xh50z51owQscJ4GtGCDNRbXjm7bhyfupUdtmnujxkmru3qiwNFw+F
x1SN+zXHFT2tLtLFOiVxcannVR0UQu30Mb5Df2SDwfGpml51l0PfC7rMmcLRKVVYWM4ZIn7Bn41p
qCbbD/XVXqJqhjTTeO9Mp/BRSZneTsnaxC3He4AWRbSVb+09DYYYYZuhStpjnnY77CRPy8poVucu
oQkPMtRSY70v2KY5RfbXcCrFISuQ5iVzVR4mVT8vZX3GOug7fd5DbehptOp4eXvpYIWc87SIVePb
WhqRrH0zsMUMPacY1C5pzb3Nf17pfeuENozBE7r9i9lfuNJU9Qj02kJHUBGnx8Eb9nEi4SJRTdt5
fFd6yY1bdd9ah4nejGXQZKmzE367Q8CRBZ4fg9sv2UOlQ4jpadC5E6K+zuk4VvbJTU9gAeRwb4eI
bd6xSdQ3TPpmZ+hTZ6A8WUVoIGa/1a0KceiQJogIEE9YsuXdwg0oXWoYoc20G3ELy8V42bTlRSut
PuyE92xNZIsgZinYFxPkr5mPuoLH0p78Wrto81q/dHzVBJkdF8ehmSFo19ldUnafQOivkbE/KKti
WjfeAQ0Iel4Y5B9r0VpP0IO1mxpOR7BO5bVXNtc1ykWcDFYnLJ1l7/ftVyHTB3Nq7KcFik+Eofut
5w7LXUH3nXIr27P5fV295pOSLNGiahc8+fUj8pM5gqx5TIcaLXEt/V03NacaiXuAxu7rMqO7bZ3n
seHlmqP0j7mdyncIbqZLw5XWrqC/yBZZVw9JzI4JsGBTZ5UWD4qXVOvzh9qDzD7QwhT9hErElfem
s1iRnRnXa1M+V/Xa78UgISgv1k2GXiyo7B4nkqxukUhVKshqh222G26xSk6whVwwuEyq+mPNWS2U
svdvUB5xXhDDORYxsFnhlfjuQATnXL9ceB1i7kR0JwycM/rx2SUQJGTXhPI39fJPtaoHdA7Oo79I
sdOb9TOCiDuNdSrGZjiYkK0jj3AQr6BZv8IZYg3NeciC0W61qGJ7WdPiAsz7zmm6a9+r3+OVYO2M
BX4zG+C0c1LTvl/Fgm3Spm9IcDR477vrJ2dGQ7SMZF41+Lxi8pAdtURrI2Oshru2l/mlbWrXcNlF
BCz1KeGLQFWgD1euyBeWddfbUd1q3yer/DbAHb8x5uzeofPOi+PII3zNOOOstq8nJ4Ps1WghLNpP
K3qpPTWzt1cpKmEDxAed1WLdWh1amHVWQb1iEzvq8alQWLNU6Ql52y0OIF8me75mhttX7liNm85+
D6G8goctbgb4xQHoeBMWil2CNBKOzB6mmsTQoQK5NAqaSE09fm/0ckcU+GWZAU9YovjiFtbt2olb
tL4PcrQjQy+vuxRcLZHltwKKnRbTr01QtUGm1I9r5rwjdPpO4cAEaPU4Q/6OUcltBzmWQb/1g7nU
v5Ae00D6d87cbRP47fx1nMwPuke9SDzKJZXpAzqJ+8rUuwt7cMfQL+HLDl2S3VYVffdZdCPuaO0n
mWtzgOWVeQNFqZ1PeYeha2DLpRwOfjfL9A578Irtxdc8FAvuVD9lExYVpzRtR+yxlrK6T3SzmK9Z
mCcjBOOr0qhbHedSZpUOVQLOjgY30vK8IzGsev2l6Nbi44RSb8SlBNBzDO1EWNf9YMMxTPFFCfOu
50dsr677Wx1JnXgDK9ywmf/CJ7bKRNi6SdNcx9UFDsuGuf6CqSa1yeMrUz1sKroFGC+aTdQw6a6w
PIhRK2Cw0oW5E/dveCr9IK28HJgmhCDxhwkIZPM6nkmClw24vw7owhuki6bEYCSY8EeRYen7UEq0
Vnh5mC+wQmBGVrz3msMjgt9F9BF0pOI9ncARu7LSekR1m+4n26j1wKtUEpH85ENEWuhZcTJcnctU
Z7uurAJLIW2pMULTO0d/GAA6ZJho4/wW7PPbU6WyhaMFYY/Wx2/kgJYWPewAbwhV1ZXn3hHlGa3/
UauwaD5qi+YB8RS+vvt7nfmq5/DjZeKxA9S0wddksb+CwCAjKSvRCSFz87HMIruW1gc0NnaPOctM
wF9njgvJig7ylKCqZqoMPEo0MBsXC0DmvHgrsmWra1++5C1RjIId/h3xHK+bMGMinFEzOx09ZWpd
At/7l4RdaNc5Beg7TUrtum28GHbapL1Fzfqtvv8BOtikI/0wwndegZJGqvmDsKQKS29Kvo7JRo+f
67VDA4sRnww7b3X9N7BvAI0Xt+tguY9pEhwUHJJoK74aEwVC53mxncAPXi8q71hvvcPm8e9v2fyZ
h/TrY4VwQluCFCFBk5Q4mlegYpFXWYxdEF4VaXspiuYhjTn7yGIYI8sjdBRmfheVmvO/OTqz5UiR
LIh+EWbsy2sCuUrK1FpSvWAqVRcQ7AREAF8/J+elbXqsqySlWG74dT9+Xorq2jceK2Kee/Bp5XGt
2WoyY91figW0wIlnTBdE8swu7J9vzKcsn+sqbibB9NI51bM9bkXC1lMwMBa/JgyHPGPd/uD6dYL3
O96kv5ec2L21e+1q7xyU/q0XOvGtkcxP9zSN9pH4iYRTPp66weng/E4xwV8AQSrkZekQuhDMZw+h
X9npZiz3cVnfZif7JJeTRl7zCqzrZ3OaS0hamtBa9lT7+tfoLWevNm2+svqVzfrLlsuXqfpfmWMT
PmkvBo+2REwiDXoOd4s1nFRzX8sY0Vuu7YQYLx5sc1+V/qFzl5NpDddIucFFhuEPcNX9NpEz1zmS
EOhKZoBavFpF89S7/n4t9UEG4fmeL/UXDV3E/K2z4bWY/G9C9w+6yo+rdl7w78ezIqLl+fKrITLb
OuMvPpW3TsFhtM1wz14aiGR5bgzvk/HoURr5U0Hq955ibI0cxmU//1IBJwWBRMzpaJ+7xsErjB88
HRfbIqDi9uq/zu3eeEhGu2raDrrU5wy5PObWSHDvvQPtoPeun+BjSvBBwUvh2J9eBThibj62qIPl
6AKYNyvE1UXuA6ICBQADNt6nbrQT1Udf7eKd2MpfGjE82av4pfPyPpgeyYLtWYp9N5o0LPUpL06p
X2uRwaF0UlNavw0/OLJlZ3jkF6vq7Spl/Vbk1rlxhzqZgGBguNM8m8Ou2+dby0FCtF9+aSxxLjj/
+8xIcWAWr0xz75p8coIcRpTB5CqChmw9zwZnez1dAUq95fOq98OwyB3YzPqn7ZxgP2J6z0R32Oz2
4jdz2pkAMRrHbJLMAMm1BeclQjQmJEXc3Iy2FKGbOS88GCN59Rb3fF9vD6tXkmRz5LMxO9NTuxBr
B2f15ITywmn0agySS35twr1RuGeYmxfOhudo4z4jMC32fURy31JbcJjH2kmN3C6PoGHWa9X1D0pU
hyybN2QCoQBJaXGsAQ4Fs2TiQh4/uaPx7iJNndxhNp6RSP6JWoEzAgQw1dPvzqVJdTPWLTabZjrN
3G1p2ZVfUzS9+Q10hmUFVCH5LMxgO/A8mOJ17bxdwUOjbcAZ0g0yZdWVzxXLLmjTwrei2N/gbtlr
h56Obh+XENLINoBAHdYxdevyMZDZse42+2NdEPjXdX6Lel4vw5oljafAyfa8iQY0rodRR1ncMaMR
OJnqpJ506EAAmy9kk/9ltndu5xxSmNEV6WCxIw1G9zEqohctMRJL/aKLkTrVYgMY64g4cBCqeu72
XZe5ny4pkbMxFISbQfs4ZKAJPD72AqyNE77hikxrjDxJ0G0GpAJz5yvvavrqyVvyL0l0a7aGA9ih
o9V4hx7y1SQJI2UIfVu3PpWzdc0ib29zpYxd+d3107ke4dNCgFQIBMawkCm24natrvNaslO10gKf
TFm7t8U34axtF7nm4Kbrem/ec96h9TVv31Zh/Zq3XpxJSLnjwW1qo/glR1MdJh2AlnWYzalnTzCR
G2mnx77nB8755sohhTB1gObzn098FGpo1Jt7eK7BrhQlBC2vdQj9zr3xHZCz3GVjTufwKNpXdtfe
y6zFiB7Lhx7xbMzt/mIZqn0eprJ/Mo1yOazRVqHJVh8uBzMu/hX/RADWtJcLBb22Ld7AXAw3FNy/
7OBPmzIyNAwr8bTxz5jhOGShWsCJOuWkT8SZslSP0y0gmRRbi2P+WzYUinMxzciMWY0KtoTmY1cx
podVxBHfIzGbq3BXLxW3D8cmRE5lvZimIEmEA/d9JoqZCgmKuK61fWuFVUexzU95CUe4Ii4LwD95
5RI/FP36CO0tuMOgqixuISWR+JyuGjWDvL08+VF5aZXJNhy+664Lty3eMs42q/YfS6WGVNfGQ6jD
26RZmWccThLsoPCEMo5k+SzObW6xfiOFifbAYFlU48cknc9hWcBXjxW7/gAj7+gPxtkJhye56OdV
TQ/u2hLXDYKp+yF5+9dpJn3Ap0WcfzDQYpshQ1+yQK18Rabq4iVoa+MPLpKQFPOEBKk2klsrBfCm
7vtzO1HIs/PgD9OWWLnufsDOBChKTfoh4sgnn0YQcb8zXfYvpYHNKDHz8VqZdtjTmAMNJRamPzmn
kU1onyLDQ2jeeBWnGcWgbZrllTwQl20et7EfEKQayYY7MiyuPekN4EKUGOb/oD+2zjGMwJzsMt1u
T2J06JdajakvUe3xU+Wcb66jHgE1Do1RbnE2dJuVbmoIyOCH4u+oRfZuabd+7VbdnrHC5GE6z+T4
OyxhKWJ8/TmHY5gO+InfgOTYD1Is6MdcPP7IIMm1eIqAFwDOsPo33nnhg83PdnaMjgLYYFqsp7oN
j103ssbgRJSAng8v/sBI2I/L3puNK1N1cAiN7kMhJy+hY+yInFEHaZKSE0iDsVr7A5HHKu4IyP4q
vPHFiuaOODgPvlJp/3kYGtjUKog+janA9+SUmfuvRd58m0bhTSmb3YP2jadm6xhH/CcAC+ZBLQUj
QmReRmRoVPm2I8ghjJN0R0TOe0/YC+HmozFQwdlCCXmHZfAMeKvjlGZH08cMPBYdnKa6HXf+eGQ0
RZrxRnFTmme1rx4lGb/EVoOAlwR0Ih/lRbpcBx7PFnBSmlca8YMVkk3ThGlnVc6XZqd3tEfPupbl
irbcBo4893rTJ28yjibZ35tte/9NZk7+0jPcB0ehWoQIxASTBaCPTPLGamoCohYLlf2ymh+gE0YX
Cd9fDxkxwdoxL443/XbX5vc0eE/gGH/GjRAvQwW2myAxWkfsDd9l61sHhTpZgBD/Kg9MeJZvexFA
iL7bApbTOI/ZIYc8e39jqg0Ctq3qy2Lz4ARhkwNYaEYy1tmAEzzjVyVUl7hEdU4485+zypf4dCjH
HgKP8pZgPYRZKZ9bMD16a6xjoKK0K+v+xDLiDnKuu8ust0fVZsArrXlMjUGD3Bmrb974zRF0XArH
PtyXXfU9YZreTVHtJYOtb7LpkyLEi9PwxM71/F/uey++bUjOCuPZbsWDtrWOkZlvBC5+BhFtCWVK
uxUxJFEeQAH2HytLHesoBpGMgL5jA7YEEC7C4S2wRqGjszBQb41iehzC8AaFJS43WR1dTNzxopbD
4pYqXXJ2aGwReAOW4zEnCL+D+r69h1Z2J5yoWMw1/0Gr36D0wNaC9fPptjX8eotYekyVdLiTcrZ/
awYvjMtMkbD/NhDz4GdOorR02g9QI4ASeeVt1iw55eYQ3+9xH1ceLKU6cx4hvrkHQ3nmJ/rgdM4k
Ze8tscjejup0GphZwXHnnFmHuoXdZMBeDLbRC058CmAE3WGNZRsc9RJSbT9v5s84FsWdrhpNf0sh
64OBPnCdWoeyX3cBsBc6r6YmDD0QFOrxcu69xm1/+1o+qgUnxhoVB02d2TM1EXWSe9X7EImPyYM8
AXFgRqR0rwGspBiMhd5VzkqbIoJrrsffeGVl2pjE43mpBfLawb7+11ZDn8BG+BICC5SAW7uTpvqE
FcQBYavKhyaf/SQzh/XocQDfD5Cf4kwypuqcTZO0S5G41PjtGwfabKPy2/2ZHaNAPXUmwFfZN8sz
uf8gsYI+df5/vM+60+YNh6psnpms2fs2074VxsfWBs+dGvm4+z2WkNjPV1CkrQS2pi1eDnTgAcpK
pbnAPMyyAuaaMYd/JojEyIbYwnlycj/xIKebQ0GI9HjRlXHN7fnqgLd8xSxLTkdNLXcwwvd8U36H
d7mfWiNZpjpLt5YRfl4R53yX9zfN6TlRbFhgZ1tnT5YW6ayiAzN1f9yc8pnF4a7o5NXfhusyirQy
+pfZZTmMjnIwO2fek7Va41FG/8Yq7OcdmeZfrjZUrOENopvxQF0yELpWyVuu6414XnPgiwIXtd31
UBc3O+1z3UANMMqjz4KGR8u3sqTY8YJ87Gz3Ys3dGSnnh92BC9ejTMs8cNPQ5xWtUQN3ftArAvfD
Rgf3eKM89jJLroBOiVfQpQ8Oe8aGJvJd1OlqN3ptbPcssIJ8fILQNt4WN7oA3qheXDCIO7tlXMiC
+qQGfat9Evr349aA9j/s5mqZY4iEv8p12k5AAE6LMm0Kw9p7H6b9PdT2u0e8/IVVN0OUO+mvwFoh
V5XEeGG15vyWm19Zc3eJrdNXZxTATezaPZXl9masUfcc5QXDPUbSVHshyfK1zWhjGk6ejLq4tPN+
D9dJ7PysGNh+LmaCsGc9BR0nNVEUn2bHiAi9hN2MJx6cNWvS2WOu1vPj6vCY4Zpko99m/sX2lbO3
2ULvQEk85zJ6yQw+9iH4N9oEqAMRPQeLn6fl4DH+dHMeE3i/SK99ArdiH+pwqtKa3D2Ws1uxRRfP
77DaEXkGo8khCPDEBuqhhMyicnHm3m1xEkzRf05p3Bqm73mDaONZ7bcj/cvQiPFWdegBKviYQONx
jGAaYgd8qqVztlr2OZaTh9y848ew2v1uYlny4obiVrHYeVR5E6La6i52NAkSOBaHvBrZg6Nb2iA8
tuByh8p19B+cVx8Ugbv2295uVhnLsa2P+Wyvx0zlr6wTAHlNCN8MIPus94GHmcJ4LkfvNBuq+aQb
GbKB6BRjlcPP22bJWLA67OGdTqZ6nQYcvmEun+pahm8KpCrrvS1PMEKUaX+nBQu9dfyG5cciZxq2
w9k/R1XBOUqu7REQsRcXbXa0u/IPNKflb6fhw+vWi84gcf+YuOXPUbfGdSG+hsFF+gn6r8YZb5vZ
t+mU+8YpAD2bVrqQSVP1b9hc/svKCj4Az9i0bZxvr6zauA8nK15YSstCB5RYYSFYqNegOeFcyMHe
4V8ljdPiGav4NU2Gscdj/hSsi7qTZ/akkV7BAl35hMpE+c1xUfNRzixYIHVdHJtSQHxp1WHgcYzS
exXqDi8b+uiKMvrbXLcR71j4vs7WPxZ80DK67mTa7q2wlEtOufysMfMdOPMaaTmPA+snvyVoYfsH
resbzEDWHPUWAtAqeE+VbB4dc/jTS2TqiTzojun+SbruDWl4iNu+ukooEzvh8vl7hveHHnC+REA1
x+ZvOQSK/qVSEI3x6NQJPs1LC3Gyqos7yXERZ0BD7d+6bu3DxB9RvvicQTcxOgQPHbfqY90vrxXZ
690QclKfZf9kLy7fyVYuSWH378Ngvq9RcMubZbeUxISFay8J5F1oTq79Znnlde65oQ2zfmbP/Nub
mIUiT1x6Z1lj7Qz4GubyYi3T4gCbq0duGLuIvcW6wqL+m7vcOaVnQIdxoBC27K2bgQqVqXRQdVW0
7NZ7+YwKPQ4DWgEuW7J03XijrGM0JS7/Hzzq9QFc+3sx1K/gPtp4EMabVPWvzi2OfIrezvT4HytI
pb791F59igZOtYFxlxDhJyQrBgqukYgGFWduYqQzlgqTAaazf2UAfq9XpB1DDs+ivDPh+/EihvzR
MfVxFgC3oPB0u8IENJpZF7Kaj2EkX1oBMmeU3oeLqScejaLhnNT8ak0PdbW+iq14D1z2RX2p9m63
npas/nbD5V0I8wAdjZpbp/n0oYF/mKQ/dlqZ+4IP5gF5Hu5K33Q7n7c2KGLxsMwkbSykRX7jrjiR
2PgZFriKYEX2ztTeyjng66pPjwFViorjRSPMXV51sT3AxTJs+KobKtLiHdhTX/0c08EsMa/AuGfo
+VaQHVdDMXmIHvdzHSn+FUG2602qeYqPodj+4+Z2L9DVRMLap05zaKqVBFGVNeFzVavXgCs3Ao0D
SsZS+1BNR2sWV39hogRBDVR2Mfa5gYjP/MUCncP8vhjLG6vjktPQ5jCxhLfVbQZkpbrbs6JMm8mv
PiNh693g1ASMeAS5Kzu9ehJ+6vjNkK5GyOXUiu86lw+45dShqaG1gJNMmlYXcLsUQX7wLLX0npAN
XuCjfw4R5jngxjvurmSCIwexY18vaHpdyR+ENn7md+wwOvvRsasrhkd3HH97y/hTF5F34Iy18VRc
jNjdcmSY2rEzOylabzoDQ/cS24E7glRzCxsLJR2eC2vL7Lp69cNqqgd2TI/5gCQFwRWzs7mEL4G3
vuuFgxg1fl9NRU19uDoH08/OmOgE3C5ehJ3FQJ/NAbCPsHgqNhXhhvO/wxk2SSf5sg2QpTSc9bMF
6WE3wUMFLTbA8a27cxXpD7PL3zrJgTUamgcyKWVSmtWbu7oZF0R7rDkiJ7PIvJh1J1KofiSI8tTr
8KnPnIvZUX0Ee7XGBad+JskjAIDYa9Gah9pl8bYpODLdoE7a3c5DJZmhCpauKsN+XHeyTaDhfEwu
b/UitJnY6RqN9Togj9uwskBb7YywMpK85ySDr8+J7yCpBVGG7MRxMTB3YLt4tgk/pjUrm0fTaV/X
QYPuRQM45hYHAvoJNj4qG4pmuHwYdIqIavmO7nW8tsyWqzmgmNEPwFPNueURmZtVtuaLdHndAUgr
jfO6ZH/ViOXAHrbmzwKi+DGYelgwZpRaOrtghCMnTOrtxcroPYKMfelGGPmwvvp4kWZ0KbraObS9
AWtqLK8SWOEd2ongWPKwWYP5TWYGF0xNxNnKemtvjOBhAqu/ZlyyOzq0/GSVgWLuvNf3ycLoP/Cn
yjc/6+RtpQj+BkuaxNsIsOwh8zEuWFY1O3iuqTYoVLDkl3DyUuF8Rmzv9neeMR6HaY8rP/Ht9ioa
VsWNOQQPYKCOVIAxh7oM4KYF/nMi7NcnDWijizMJoF0IyLDdv2sRrke1hdmR+S+xXPOzXbIfaXT+
afC8923A7okfathZYf23anJY3eNm0W2kv7YK3wWVW7dqMVeQgvNH7s8WW58c0+bMOreYpyz1Kv8L
qVKnQzRdVC/lzmSZQPmEj/puQEs1VyvbuUX7w5qoikXTv1a8H1mwC97xENKB/zn7ubD3uIXAeY3y
3wZVEoI13+9Y+7fVV2kPx/zSS+PYdrDxADiyU4L6c9y87hYu1kfeRIAmI/3QsEpPDFhiA2YbpqlR
7c2++Y8Fz5eHGwd0WXcx+awvsspPwhlO+BR/rKbRT2PXgAfdEDybzL831xQ+usfdVueu39qRL4OB
+xNLwf/px13s1qx3RKu8h4bZhXdJde6X7TKv041b+3lru+LF1k50yJ1V8UsKFEtYo1Z/WjdrEsOy
rzBVxKPnDbB2mhB7JXLGiwuvb+VEjQJYDbJL5oE77iCWruli3y/Z71iTZTcwq8umTfmivASUqgnE
eqChLgZdO0kQYs3M7tp1YUnOrRBDB7t/ajeiOl7md+k2jHjnajYek+/chp5dFY+dk2qDfV8whqP0
0KHRhhAqVek1e6dnErLQVdQ9RBlwLExmY03tRvPLU7+U4f9pemLGLCeHuO+id5t2FGJkrwa6eZ2/
o0Jco7mpn1b8rcm8RsORJ32FRdI9LhjOsEIZDLOFCxja3yrEMntjGBS0ulCRAr12G05T1KNpNF9e
Fh0QwcFUePVj64EGrkHr7QJjOjUb5rAoW/BZ68PYQbGG/4egYnN9KpI07aPyOVr4HJaQLdYZKLv0
ggkXUv4rK8jT6I3DHMLn0tC0YW3RO5LYq7ag3PZgKpHekG2j9I6onQqGylz+bgplsuBqXWDFXHgA
hGPhhms8ZN0HHpF0Uu1pFdnjrMyfxbFfxsV66J3MRmiQmGrXKY9rRz212HqiYEu066RzP3aQl6uX
upFc0xPmRr7jfxhWKfso5KGmk6HS2o5pa8Be2Sw1X7Lm7nOO+UYd/IgnzLvX3FWV+naajceRshLA
uqdscLitFuSnXt2c4nfjDEWMQnM2oK2HRp3wnf1i0wzm+T+9cuzl5FQYTeyOPxTb8O6C1RobZXHs
AvdTc3mD+WLdlvN0GppLjnwqbXnmWHmcl/E30NQUFimtfDNC0sS6NXyZBxpRgol2E9/EVFlc76g2
rpoTB5eD15e/A/DpOxsLx6kmQzZ5FubI5VRY7qkJiuIQFcHrtmA3knZ3mbK13Q9I4JwhN9wQpfiv
zvJ/vdf8Q0mlBNS9MpX/qsr6QstBm5A++cjNGksnnHbMWy6zO4R2jtCVpR/A0GCe9Rj5XFu/i2Z9
ZgojA1NYe44cl6ipE3foC+7jrvP3QvshHwy6b1yZ29WmPOcRgB4iW6PU1wCX8cqRZXjx8j57dUNu
RiDEZRWvrkUjxMhOHswhZRl9k7jCsBAXwjFpjYCqe1Ce/j9Z2/l7lI/5vtqGGWPHRBfsbDb6RFNn
zFPPSW10YrvcNqyqFu40Fr3j/P8oc9AnpH5U0pLfS+yqaA8ATyj95gxfhgUB8yz4yXI9vHYtMiml
Q34WO7WnkZ2sYE7V5qXY9flxBfAV6i9O06g0l6QXlG2MKWWJgxxZ5g4/Ojiu+Ru5lHgaIzw41vW6
BQ6PiN60Dkx2P7IOomvo9J+Ax2PbzMqnqZAwCIyJWp0oFHtzmtO8cM2XMre9xFl90Br+Df9DurLu
mdwAj3M/9q8wIAW2brr6ClfvzAr7sdMbf+2+hADtZ6zoJe6wBfT2U9FbPgNJdMCaTIfLptLA3gqc
rN7PyJHpSeXuW5AVz1nAKDduP0iZXmp1g5FubhHwE+fIf/dDkBPkf2es5Ikhg/y0FvbVF/lHsLon
qlNeZe+dNXD+yuvuj0mz+W6bIp55Qm8lzRM1zycs43N1BtjKYmNe98sikQIQZg+OmI0/gra2NKJW
Zt8PTohkORiQ10O/kVQ9tKh9oXx265Uvn0/tRVfFsTaNKmE79UDeAGAdNmSjw9QqMr86FhOhjo7j
YDyL8NMwjPfN76/mGuh4oXWlbciI6dH3Yq9bLD6oIA021q60X0iQjdWYeDZnjC16ZjRIJgMaRlk4
r3RosROCDpkb7a+8lT+0tzGwdSwEg4dmcwEDUTNnVdyv7nSbu9lOA8pX9rKGjrVZrCN8zPu58EFN
eiw4mUQvoidYATw0iO2w6VLTHc8bpeAFWAxrImY72Sx6Id5teznMJ3qDqetw9Zlw+XAaOyRykRlP
oxJnw3V+kfnzEwmklm6n/LY5s3o0VvE1ltN7p4P1NMmQcsJQ3MtQKSDvveklqNp9VBddXMtigV5b
3Yl77n7sqyCl24XCzMptdluGy2BWw8W05k+83Vxm/DXdLuPHS0IL+rd24US24BouYjL2/dxS6rTm
2SudHfM92vKJhWaOmbpvorb2GoI6Xh53+Ut4+NcqZ77j2cO1ac0+izr2ahyoigOfBhSrMBSfi2v+
V7Ble3VVS4igBaNoVHTwrCuekHVhum/5fBluLp7ATewQeafaYLuVRe682Pjvp10lPd40LK3jEbs8
RSlrdH/EveuxoDeGWptWMnl34YdsKEHtRw6sVVSxOyfrvRvQMODzEyBG8DzV5E/xVw1n39j8E+Br
Uhhm88a597lq/CahWskGRI/lKGg9GlNwFM0iHmf6E0iLFNmI9NubONcM6noPGCBttSv4mfILv/st
2pd9gIk4wzDZflk1UAggqda6XpQb5CirITS2S13clS5zrubEwV5OFKdqRvtq16ZXPa5+xxdpt4VB
yshdFffDbJZvi404mS4VuY8z2/0oSC2vhdCpiHJyuzjsxCuyR0XCELR+B3awdukEtN5PLfp1y9TT
SnAdrP7M1jTvqquqjOY/NTPRGEPPQ3uY+EsfSi9YZRowLt7jLRW3oowYLjhCCfGfXy6i/WgX7m+C
DniJkskq5/m/ppa86i0cYEe2odv4a0RqhUhefyCM8rnn83T/Zz7hcmwdKKloz6Tmd+1gGc5xaSLq
1NH9/rqzY7PBET2dW3LukkzBSntYilCNZ5ZC2IosqgC+8rHl+1pgGvOXYiz/A29crD/aVir8WTCb
fBSalHbqcg/wbcEpPG75oNuX/yPDwNY01aNjqWCNLVF3B+LG2fpozlHtJiEuarj9OncgMNea4AXu
KywaIcekKrZGIjOvnqWmgw2SfdyruQjFkXfmwue+mTqDGu+vwQ0gXhRdqs0M5y9mvbKLJWbKLs7A
Joc7AELa+BQS2iqJ841za1FNkK2aqUCAMyBqOvtxq/npSuzsKUQ6u8KhQdc5LltnO+RrjX+eraX1
5gZZVKakKaztoGog+dRHUC/42PuBAZB11hKvEJm75i96TLEcCnQZXEXCnxlsCz338GrDqlXZWUzE
WmJoEAPLVtJKtK4Yvs9IxZ54ee6aal7PbGKbNqkHgt7n3M1Km8IuQmnoIiw7MvqhqAQaHfqSjdXk
5LRYWv2gYLWaQSvszUeOK8zyplkJNGuzss0Xy1+9zykf9Zo6w4xBwZEiunv5qH3GPCf0Psz9kWVo
IeG5j4NlU5iDUfNszrIYWd3WKyRaa+5p6QpdZeNJsTlb2FcL+7h68evNd48yL/nNCFq7M9bOYQdl
uc7xhGB9HWM+Sptj/9Kvio4sowvZb9XCuJYtE/sD2Byfv2sM1ktntpt98mDZBk+bX/P64IGOEzmy
OqWP1SbxahJcR1g1CrWQqOggG8TYBotXt9qQYMzK79/bMS881mX11j0OZh9eBH6ev8baz7wxvbw7
slTQD9jjH4XN8nHH+w+XiTLU9Nz0jSQcvLQ9u0Rvnd43o3OflhCDPPAnupcOUy43cg+UZ6GTdorS
g0a2NevP+7oyXMp7txmKM9T1iZ1sWLQtI5CXi5IyHd9q/mAOsf6UgtcJ0Jz/Wy+ZpozEpVjW/eg9
cvzQ0Pyof4TfXS6kWjiv4Ynnk7k1PMbu8mP/j7z01h7aMuQhqc0FW5rAOeucQunTI+kRGdiVW0CY
otDUdcC5pVjghIOUs7qwG/o4lJiUd+zDkgjB7BvLi+cXb1W54IJd7DtueGdn2sZQAtXiX87XrZ5a
lBJktqLmpAIESFFBWLCmIgbpvkkkjgFXVoWpwe5pqSSFUEKxQr4sfoJloMKwFWVEH5UVfjdV3d8W
Fcmb5xqoOYUt2MahXaEtLfn6HoiF2ziS1WRfF8G3E7Pgqk+e0CGHbOFOPx1tYCa0XMi9jwpb39Gl
X8KLN98PiJx5zXRmWKA3ypUmD06Y/9V5Lkbq6pzAwazFuGzIGEM6e1eXYmUCCebCY9PCQ0Wg4P/2
csqfHtq1AVARyjZj5zHe3eMrPZ8JYtTwRIiYxyMrlfdpksRLHFv6qeyGajiWq8WvJaLTB19tOBlv
HumcPBEO7dWZ0xQPE2LvrTPJGrkcDILYwnww7Kegsd7slT5QvlmzJA9i1CeZ6fV1Ljrrtjo2Qnk/
oFLGI8H1JISskZ86y+G2VKh/oI4H5LWDP7c81YYmV1dMWN0nxloeH4hJdJ1Gm8tU6ZhbMSWbznk2
cnLKeoSK1fmPmIdTJM5YujRaVJZKRLZCxnFyfNNzyRoPiacd973pdw8jLVrTLorW7tRYvvr0VYhf
HBQD7yDq1hTGmo6XLUxyHr+dr3+PPs1+se82UPAi5gtNqZMlH2lcNP9gaWLe740OvcIt8iueGv6Y
yxOCWMlidhgvozqiGgmbyL8Gj3EclWS4gaRbRGKpJwzhtW9omfSlh8u4L1tyWruVICOUljlSftq3
zCBnM2wMQpDcDRDTpfFdU7v2hW0I226olxuZ4pAyDNwFwO0E1Z/aogF0ZxpYQ9nv5nhVZp/nt2Uu
VAv0sgv/mbKfnlRENouxt4e3LHlpgpCmQE6LJvxS3dK/bZ4/P5YBIeFx4EKIiQJwLTXUc9y9G9J/
la2PuROzH3k5dw2/s610P3HT8d+2NtPDLeSERfkjD3U2LplRvERj32FCkEH9lhUSyG4tp5TTNzO6
nJa3dlohUsuB6iczaOhY2y1is34HlW09L4Zp/vFq3AbUhTV/St8CUC2oBnowKosD1LT16D1AKF/Y
mmCsM43eSXAzmTTj9K46yXn0/5V9zxC1UhO1mxpt7017qT+woRYEfigb4jdDb9q+MZVJj5r1P/bO
ZDlzY92ur+I4E08MBTITSACD48Hfsu+boiYIksVC3yV6PJffwC/mhdI5dhV1rboaOsIKDaQg+bdo
Mve399qTew+BAz3OYcRyhe4y7OVYN7wjFY937HAfutyVXKycEdNy587pwwzY86Mf8tfeQ+XVzlAs
uMPuWOxHN5I70a3PvDA7Tz2DEXwCr7LRcUD01YCxbJiI4iyhI0t5TXzTxFV/oaoqoPbFS4Fsd1ZH
oVtOL/AYi/g9iQII/LnTVo9JnrClXPD0bBnxZURuB597iljMLfYI/ytvO7qFZoGxqIsq68KtW/vR
9F7yXuE0sRD/+oDiGMbBjPc8t3NwlVX9aeIjl7MSsJJDHCHn4hy0ObRT8Pm0EKo1BUs5GDJiSyTh
KmUzYfYwI6fpmCNocEJ9TydAfHdJapE+3TiiEDdSLxyXrPQ47sU0lxozKPwORW1EhN4Naf2sdEck
lEi26bWI8hQ1n1a3zR9/OCQBU1uiF9TjEW8+H4I6+L1POvFuL4S/dihy9Z03VUxd2qzCeMfY15xm
ls1FI5kKLjF0MHEc4wyMjypU+GxaD/d+mzbcfSpuz5iNXH7NXk8op0xmvABNE552DVWOsGDcgF6q
Xt2GDXsY6jBZbcdt1PPoyAOEcbsC3YABiXwzuGl2rkjdc7vRXHYHJwc7EqOFnZWNhc+tw6r1Ps2D
ag9d7+YUZxEQ+GBXEV5WZH13XjLNBzvysl0KLIEmlZQZIC1efI8TLFvyL9bEZ0l1VYbPlaKUQxHI
od20xGDLPQnI/G0s2bDTSxTnT5TlFt5hxljZ74Mk0N9wJUu9UZHQTyNnMtcykTcj4VjPqbeLr+Vw
nyk/YHanqDFF3hEUzY32IL/SgcyH1XVLvMCgVPkTZ7DbYXiacQt6eTeht4bEn8pF9Nw8WTxr45fE
AXM+kU6gZ/GffniJMdza2aOfbMsgmG6Mncxw8jFBEzngtZHsz4qKBFeRUqb0qP0oOhLsdu5lxcR0
6if3KdaKlSWFUYW9SdnIfXHEVBIhdHwsS7qLb+N2Wq6wVsnbkd4Ss7O7crWnk9NMbjWeWFR716Yh
ILAi1kdmjuNbr4cufKa6Yjn0DbpGzrDoKQ48MgSJeTQVlmTjN9lXscAfDMjvviHq6ks4zizXE7vV
JfksI/lrTSi2IcKeH0owBshjNpQlpgY5J9ASsrHbVBWjwE0FSOpO0BtzhrUwuWK8+S5gbICxj0Tg
76MBvsVTJbNZU9nd8IXmRcaNJDOddDBKxpbZ/3H7p4cIYzXhR86tBDf7rqYq7WbpY7pF/NDwpQ3I
K8O5EwmS5aBu2E5CW+V8CNZ7zWXZWq06FNAEzYaQP8ry9wdA/OaMqMjB4jVIq3a60U3EmktRHIkb
vXe5S42SUpadM8H+g7MQcFwSVRdQu3QVW90WQ5b9lq3HCpZ6woSubc8HAD+pBAQUONllN/uQUhfh
uOdu3wWaXMzAB5SFDQ9CwJI71NjNU3aiaHwM9rA6XPwYS8+2WHbjkJ3U8cTv/3EViIQV6jOf8H7E
7iijpaOgrYxk5fcrGJkCb3YRoIbEp0dwxCrXx06IMpInkifDF4sTpqp4SkC9GU0z3jJI0W/9sq8c
+wTzJuZ5jAoMS1iiIKZlZws10eFhwFdnk/3TxUzTEFu3gM/9+4qw5eJjPxbdktXnKAOquMGYFqTU
h2FF3JJEldkhAkMTnASx7sxR6NUIOXKiHmny5OI1L5wXp3aaZ09WkTTtFrlXM8XF1sNRjUHzIzDc
UBm0CQmLY+i0t+07VlIbgIWLvS1jNlXbRCd8kxRw5uVFPU8iPelznntjrKyMd5ZVmWeOIY2WWU1u
tJ/yqUeQCg32E6VRkLbSCaL7rjUhq5mui87qpARNLHRrk2imMas7baScV1+1T1x3oSjQOsYiIfW9
wREou0d3qHHnsi5iUtQ3GosU8X6OnJRu8qc/vkOD9t4e8pZuppOBoiGaFfntastmNXhnMjmoIwIQ
w2Bbte2NTNy856ri04ZoxzallTN9rCwRaStieKUCF6c0SfFbNgyhd9RTYpNEGIviXWl0Ta7581xs
5TKjsrpjZz9EpXGa+wlbTnjGtp7DzzEToxfcUNlTqwIOefpxEnpzvSw85eY1ymsMFlQqUaQMCwNN
MYeh3jJdO4FaVQYn7STU7yzz/S8Z9eKpby2HQbj3S5kTgEkg3o9B9BQlkkocyuGG0SHRodjzoEFs
grmI7qKU0TWRsg6LUvdNmuCFkB5XQ9flTn3o7On5ez7vb+GgHqqCfz/3UvzUYPGf67k4flRXr4wf
Pz/U+mreKV01SYSS9d+//zj6qHav3etP/7MvKUebb/sPM999tH3e/ZuYtP7mf/aH/+Xj+6M8zPXH
P//xDpcPROHdR4Tv80fyE5fGH4KM6+P/6+/WN/DPf2z/5//oPv7L1/96OlSJ+fjTH/6r60L+BqPS
J4qsgRQrL1A85sj09Z//sPzftA33KaCpm1Ccsv3/A40S9m/emmImSww119ErQrWtaIj65z+c3zi3
lGfzpwLoKXUBfwca5QY/56Vd8pb4K9beBY59zUL0U/QyzWFS57iO+yKMuocpjIIuoVKo0kz/Ow82
zmautWVeNKdNwuKqyOQdSxw5wySIuHl3O47XLvW/ovYRjznEde1WX8dCBX1/OYV++WUJDWp0EDe1
dYFaYu4bKgVq/OFBeTPIwX+L8Ea92WUYP/uxB2OJ3bgfnPYJwRYGeyOjjDA3EVq2WKZv1JaSGecl
s75qHUzCOydj9XyBhA2hwS9F/8B2gyEBvfO9yw6xmJxNMFbZLSt1c1rTkfaxRPYw72MjHAVswhPZ
NRfBVD1UwhLZFylM0l9FVYBP3nWK3924aPS6wgH6vI27cf4Wl0LeKoQ3Lmp+H/8OTKGEoWRHw4Vv
jWG90UHH64WvK0cM7rF2hwv6sV32w9pnhjnRPL7czgXxIOJZUSYJc+CMeZJ9ktQXVACkKFx5LVXM
mMYjg6flpMgC5dH43Cepk4GGiR06FTvlPNGNSXK1ElG2YoUrLHhjhCf9FPVyjE+5i9DCpXyr6d4K
fMDeF+KpgglIg1tjy/nI0N+t+hj5Ww+o5Vo4c79XqgSAwRIpYzuL9jdz+UGR2c7IkuVuoOrqK3nd
nsZUmkovWM7gilpaYEaBbqFZKBB/wdYSqnuwRkmNhVqIh2/rDkDFFXPd+cFzJjwBIRgT593DH+ls
VTwQDQlyEUXnVMMZvXULuWRwDVjebzzZMAmGp7U6851yLXrr+pTP3KW7DNx5DGBjwQ+8rzK7CNlx
L6PZNHbPPZCQvdD7VPQlVbg563ZvqdFySDIRoG7tLKDuI2QtLSgtPx2jYKHomDIxLrtjzyilkXxn
5Ao6JztKwUGBpZpMKz5py//K4mzFgiC5eNuE9Oi8Mw5bKW43eGrPHRrpo4PDIv2G8ePyWk8jiJjZ
DgHwME0GCF8lifY2S+1Mv/uWnO6Esb3XtuYGw+pk7XgaMhnSM9bbmEBmpTICO9EQvjL/wPWp+zh4
SpoOWyZ6NOk9J+Ixmnpov6QMQW7xX2CWCKo2+0gbCh93VTEmb9GUOPfz6I8Usg1mIpnZWtyu2yDl
9HEddWzZ5y8nfDr1N9J1Je/MVcGjFafFE7/p3dR2YuK9N/TdatRUF0WQMr+iZS6WFOGVjGHaJl+H
1I4TsejEwveSKm6GtGqZGiDFmIN/gXUrv4lGVnel4uTempYpNNLn0jAcysbuGVf+al9vOzclDkib
OzOJhrLUyaClsPlhnLp49jULA4JPM1IzFDJUXJb3aUTfNBwe+7RF1oToYhny2bTHvRbLlFp7k/Yk
Thrs1edSFHSfWlMb5vg3V+vrYiOpbWWUzmfUT81E0truDbwr+rgSvXO1ON0AuMHHUbK1M3wXG3rZ
i0cmf7XDOgcV9TSKTHeR0aH5RsnXgNup9zyS2XZV3PKkKOC5IRmK40F41zRfJc8yxE26iUTXnLe1
p9+qGd7Opm/4OyAk8fzU9kEMACis7xtGFc2mmr3yMRpsRnuho84ndqdyY8lMHPAJdUTxirj/khQj
G/8ymplhsZ5vWkTe1n3JMTakOCOskDyyFRa3fcbOkXdcEA5m/9SEXBvs5tILNE3OK4X+qqHqu2Lf
WPT3BfOjcYeh2tz3ZW18LMpdsTrZK0MFX0xND0+FocQEwsLvnDamuHS9Invp2fM9NRbwkm3RosSw
edSkiuizaKDMiDS5qMGiZPBvuBZtI12RrGFrzmjYVjJ6sxQ7EOS22CP5GlpUs5sCpofXe/QKBibN
P6YidiHXL2F4hWOMa+mSzMOWqdN4g/pHEXlf8aoRDqp0QdiO43e5VkJvxmwArBLXc0mApG/ESh6l
cHUH/s7zVgKyf8SPhwo1j2mD79rI7Jusdf+iUsqBoZ62BEyjiK7kbaVd9QA0ca0bjiO8j/Qvy8sW
18nANqAiu5CyFHjsslDdcaRQH2eHUEKDkEDsXtpl/IWyOfVQTDZ4qxBj1BOAwuw0I5dMth4VEQ8Y
a8a3YsTdhEtQFS8ja2nvKDDsUpTpIj/iidb9ExEess7p4um1UtiLHb7qzMcIiTeiDzIo9H6QiPC8
oHOINapoC3ohahM4638zTQC9U0d4cw1tlWWL66lCRY2PqZXIG9fX6C2hY2FJcho3vC4VyPxt26Ae
7QzvtqCTHCsyEQ0V7BhroHr2hR2NBNlKMi1U9DU7LC39su24flJc6fsznYK+Gs/JCKCg+4s/uTzv
wutpizKmLhkujrdpO1TY3TLk+ovXGnOW96H7TWimyJtS5GF6Ujshv6zIFzGVE93YIN+N4H4y3S2U
YpZ5J46dz37ikq1bHCLJ1upRpI31gWqVPoxaZXBYg5x31smpAJUH/5cT3wlLSuCJhalzkUewC5ja
yfjINNl6KIqB02CaC/bQZQk8ajfWMfa43rLD3y1ZMPbFtO++htmyYJbpeIBdNaMIRbXBqiCTkWLb
dYN0GzqN+AZwKkW1TLwPU5d0mhdAtb/FZG0Q9SsPzzPZ/em8JqP3zatV/+6zx6U2sAYwN0y0eHFf
Epg9F9qNFz52cAS7uG2Xi6iV2TulxxbarWqxf/SSsy1MCxMcgggc5FZpkV51LEJR/IERF4xy/fzd
wUQ07nupu3GPEZ8xuS/i+rUFhxXvRtUF76PbZxcd0BrA8Fxazjnyw3ETFUt3GSO710eMIUFxHvS+
0x8NLZu3I0Ocr4Ew7QMgBuCLSZnrayVr1kpVaVo6001LsNNzW+ejZiOrN0bF07Vw6hbeF9c9n4O6
ht6kUwQtWtbmcSZUmtr3Xe+7wB9iUQfHyuq688S2I3fnzrm5zg1RtE3CMYTJJ4vEFVZGeVknCxJN
D3WdFaMWxHrQSwV3g3hsgEYsXveCXdo/N1U6PDKzH/2t5ZXpsSyWka5FjhiWoYNX35iMpcOOCx7s
Af5/ZGMv+xeLa2TD9ZI4t2RNQZEh9dXcuRntVluRcLs8RoCWn4uRyR4hv966YFrE7InGquoVt25K
G2Qp6lM2seoVBJS5i7CzMvzqnITjxm79e1qXIqyplUSnqRwrhn0wGjrGo6l2DiNGd/ec73p8FMYJ
vgXzWm4cJNqx9wQisv7oOP2ASB96w+8ufIocsLKVcBMIO3nmCX98icDOUdVs1+CWuc7cu2h9yc4v
sf6B75qAv481gAfLZvNe4gSZtaVP7U7mH6qO0oc+C2G14UewngmdqOewkcG5bofabLtcWNQudy0c
T6oMRnvT5ct4FvVOyVthtkxMI/VYSUa+9ZHWmrVBTW4SFdw3kEC9OI9j8CEJsFOdzdZ2KtsYpuoo
MFq7ldffFVEM3qVEsSL3Dv1qNyxha0P7HIB2BsQrCWvoMCwObdGYg4qbTh/ctqpdmC4yuzGyp6VW
jCWKsysTlvtBk0zYTIZI44RukIC2f3+v/f9aFaTw2Lj+36HKVx9d/GHy1/Jr+9Mmef2rPzbJ3m9S
rjtjbbsguah+5Cd/7JHVutl1kf+kDdOCFjMARf/iKrvqN3f9CX8I8G2lMf/vLbLL7pklqWRT7UPw
c4O/xVX+3rXzA5yIBZ/DDNMLfMl+3VfrXvxHopjwl5YTxQSbFlP/AyYXSTCzs0Gmor+2Ow9PBjQb
h+kVBk9uko6N3cvyzLRxR6mA4kz9PkYXOvN1GLxQv14+NziKcaV2lp8fFsQ4zXQ8CFk79OY0qO0B
/ob3q0qL9WV+ehu0d7goAD6YaCk/8aFtpnK47rhX+emiDrUaWCjaEWECFXXhjuRwc1dNBJRGK8hO
bdbBfxza6DboNDd/PNOP0Gj1iRm9fo4ugHqpERwU2sYnMtsMu7TAwLHaDPL0wqQ2Ou+YIFt2DUnH
MFRMs1p2N2d15lsnXp/Nuziy7tfY6CleBnya7LJUsJzwKtvrZciaaxlM7XE0TXCs/dacqpVXjSUI
rHtMrOExsAEyJ0gwL+wcF+fSMSLVAEyz5YC4F5798VEXWK9/OMD/g7cqfhZVEGcCHlQCm0cgIHXm
rFytHyB0ZeQxpGKpRhQ9Iw6HVwVYho2EzBog0Ie4WqYr7oKp3mSTT3l0XxNR3mY4eFgoBvFzMIz5
q4euioY9qYDJahaNrPEjF3l9N6YpR9wvXvL3dsmfjw9KXQIBa40qMU+4nIQ/vuYR9lwuCJZvup59
lhDTR5fVyx7PIQMRyZygqMbwrAume9YBywnJSC7XUee+zcVQXA/4rVEhyqrYwUVqjuy38hoiJqET
B7fx40KN83vU1nO3rxaTzNvZFM0jqUxrk+NkOZsT0s9Kl8SQ5uqQhqVz5GtsDhapKoyIrTpOSda8
ZVNnLkUAdCqTav5WqcC6Q4TKoXQF8FbDWl7VVkvUiRshW9Rp9WJl7TkQKO/an0tIEP1Y3nvuEHyt
wuWRlPXyVPVN+VxhcnmyvFzvUFvJWrEvOWewHezDvplvWDfn8zZBQCR7U0xnxZLqq3qu28tqKctr
gzpBznlQz8rI8MJFp9oGQXbnDUt7hbYw0ljlga7MTD7eK0VV9y6G7dFMLsTchQfbeMM8XnoeeBbp
dKfYc2j4SdtrEO6HybhYUWg0D3r7RaLbsI3w/Q6YtEXoqLQk9fS0Itwy48GxBZRcHyfkemC6fnoZ
sQTbacy62zCoOLc1EuymoTJj42f1MzzB4DAQcL9pvDbbZ3ZPGKoRBzNhU/3F8fX58iNszgatVso9
NmwkzZ8Prxo5Y6pYqWxbnwjjRlMyiDO3HZqjrGvzrZ+kfTJ3AvYuKPfrEZsADkfvubOkVexMNrBl
R2HUYiecId1pFZXI4VVyMqxnv/QwopAKFb8o6BE/lx5R/cPlSmlUJGw3LIk+FwGX/gDbsgJSXNQW
jvJaIVGNy8RFfQ5OJo4gr0iGDxEO4xGrmNrb0Qx9N0/Cl7/++D5fUNbX4biKYr1VSdafr50TyBfW
oli08Wg0DwFYIWYkDdzyfsaubxr9QD1t96vv7M/Pys3CA62yis2e/F4s9MNlzBaaSX0/YgqYZTzs
42FsvjgebRd9phSW3wLL3tFNF/gtWRUcQ9slJY3e0YcvA1wYdsGB89L0bXth0ZywqeFLnutm2qHR
sU/760+I8tRPNzghuLtxe9NrH2hgr+uLHy9gBo8hY0ujAXQM5dbtUVes/i2ea6UIzHkhYQqsMaaZ
FSFXtzp2gz4fYhkRyc/9eNu2idhapXytHae6cZPcXGVyhrdsZHK0XGjQFACYt1JZJ4wEk7MB3WCb
u+WzmvGgOwyykQDb8F5rWZySD7GPXu48GjgmYkcabT4OpieUGHTBvaHVeFeNkdi0LC5LRGWvv/KB
y7EfpEcCvIwFKjzKsbSiplkOBjO4lghozdA/t1IN+9CJgxussdHG9KGNOy7U/mHBE/V7EnjzGdNX
/5hWqdnjocBsSoB/2UZ+5R4gO2DWmUF6gRgLj9kKt3cTbfbwjrgzN7Hz4sZEGrdLzoMvqdBfpgqU
DMw0pvEO0txFCboHrxs8aTNKc0Oeq73tLPi4TpSIA5ez7MoG7hWiEQxQI+N+WjYp7aI77Cb4RqZG
kVeSt1Wbjkc07vqLhpy0jTDWX7l4Um+sFN5hFJYMx1j8nU4poI1pBWZPzEXRQYr4rMVtfkZUjgCt
CqLrAsmTa7YdYYsNRzC9GxqEqhOGJ85b22hSSZFe8Ej2kdq7KZghdGtskNBER6b3SpFSAVhDKhED
b5Il4a4sTf0qoqredarbssdOTwkK9ldgEvXOT8LpIu38U4SQ7lCE7hdyHopa5vhJR2A0mMjJTTtQ
RzmzUiRdjv1mBFsFv7ICz9d2RzwlwVvB3eZYamLuWN8qKHITDsmdGnq+Z7fyLzvfPC4z9o+26vxr
n6TCdsjK/JK8JRt3UbvH1rNv7Nb6PWaefDcbUAgWVDGiBMNAwLfJMfPBXeeQl8dULPWuTcMvTAmq
23HU/nWuQYONrIUeQ2raaJoJ5ClkGsKzUXaq1OIfxYwUF/vZ/FA0ubWN8rq+W6fu51NJ4qtO9XNp
jTkOd2e8MbqebwYm/WSrfOdkKVjO5pV/DPNh3NY9qstuWLsNagxbpH8Gn1AP4s8uTcpxF7VT9zvf
IaBF4ElhnSdnQTfJm4Ew3oVbtNUZtznvCzZzB++nrg6acSy8Szz5qs8/ZjzTx6LqYaQEk2KvlpY5
dQpNgOQZTyHwWKQ208QfcAUlpubCSw5ThlpYD+IhLOdkm0RLc9nbrE4PRlbWbccJcztC7nsrq+gS
iNaEXdRUJNqCtWUiWI8gX/tnyinknRND31h80z+VjbxP68g5ozfbpikD3+9WuhzIS1KlkPBrLIsF
qYyTnC/gikYB51Vw0X+2dFecVFx7Hv18qa9rwl5fWKrGe2oaQAmoiIwGhmEvPep0RbGN+YjdoU3i
8UByIY02XSok9oggDr8QptIHigeSD+MZVey6uCgvk3ZtL6ic8TSPpDxyjDVvoIfevab0t76Rq6gx
ryCMQB9FFs3U+kWIJ3kC3RJi1rnnTvbG95ZnlehvFWf8IdXtkVtjcAAQXeCPT28kfrttEUzBLsyF
Rmb0nNch0ScVQQlSG5M5YTWTeU8ek0AGGwERPNZHyfjkyb5Ruylw853r5KI5JFbWXY9NFb3PGVVX
lAfHmxpKG9O2cliOoBXhOLktKNW6I+WbzhQWsBS4imNtc+Zlo3U1NkN5H6egsja6bpNjztqB9bUd
nYSQs7AvQLoZkNnKjT9Pb3Mf+edNXZWXVuJmuDRyPyXJOOVfE02CtzVL8eyX0fc8kfPWh3N/H5Np
UfNMDLK1/Fcwq+NlqhtzwgktrjJ8aPvRC/hmBtezyOv4danP4KAhxGYedu+odAkEJs4E5csbc4Be
3P+rl7mZuUfMejRngusYaRcw6pwB67lfQ4vfyDyZToC8FtdJnhF6rV0RBvsB5/+8T6ZSTo8JIjT+
1pLB7OT2dL90yhZfRya64ppkB4G978+Ujqm+jJRizhWup8Hs+9EZYH3b3fQ9Ct+G28gobw0Z7+pr
HzCVrXjFVwPV6cUWUAcorUjbywULdYKinGt7Io/+zoZEA2c1HZJjjUvwZixncExQHRIivQtwHb+m
VcDY6jR1ufj2JGmK7TiJ6ab0KsmFODSUImBRhOLWmslRh3FImnFn56xRzqsEg8rW7wo+XTtLjiN+
kyPZVf+C+3jwxJPnzR1TmTR9C6cyUjeObvBkOixGMlbBos4PiQltahqEj9xWAZL6OtSk3nXRiqs6
hRv2/aVmQeSc1lRfgGkfxUNNcdAJgr24IlNmToRBPGR0z+BBcDNm82Z8kB3cqkLuMhfkM1uNkMm7
Z1YS7Asnm+9MMENwwAVTPVbL6nnECLZK1RUWw45o89HqPD3cTVYhgCVUWHZZTjqvTBw4NHBGenDb
LTcUh5QNZcvQApN0G64PZNNKiKfEBBcuBqfdolT+UkPDvBBDRqjasw39RL3pGkrQfOoLKBdrtojQ
GGQC0uLky2OHWXvPG0EE59sA3u91O/pB8Ku19RpMStPK2oI8x17MmHDf59YY7RFIzYlppXtdsU4s
af2BH8ONM6jOc9LzYufR5PMURBUf3QSynLSVbL86lRc8zQswORo/fGKLWNLc1zwU9jO1K+0MN2Ka
6gNVKcNNiiTybfGt9NIJAIa5Ky+0qgMO0Hja+bLAH4fvkgCiG9yUjG33JX7V3eg5Y7VH8c8PAROp
fTvM8yG2y1vbLMABXCEvXbwLlLyJfUsD3G3QTPFZZC3jVdyvwWHoHnQYYSl/UHlmpr2Tuu9V3K1t
CuymzlSezycBAZ9rjwDSLfZ953IJ7G5XgZIjzKTM2ZiLZD8GwbpTa4Ngh3m5gmkQem9inYyS4xyr
k6bNgZV2MDy9MIF75rHqaOQxi+1ghU35rFTqvjgRwiu/lTNcpiLs7Ic6jqlbihetFtqVzApgbur+
ZYE0wFKlFviByXJdY7jEWpBggQBTpSgPMo06QVUBYSC9uiXuWdHOiiWSUIzqVUK5FrdpAJ7iFEcv
ASqNDZlPW4Q9ywktwhN7Kr1zSOfTB85gTP8waE8NkYMzkYIzTR0jYbmw8z+hjTe6dDLO7G0+zE+h
dJ5ZY957cXRLGDWBMAuupp2Jy+Z9dwfedNi4aj4g/pi3qFLVtvMqSL4c8dc1A43N7BbWrTVipZqI
YxznxbqNRzvAT8Je0tLuvG8xM/Nc3Og76U7XUTcAuqjSCh/WMp2gIvi/q7iURE/AftkjnQ1p5Jd7
xxSCbFySQPYw0WWbZ+GVpqv4toyb9HGw1DOBFedEtX51pcr+1QK79GTIbGv6ZeoA5GKS7FYSz0kQ
tk9R1eiXfiIEQPjJfCWAQK3S4rccBx25pEWPPgtD3zlKqz4sPvkEkXbdbQeSpN1wZiIRYh86kieF
Ozmrr/SGPJI+v1wI3m+q3Oz/W1JFNF/i5MEz71+xeYn28KzyPSvRR2h45Pvtazsbpk05sWNTwry1
urvze/edwfAz7QcwLOz6zoT9fWalD2QjQe4krzK2H7/vxP6/X+wXfjHqMH/Ysv7JL/aYmdek/PhR
A//+F//qFrRXEdxfN67atlfs/r81cCl/45vXiN+B7bhUbiJ0/1sDl7/xE0EUx9P8UK7mrn/bxPCJ
sQLFkiqpa1as3v+OTWyVZn/UBl32/oLKA2WjqHt4cH/eWrOHa1LZm3GXZjI4i7zUOcsixk0/fB7/
gWz6Hz6L4/F+pGsHwv0kEXlJ7RdJTUebFSaztbHTrDtBF53f/vppPnU42HwiTAZQwQMEfbptP70Z
slUoAjqmBcYjdtTENnlL9hJc1L3kzOvL9tFi9nxeZQK6z18/tXD/9EHyhAIBTNrk2nzvU29iOVJg
NMpy2LnkocLfqTH0gdrABQUBMi8KnlYxl3Ld5bh0GzERiZ46YDcvpYSivIuLldsPsD1fvRuejPaF
sSuKoHqb/pxfvNY/fxuOTc0rdEWyTHzz61v5QfxxfFqjdG8PO5pMu7vWT2DgO07XTPu//kw+i0wu
XzatFhoPpOvxNJ++jrSVWJFgs++6POsImyo5udeyK5rx0q9Gbchp98OSfomDKOn0332TPvsryUx8
/VdyQPz8JvuOnVOjUn/nkWLdLdx22Md35vDXb/FP37rvAkf0+doZnFMm/ulZGgURJUIgQrNL25dB
+6RvXVU/Qb35RZfG+kg/nai0NiNUMnPwmPEI+elLc+egLjxJpWTScDPeAIrALz2E3s6fJus8x+I8
//1PMOBYZqDD7M7z3PXr/eEwwWDj4A5IMVLOjn8Sa9YRuPytXwixfzpIuCDaFN+7+KI9R4tP540L
9waUHM+i7Dq8S3VEoZmXoMhOiTqVdvOkqjm/+etv7VfP+enALBK2NvB+1U6upihZhMtOZM17XWj9
DHyKAorI887+7nNySeK9Il+uNa62+vnT9KLJdC3TaZ7TCs+GdOluhFqms4wI73czbNahFhFT/sVJ
+OfjBk1Zu8w3cTNSYfvpvaLjWpi1Orlrpia/G1wTkywM9YbLLxN93O/ZL+qS/nRKcAXkH6G0z6RW
uvLnN1plPlljeFw70fk1DV01WGFwL6neNX5qnf71pyq4lvx8Ysh16sD5LQPHtpGJP7czkYisZ6/J
hl1L99dwZByYlmcUZHXLc0otSgyiG03pgG1FlkfZ5Rp4bTije+YBWD0X2Vi8EoCw3RVUyDTirK1z
dswziW9QGGZpvG2lZvRHti841eAkOnTz4VLQ+3KgPOzIZU2Mm9lrJ3XS9zD2t8N3w6H0wVWTSJmL
+hr31OKczwOc+jNsz0o9++Adml0XwUhc1CkQj0DsUZXwgzVltEgKEIOpe3OSBlkIhXisLsYKm8TJ
AKZAUNsRWu/CMKnbJYlVf6lK6bmndCmRbgpcvHQbd+jRysOOiNk2sitXwHZe55bDipJBAsdGEhY1
tWz4fPvsMrVpGd4oX0XyGFluejM2AcBLJhP+cGPhN1aHhg3Gl3rG/3hIsTzXh6lrHP8CH5HEF2vI
n2+FseNr36ag7kRHdvsU2hR5weJBdAOWxKg3eufq6EzOHhlZzti/w+/I0XqUGbBJs3jOIzEHhyhx
NS+EAbuS/WXVhVLubd+X0XbB8k+LB6yUY4BOAv6lyqHlRJIkP4Wv0j+RTCmsvZN5oc8OyQlv0ZJG
+8jGlWoBH3MxDYXz0OhzexwR0kjyTr64H7ldiFtcb2l7LEiKyOOCpbPG2rZUVbRnct6NJxMkF3mI
p2GwLsZ40rDMrWKQD15VTNA6l0i1uHv9aNxXXaetvSLZ0YMuBh95Ay64XE4HktCIanbOf4dGOyDE
oGdPoGVL8b+oO6/tuLFsy/5K/wBq4MDjFS4Mg97zBYOiSHjv8fV3QnWrU8kriV3VL90vOWpkqhQR
MOfss/dacz2mKexBL5wy/azruO948Ffol0TCJOQALZzhwM+EUPbyemweMHrhKYvxQ9jurIZadqHX
aU3qoqKGh1BjA3RIac0Z3fa1cdsymZgdYgQagPD8R/AdtU2CMqosunxGW+qvbdlRMDUW5nQHC1dt
PQEE0d7DMmaoWyzrKAJZyovEVZBhEoeRzs3D2KvSnaI0cxYw/UQsXHHiJ60hGwVszSilc11E2UTm
Co/NB09+lbhMKkeOMV0YPhADRWbRbNDFoHk1Q/1bGSc0XhJGybGCnRe70Dzq63IQUelLA+wCT+Il
Unmt7EHdmTRxHzmet/wlcJRwatK26Vxp64KqxMzbFwkQ4hQ7M0wOjpnZskU3jwUBprAfJneaQvEd
sm4LAKumX8jjhQ/e5XP6t02kLruWmbMZddrEy4DceKm8YlITrIEGzZ99EjMQDTq15Oi3qNY2+NSU
dbisKawmDxVTrfnywntzV9BZieAYGCnSemOMB5f9rbkAkT7GoNj64nmIJvlJIvfg0hJC13ZkFYNd
Ijc7Sw6tnKNGt21you4VVZWPvLryM364JfLbWlJuyy5a7RemWlYUMOnRyZDPLNHaLyqgqfhK7eRQ
/8G8W/l7CjnrAMgDhGziXTNqhFmW8tQ+Cq1ouysVrElHh1gMt6Ma6fFBJlgpp6PXh/GCIh9/WRNY
MDOiA8xM2pBZOcTpqc6p8uixL51y1USJ2d1M9P00BOx9K42kKgOocfQyyVpAJJmY76QmScs972aZ
+5PWaRYBA2sSBjm1aeoqQwjie1jI2CJybSIRh84thUCfDcOFUoxxHkAenzDTxuu4Qymmvpgt24zL
jHWNDjVWimtZYtPFJ7Ku13AL1afZ6vFd2ATO+UkYjolXt1L/TC88OwNzO72LTKwfMbw5fddLdXo5
jJiKr6Yol16RtlkvtmGad6Y1Z8INiR9eHWuOu3fbCqcrGamd8EJDb9/TaFZCSMEGuNUafiWJ5TrK
QLBDa7ZL2Wh6zxptxKeIddET64SD7/QVrgr88bK8wA9OjgJeFhLYU5D7wagkyuAR1zXB5tUqrBSR
3NvNUdRpRbKt1VR3iWD5BNe2MP2fcd/6XZ/RlRggwT+b+prysqe0YfakamqNNyp60yD2VKW3TpIH
3Z1ys3gEltDerSrDHkJKZzn1ulZV3unv6WWgwHXvoVYp496KYmY9Q0QvyglJLtxXTNVafPfEiU30
oWCcxvPw1ImciV6hSWmPT2CZLwatXq/zjikubb3I5EfA9JCcOgL3QBRBmBDWwGynIv04rcAJ6ekr
xFlc2Ynd0ZVq4trsvJwpAgyvVWmhvcqDGgWVlFrXKobm9m7iqkSuGNTx1cKy9ZZTn1BY9ajRHVXC
Yol9MaG5uujZALUG3C0qxVnbFWOpIl1Ju4i7WLDppCV8gkXn93sWHbHSZ/eVY5fEvIbhG3ibiZFm
mV2t0tq0GACxtO7HQmIxDm2tYec2yZbyUFKCVCjDCQSrhLkEWvEUG34GD+2lZ2ZtXyxzDv6p0dg7
7gCpaAzj7REQ5DQIoplKq/ZLOVXDvdmVyXtMQm3qgtXD6oqFp35DbcoULBtSyd6hjTQ/UittJZBq
DHJZUUvtIWrUdvSJxo7C3czErmbTXS5Da9LnXWPaZHjZyxLrTlUY+aMyp0kX4NzSOcEyad1kJCXR
N2lPqYzeXOhxIPSpJncdAi2yFsYyV3Nbq7Dlkkq8duAIW0fIiYw4LgO56igr4xNw4OFTJfeWAjSw
UgiMAONxvwKihC5hC21AkzpUr0BycTrpsM15gLfoR6jcMwJNo+3wzyiwEIPWTlDIppDePM4swOoA
N1fY2Cerk10mKCYCYl3JZz+zNDmQOqUfgKWFUL5Q0y9+K+K8cjRKnW8Ji+GNxaaMtZO5P9RBC2N8
0JZgN4g/mXvsl6vFciliYiScxGpNNei0Ve4PI838wh2sTHvOrbFTvYwQ1hltm5IOjGQXG//aOm7w
nHqQadFnCsNnuJcMYVhXDiHB4xaAXlZNDx5wLV+Q2UfiRFKTeaBmfR/fmNSj6MDCjOnUrLQgieoh
AaDXIusK1lwfv+F/zyhVqyTq6ZKmBs6uHgo6S5IBalgjZWBzcw0AAlqUyxepallI9mFg516Hpk3F
ZVWLQ1LWCrVjjc+HlKhyfia1CRNxDJd3RExk9jdhpJX9EQUJ41R70uKHelQpxqxZq0MsKbF6SX8a
MZc8GZGxN+E09oC7mol4L9Elj9NK1F6r0Nf0S5EwJNbGxPwIAe0buJnDGMELDrKPkbXxFricfZQ3
qTsGurp9GFU5e+iVSGWkFYc8zzHRNruNX0L4q22GxZa8a9SuNiztw9SUA3u7OdTf5iqubstkHO+7
tsaxMrZ1vTernh/dIgwxXHhKLZlteMFSb9FsBlbMcNiKM6O8BtGddm6jMspltC+axy4ba8VhPloe
K3TGBpIcAYuUTBLzQYqzegRvgSvbz8GrIqEvRr4RGw41qU5bAz5cpzSwu6B3x7xpQKI8szQmEIK4
StFtczDa0uvU8zVDPuDR16Ivv85CJ+Ld5AiM0ybGydD3cje5Fn5q+wjpahx9AriM29Kcsa3VEODO
dStcn1oqO5Aic0F5KHc2hRx5LMADyOOYDibN6MdwCYGeF/DULridjQJR2OohQpuxcm3AUHqBWkiE
dTnmxW0/IrnH4F3eI+UAKq+iqXwfkxlydQRt9goy7Uo4FqkHsPKLxbqwwr5DGdfO0YO9Ngm0pSaH
7kBpPb+NzKkvNHXezhrcWKYCa9J1/jiDfvatiFkmNWJssWr1cnmA+gSfVdE3/gL2VJWQM3MGG6UN
OskiOjG4VMUpF594iRLsEoJ/8rn6/ppQJITn7MNVGth2Et4uAF1eaajhwmCcC1YugRL2IfjXiVtF
c/NNg30xgmZR20sCvTgKzKZdWE7TrVO6mULrW6Gg7SOmVMNnPqySwSS2U1vEqz1iAXhUSOgjnZRS
u2z0c0YZKhbKbqpu0wGGU5DVicb5IpI2xyJZq8WRaS5WCKj81f1Yp/E3yy5rfHpFqF0y/87jM5bI
4rlb1AIREziL2zxkG4NNVg0vPcRL/mc0qbupQ1/oUQuEDxYPQnbQlIodXB4nNJ5hKqj8B9080U6g
BdlafXIveHeY9CUqMRn4t4jUQdvFwj5LGvYbs25QKoYjzySFl6Z9YOQq8eIxDz32sUWtEkPyBdvK
PyNfJfubV2RC2+Ig7iY4doRWBf0S2YeJracoOKFgJ528SWrxDowSh1hnJP0bF1dXoNMQiQ6cD5Of
udNyVl23AhvOtIYvHe9aQo4x8ChCvcP9xPKsw8p/LhRTUzyhp/VlFUKPcNqx71WHhjX0CoVa4KwZ
a5n9CmFM6SST6MJrLA8UhJMxTM+japd3GceknLU1LS+GVhjNBQ1BmyUGIAkEu1VsRa4Ar+fRysVa
XA4ZwTtKsjRXs52mPakB9sSlKPoByXI6IRKTc5DbFp2t5ylZq4eSaajsE3qTwL3Ppfodj4LROJqd
rzgUbQ5gFuGBoLwQDK3AGCYoBkOopB/GrMc3HK2GOCBfJXtpdLSHtTIAOZnB17d0HVpJ3+Euxh87
6hoWiYpQVHTqvWx8YCVZqstyUTUUoOOK17fShpzQOI6lppcqi1IEHLfT91hKETzGaZzvhF5V8TEk
bt7v6BGhTuYEQRSEtqTv5MXRTCxKjaTLQoBMgJKrZeTSdVTvjoJ5+6T2WvU0DLmK/Ug2cUzINUfK
2DKUV5yX0gn7af88RnICcLpl4SCfN+1vmh4bqmPVcpxS1opU9jJdh6ppLVFVBkZfh98oBIbSTUwZ
o1UIaQ9/chUhyJc3uZ1jYCW4MM3MvJX0UrofzLx5DcN8ZQ9Xk+iOGAPOK2mIFNiV0FjfzpRLMeB5
gm7PizK31Z094omi75zRl1g4dnxXOi1+qnW5vg9NBV9uj8Sz3+PcthBBd6uotxMStBTFMtb+wDGU
QrJVWrzQ6GytcFdPfXGXcaNJ3Sh0fZ9FldYcR5QtjCRRUZ+1uA69mCnrGWMHvfbJJU2mPWvnCjUG
wTnyK6VWbyYDfa6f9PlIHkCpNzdZNqEhzjUVP3CjFykl8wq3yjMHjYDWpYkoNaUMNVMZrrbtcizD
5hn2rLi+ZFUJjjRp1KPdoHf1pSZJyjMgD2h1Cql7kscKbESOhYdSBlupaqcBkyiECtPk9DFosfhh
xtY5OLSmRu6IzYHntWSSBX1xLcgmnadKeySuo9os8ZM1uJOQY8zPqp5ezni1CP+0xbqxvHvsZE1R
2AfSoGzDa8tlHDwzn8cHPGU0Y7DditeBSlSCobIQkjCAGUAXxmks2o92UqGNGaUsGGYePJjdi224
SAX7+gxrFdIjBh0zx3RVfprmOgIKnGDNPeityXdA0hm/NmvGx5QZy9sZKodK2rfVTIRJZRs8WNo4
8AmYtBCKxiWG/r0arlxa0O4lA32iX5JAQZlxnsjknhwmu2NA3+G/w92Q9kyLe0yBEibJZloDWL2V
7WsRQnyvsFXid7h9Y5BqDUhyo+NZ8WWNPsGTTDsqDXBAmrippbnHZ1joteGqjBIH12xEtxNpRxqL
0aRMZ9oap5qnwEG45w1e9UDt6IpwVNTTfcthyYA8FOJjYYhN2FSrG/N7Jir1iWPFgvJC79c3rTf0
oyIMiMkNzuonXVvMxzZVAKIXYFJBM8S4e+V50t/pD+cUHog+W49eC34Vc1KG75OJ+HwryZtnuzTE
pdXXEfbiJLLu2Z8q09EyntPdOI7VNVMM2Ty3Wq2+71X0DfjZGvsqN8vsic5FmHnAScFld03XAeUV
Hdbnxtx2eAl6+OZWFhjTmMiXyLg4R7ytYU3TJY0ZVKJiYVAfztVCwkmPMjQYod99U1M5vIUk2aLo
Bs+jnzOir3L8BmJ5MdVFzrF55vSTpHZUgXW2WZ5cdViqa4/UcPJrVbMzlX3SN/jWDJZZr5/UugQz
EZYpEyze3ytlVXgjhsyoP0rotONeNVTqhRn+I9LBikBSgnfWsbiXsrS6XxqmNYAuId4hOIJmNqgm
9UEP8b/fj2Zvku896brpzXNan6q5YzkHtQikuhmZIWw+F6IRDb3BZzrS3zwNWi7l7M9xHXqTnvBH
cO6W19ZgzrYDW67AvCTC7DXOQ4W2AS/hEqB6I4Rrrg3rUUbBh64CmVCPYzoa+eAqXajWu8K4XFYL
bWeu1TbHBhh5j7ZE+8YdlmrD+8QVTTXgAdp3pgmt8DA4gyVL21qD9E4Sz3PSxAmlZJcSei7ADZGC
COHBIq9oHZ+sojTIB1t0PHWzTHMJCymCJ+CO5UAcT9jUj1VTVe9aKIvbFCZl6MM/mLiZNKjcQema
e1bM8UIZTeKg+y1hyklZoD/g72TfgJFBnkzyWYp2WHVJHdCWUTyFejSn7jC0VufCnRzO9caSIxfb
SgNdC4qEBo5RJ/yF6FOiAGZC1MKDTpOXflZRSRGczKwmnUhSI7gaZXNl51jcXQ7/4fWSgTDGnDqn
V/acMtO17VLZR2o22oEmxuKCmMuiC4DhwzMh1sYCGjotvMUdLny3M7ZzptznihVURtjFPs15An1T
c1isgPNTeELUhOJSR6nZHQkZqZ5CGqmNH4ZK/CGDzgM0pkhx7Mx2Xt9pTFW5aeSavoS9Hm5IfQ1a
EF7sGOgSiiXCLCqALJR41ttkq6NA+RsVj7IhEX+NQjC7T8aqLXyhbB7Pbh6BfvaJZN5jsmnY9Vkf
5iBXRfbGOHmD8PbEnr9qLbgpJ0fd9Exofd+x7spq822stTX0Qd7RRGaNtKOratTl/FBN0vSu6kP/
XTTanDnsMe1wTHomLk4n4UwLqjgXl5tqKHOxFXWyrw9VRk5WY2NkV+hMnLesEBIr4rDsTY1s85PG
zvwoC0WaXI1C5aBOALFYNlrtLQeY1bgQ/ejJSoZVPqZyYiFclxfrMjVqHVV1o7zJA/eXuGdT+hYj
xoazoZuJtcNJ1dPGAEHz0cCYldgiF+l8ZqsA3dipyp6BdV4flcawyIoYGsIPa+gI1N5F/W4jWGNl
GiSYlVJthlARcvhTGNWzb9HUpjNvUgVBNB4qhjVVA2/bUe0EYPmUqiywC75/YiH7HmwvZzMIh60l
qn5fqYZ5lIy8+Z7qcpywgjIXYL2cEs0vLO5PgIaf1EaCT5ElKW0okjM0pxGO4tVMnoXV8JhwKiP+
rzA63l8z7PpLTVeWl9nQbI5zKlUuydUD4kI69F2zkxjEwk2Vl/YurhXtXSnXBPAqZu2LvFHFCOVA
JTBQIazNdppMEjdqPFBXhGjhM09aiDd11YjHwlVZMkZ/ZFS5OAuH6fTABE2/xGY+dhxH1ZGOxkT3
EE8GgZWeSltG8akaarjjCjsmXyWeIlceVvsOplcEyINEJwpCqkUDuECb6B4BhpE4QMnXL6aqlq/E
9lRTXG2SxaavQcaa+P/5IAa+AF7zWj9Nc94zDgKJI12qRHXG8HGMEDxqtvAu522lyL6QLN5XtZXg
RcQxI8jAHsKQhamcs8mvu5y2tw10gDmVVbXpLkzpW5zwHtMQ7BU2xvOM3qfkVXTYVq8wxvK5sAxJ
cms7E9AROFBeU4lIlU+hSd1lwlS+zxtOBH666OF2aDbMxBe8KdWuW1czv5qUJpl8OiBkIEzxAlk6
myMUdXWDQMZHEQ2BZyVJCqf9rK+wPszJeBecyThSox/EDIN6nnnGRFcLAlOBedxeDGvXE1THhLNq
zUOobofxkePnuagSRYHiIEyWLbhCnQv6QMXhwHSj9UY7HM84KRnDoYeXd0l7BD5fEm85BaiBQ1jJ
TRK/a2uLkSth2pcHVsvRmVyuzthQbnMLYh8LSuXggV/ueG0LyRdaz26MtJk+f23KIaJoVbuQURF+
g+aHix6+EPwaLc1q4bThnDHOXamB0L+mBpEOvHL04IGrEukd1tLC4raEN3oeEilmNzHYo1jQPnfM
SN0yizjA7imDZ0KDOAdWGBoUTToSZWOKXYnHLr6Dz2n1b4lMHRbU6hLzeBch7CW26SLMLoloNfCq
yzMTw4rGZnE2xTIzY13RgDiUSl5pTr1wHgtUDhBnS1Nrj2yWvbJX64aNtkwMuQsY1OfpXq3y4VIY
OoMOIdD/3sQZla5TsWzhJo7M8YlpP43ilQnXwOE3t8TiqGmWAIxke9YCco5Mywc2qQbU+bNwDTkv
eDqAw98gSEpeOuhEdF5zOrJEdXTTiSY+ZeoAzeEWLaV9jpplQesZaTU5XIA+SMGg8R8HhQBGiNCz
tIEBzFv0kgpEFUgnZ7ceqoiNoYcMWaLWRT6O816NCaAKZnUtngWLPEcLCw0LHfzReG4xjJDTkyZy
745KResBd3XfHvjk/NkeJflsJDUq8utMToEbVNnTnCCZI04jH95sHW32d44v6KzQACe69gwgRy4a
ylamOi8WTdfiI8tZnh7XXCNK3shnUbt2SqT6ke4X7oPWGBgNhmaZd5xh0Ao45lyzPqg5c0IH0Io1
fkDhjFnaupbWKkCICOmwAIbBWWpqXyegGURRx2aDyJ/kEuLS44j4NM6YluQ2gHt1ooNTbR/hTxL0
iu3E8uUWWZKfsk/eEiVP3UtfaTjAl8WAqsN9fFhZNRs/Zf5en+WEWokAMHqTuA3bw3q7JEKdd1ps
sfmmDVQlD6e5vNCVN+r4WLVMGb2e4iemO0vqg9dK/KEgywdVOkDktK8sirwCnkMnAIEYMTl7e/ou
I4xTJaK0erXtflgf6kgk7aEy4nrNkAzQGqU+V2qO7aGFQ6FJsVrIJq/G1ojOgVTYbUhPdVwLel2A
PlSF13YgAyvGkEFUV4nTLBDJNOCmzVtjOk7TMKOfKEhfDGu2MiZBGnkoDdEiPY3AGM493G0w3Uz/
1uHAP5BDOxbqbSAXOs0QLtwisCp2UFm3RXpc16OlxzVQbREBB0PywMCEOY3Fm1cb3feeTeoWMTgQ
t1JiHuiKGIwG9H9NP2jh1Js+2QkDHcQynLE6082FbA/KT2dUjZqbDCpa9W5RzUxHIY1b05mkIxx2
kQHX605Ab7OPeLGU83XpCWJKTZJSyiY1YpgkxeZkTQtZcbVmiCCRxMiLOT+mNNiHzYVoyvrGnQBe
ut7XiHfTfQzNJMay3NgtbWWey/nQZLnxVpnQMUXTT6szoUaYCOwxJbi0nBmgWPSoEhoor7JZ3MO/
62Mwx3Nef8D0aHdZB/Yb7CxN/sNIRzQHlUzX3+814qtoLcE5oH8CAU1I9ONI5KQvXz4sHFthWhFL
aR5yKUrk65ASVj/kYuy1HXu5bOC9QBhA2oNFWx/GMTNbLbFl5SQilRJ+pa9FUBAzQ1Ky0E/bfqyZ
Tf0E3zctr1TJxsGjz4g6XFoWdPmwIjX/VHz9W8rl/zOM5f9vjA5l4zr+ntHx8Nonb6/l/3Jha/5N
oLz93/4pUBaQLPUtjgQdnqaZioGEbHrfQJbbf6HiRV2l87AYCjq6/9Yna+IfCNmANaJJRKasKsj2
/qVP3v4TQhv+PCUBGsx/C2OpbdLgn3SPCoovmgXwLYSBIvp/eH971A3RNINJtVlZ2+E60a7DnqYf
5MDe68r9ght3vpWxJtn7y6Cob+zkUlEjP4wVT8fvL9HBVyNStIiZstq7EkEh8szlPp7u5fUibq6G
vvFSigLsg/OO/LDFujaqN8u8iOYT6dm6uP1x/f+tR/Hu/wK6un3Q/2M8Vfz/f3oG716T6fVvANYf
/4d/PX3KP1C5b4AY9LNQPND3/ffTJ/R/oNvlX6r8eVXW/nr8FAMNvIp0WZHR9iL8+uvxU+R/6Mgs
N7Hlf4CI+YQJkBShIUrFmf1JNjniI5PkWSbi8CQu55N1VeyVq0xxjLP+Xgp+uhq/UMf/XY7612d8
kr7iJpHnGF7VybgeLuIHZwqk5z//zeLvb89ff/X2kT9pd007SySJ49BJPZk34Wl8rE5VIH+LPrSL
rz5hE67+9YL+9RGb8PSnj5gm8iZX3LCnNh6zK1DboW9G+NLToW39nlYNUikGgkdq0v2idN1hWJJw
z8GeZgJNLHo4DeILrL2ONKWEI+bMQzmiml7DEcVTOtXybDJg90uzEUNjNNbWyOEBIK2FXkjpvJVk
Fn+YROsyzpV3rA9IrgwNXz85SQ59JrIDoAHuaI1Zj5C/9EDprehNyH31MdnbPKPWtX3ZDESYJrTG
RrkoyLEEW7OkZRNTbNTtzjCLcwjpsiuim57lprfH2gdRZBCQgKKmtDLiOkapOYBAsv1oLvIrOZff
GHRwukjjIb1VkkYPLKIXbqNW1XbRJEiqr6LmXa6Ivg5TrdgVKYclIimrpya11LOubeudUvWlr2dW
doGcltOjyUiwy5TXDA/Qru8tAuX7TpyPsVGSR4Fdla15OsupFk4cFGkMhJHqwqyAc5LSzOiLwnoz
MyK10NDIboF4iqOjFB0yyrhdwjZ9xqid8QCRLo6t/pPGLxjbtLWPpA9Xp9o8FyIZSSWStpF+0ey+
eJI2YfCvHqTtAfvpQUqlYQzbuREnU5wkjSwSRib7GIkStn1PMs8M43pKDnCDwdJ+IXHf3rBffeQn
jbIdlrg0JKZXhTqh5olHYugXwlPaYWu5Krj1wmEefSkW3Rdy7N994if5PjMbcxgWXkh+4N7w5MlR
dwq4jC9+kPK7F/4TgsnEVdcs2wvfDkzkHeMcQcp8VfBzpOFo07S5icszzUkcuhuYrCNPgMZMcN87
63jz5xup/G5F2JTaP91IG/eDbks2RLYm8e2ou5vMwl87G2IBTk8t8cvCvigrVd4MQF5mms+YolJo
zWt1bFdI+sVua4ZN4jEWpFrDjs2lFF6FWT1PUn3GivLF1doW8V/d/u0i/vRFSW01cg0n0IncF68Y
r+mmO5oHW5Vm+Jn+fVD2X1yRv2vU//cauWHHf/4gpMCIP5RoPaXjrm3vxgm8NcKowXkyQVAagarR
ugFdFJ+ZeEvdhBF95TT3pnTVDwx2buvs6s/f5DeP32eXRdd3HMCgKZy0XWWhOfZK9WTU3xCl+PZ0
+PNnbDv2ry7rD3bWT5dVCCBUIs+WEyoELzu7HAPptLipp19k5+NBDzoncYsDCRPu5Ms+vmdHDmb3
griRnX3dBLeFQ8Kwf9u61sUx9xVnOPtqp/3k0vrrRnzarCx5KAeUtMtJWDtZ9tFpCeO8YNI8dV71
oTLjMNySYE6HMxEDsm9/viK/qyJ+fJ2frsi84A9YweicyCLnxEyjuJttv0IgoXcX1T3k5/XMsNIv
HBgbIO+XN+DTItDRc4a4WPMC7qJ97CKOd4hdZ51Rj1Hw1bX83VIjPq3XY6TnMfE768nYhTvQGIf2
hILDrffhrX1f7scjHTI39OPz0JcOqfvFpdzu1C/e2R+/+adLaesqZkma6CcsS2BUXpP0MlX91gom
aoL4YkJjbup3sY0csXUGGbw4uoLR0ZQvnm777/6Wvx6hT6sbPdiqJI5yPZXmdsjNHyzZuFBVLdik
ghZEh9Q8jEyYq5cuggHUwCfPtCDXzV0TG0TDRaiOuS/6RLpH/5q3AKd6omuL7Cwrn+GeeZZNDNC8
Etjxgo3YpfT18IUGMbnvIP38pjtYNELSU1fdWOWdgr26yc+aFbl6dZTqh06+GWBflOp1oj+mCzqz
9WFCryZb1wrfsBKTnyWyHyrRjVguVSROkpF5S/JmMlbvsAysT4NFppMCCbe6QnVxXOBoQzODNIqy
r9khivQsALoqTQVQZnM3wXc16epANTvvS2M/66QITjeUO9N8juzGrUP5oFcJN0pbXN24Zfj82NvD
y7z1Lbtp9dVev1Cn+C0Ww3lTr96fn5UfFKtfPCvyp82WdL+cJhbLrrVLznTFkc/zM7HPzhB+lVdi
3/vrq/Umn+Z77F7n061y6r5Y8H+3znymeSUD4oYi5pMjiXGxuxF3cea3hzD3DaJ9YKRF/loctyu1
NOey+jIr13/+0fpvlvjPBjNh9jb8jHY9zflAb9h2Vxm8X86mxjB112LjwbRzIC8BycNDWRMzLSFc
sxRXt3bacBd1zVNn34AgxhLysnXIGVf4s3mnM7wa0jCQ4bekMCtWmYyXYdfI/hblVbc8kCPh9tq4
qwH2Dy1Tj2lE1xcHmNrPWXOPKYGTLZkEghBaM7tYo5MIj1HbEqPw3M4n2bhEQ1art/FE1lW1Byfp
G/FwGhQKVtrWWfbFtq/+ukCh5/FpOx6VGTFipJzgVNeQ6p8W6dAWwbIbAH+7qvB5fn0A1c0t5Eb7
+ZWvaF229wogQ2YezvhAatUFHF25devEmbE+uTBQouzuz7dwO73+Yo2j5/H370cUVGzqQhKnedjF
AcFObuGPDJJNTyeZOaBbie/GuF2t+2xnaPTkHlni0Ze/R4Or7KdDpZ6a7royiFZ0jYvyq6Xvd0/1
j1PmT2uvbKHKQG63noYOg5AYd7PwkAh5E2PMrjgXxXOf7XnCHPKcLLw4ps4UBNQyI9A/X5nfrL3y
pzoqnIqk7XLWxo6JVzF75XRSMRj9+S//YQn+1XKx3Y6ffl5G3VJ3dqOckraRX+Y0XlEIJRGcoBJE
Cn65wBxDPahQt7vMb5WjGaviSHSBza9FcgkRYttoIKxYa5YE6HPNPWB3HDaazZMSofltagn+ylhl
wWqTvzz1ortRVGvm1Rvz/i0bp3j64uf8ZqOUPx3914Jxdx9xrSj0FgwbFBsABpkQvv35conffcCn
Wmq26AprLQvNcpwumNu7ui+5ktuyrgr/Q/pOjuCx/Grb317NX92brdT56d4sSS20qcuXU4yUDV+9
Rb9aLq45s4ZQpqebEmrM2DOFdLT2rEovW/U/vIyftnsIXECFCKo+NUTZ1k5OElglXbbE+v75Mqrb
L/jVL/t0CMFdWeURuLVT4Tcvsm89v3WHyTvAeX8IiuP2vgO7Yz2y9qVzRZ6sq3hvwu13pjd8y75R
7Xz/8xf50dL6n18Eh/LfL7Ex1r0th+ZyysS5Nr0BaRVAbBwzeSEW5HpMAmNH4gmydsJSdtKxGIPk
Lj2X5F1L/0b20EuJjwKx575TnPg4nH3xtX5953X701s5RpsQWIOSlpIQaqcvmfXQI5nD7bV+IHsk
CwfBefOmXhBmqNdH8s7InFeQuyG6AcG6AeW74xr7i3mOHLfQvyqyf33Shkr598vVoGdIh5T7tgas
B9IrUiu/8JRHg2r3P/zpn94wSJHrip2Ah/7U+f1puunOmx0FW3mWeuXePjeemqt0X/q1S3rErnjQ
PZTQgfjirLi193/xZOo/KuCf3jkar6CnFlaQJX8kG6JXkO8i/NXJkEDBjTOWOZjIPTUma8fy4vot
36fhA5wHrMrawQqdrrnWkmcbZhPIsO4bQhx+y7D/89VRf/dgbP/+p6+nG2sMAVdfTmGISEg67y97
nczUBXGnO473yGYqFcOM6cZj0I/HaAcDk1y6uN7JyYWKyj8OrCyYibGv9roKcdKTYCPnpXzIx/NO
P07EJyT9VYcXryWHqMq+WMt+88ZD3vj7Fy/N0pZABCynNgBz5acuS5enO+SeOKvHGuYxh3YlJ/R6
B93KIXeMg+HtsgMJTG595Ezl9G7+Rdfttzf508I6kgay5KKkXEzis9aYd6b1XKwHybxOwPVOMnLF
i7aynXKCRVcQo9hSWxBTwmwzj1dMDOjh0xf8shCdyo2h5sRMVnWDk9gIq+x6kkxXHqWvSDKfANz/
On79EwPw012HkViZU7u9dtQeLkclQXsBKtq35gITNU4EzFiWU17I5n3EsNpGh/gFwYH8tV+/D59W
6qLOG4RHlGUgsIe9AuLYXY9KARMbh7VnHSoaqI7thg/dY3ah7dMdu9HglAV9rkvsEgvm1yB9EmdR
78+3i2/cFtfFB0gq6apOHxku+9YXT9hvCjX9M+yhQNxnoUoRHHxUb/WivRngM3XVI9/58r84+67e
Vpku3F+ERC+3dDDujlNuUJKd0Hvn158H6+jI4TPm6NW+i7Y8MMysWbPWUyI1tX2NU59vw4VqH/Tf
/65mFhXtMG0wVrCrLdbm1PiSO6INgiD+JRdgMg1WFmzvEFneBVZMG0kVVsaeTqYHJ5Y4C8EtAauU
tMXQsA91UEFRey00x62wkm0ulG1ge/P31cAW8Nu2wO9LlFxf+rNgtq/ED4+i0TYCSn2thfI4q0XX
ajYM/iIEDIZBdQhgjERQu/JayUAaAvmk0RYckeoNclGk+rz2/KtRC8FTnG17aE+CREJjTL81SAjY
9Ucau/fMgSrbAFbO7gOnLzYCWCGBp0RfK6Mu7CBxlkwlUDImIMVAOZCDLyZwsF6BT+d5bx1EQAFQ
zZjvpj0EXArIySZuwMFiDo0F/FSX6NlKQnFT9n60ambb2Ad+BxakePWsN/nCgHlWBryYpKN1lKs5
oJi47WoD8UsfSJ0DyqlVA09t4JxmsJRWbsNWl9pfkj5A851ntUA6ij2IgnaO/jLIBOA+QK3VNz34
6CTy+L4ycwvZxlyfqybcGNh7PDSzd18gpPJJmcM7YFvpLlxZEgubaS5cRXdkg/YnRhCPlHrpZXYP
5NxqSFqoFkLD6O8iF0po2ZfTXg0t6Nz0DkQkjV5vLUYFpYKVUbyTUbRDnLCGAwXsopKsLDpmYXvN
VcPhU9DREkCpSGNkbxdcoWByglSynRqDCdS/NerJZ3ygNvD0uhJb/pAZwUuvtFfJdmV/h9Wvdrq3
RfnOys6rEXph/wmzPV+nYIKOMR4KWKRMFlBa2YGWCuakzL+RamYhXO7XMqWFLjAMIf/OPXR6MjKb
4liFu3ipwsv3lF+hHExp4TZYicVLRQthltWIFEvwSY9B4MalJbak01pmALWpp6pojCqv8rJ/Gqx6
w6qFA9XpbW2QG+4wGB+xlr/8x20yC2u0V/Jt2eEhGD0ySe1HMFpNMghr7bRbSj+EWQTrQDGMq6k0
U+vAkeC9KgN64ZdAyWVSBaIeWRyh//NX9uStL/MgVgmzWOVBJgJMBQznu1859N+rLUoRgVKpdK0g
ZwUyLLZr4uwbcE+MQbzbEqMhrXzRhQs+x0+R4i7V8mES3QGxjHPpmn12p9HqfgGFMfkz+Z1dCANe
J9fmHP88/3QL1ReOn+URnlsN4AlhNFoB8t6+nEYFZhfyCeRUpMWUvod14N5TILKpJmqlXT3VVcSV
eV646fCz4BTC6WWUSowN6o0G7RC51tZOd+ZxmQTKLn9nsR7AhuGnJVnrYDSxxqiLuMKTcqGVVqIl
J9DxFU+vNIAbTEYHilkLsWUOsET7pNVMd5E8ctt+gxYZrl8qufJxJ3fiR7kTz/19LJYBIwkGI9N2
JTXQS53mCn6RTcloPFiBmcihBu2ZWI606krJKIj+Zo67b/TE6bXaMHGTtiBsa9D6gFOiM33L0wVr
ZSlMu/XBqudn8WqEKm/ETpus1EH9cxqtMUYz1yKDRL/QVcEA2QUH9g3mDFvf4A1RCfTnI3NLH2sW
xKBLD8B6icowKe1gWQYBGldU4VQHMERPyGmAK9AWMlN1Ay6gyu+lcktkh46XC5QbrnR39iRIggFN
LqfXJtfpI0DXqETkhSYUekcQahXpQaKz4TuMJr1KBRCf4Q4jOlTwGoFERCcXgHZPffEf8IEVIQKu
5coxkJQ/eDVAIXvvBP6PCBvgNXONWwv60VzPIiZIeSnXcpjrRuH0eF8YlI4Gkda8eNorqk0GQMY6
qVN2tVnb6Uv335vNx11cmdAUQkRiSFhAWtCaMK4UvjPo4yqtQK9IAb5cG+UfCt3gSs01UQb3VqvV
l17LDUqpLF8+P//cS+H1fyxrID2UDVPmTe1HB0wKg1XyPcSzVfi/WJUKo2VLOBaHfBtuV0ZcWGBz
LcyI6MEXmEbMPZhGCPuQsEf5wLiGXwGCA5+ET4hVgfTVKpEmskDprOz3pYT/1i66m3RIpbhtP31n
oI60ZBfZmWJxR41WY+28tnGXSjJzqUgflCGeyjEIbRBoIG1HYNm/42ZTw+gAX5jCRjoQuxaOHzKs
FEtOHs321IK0pQSkTF8pK4rfmUxFP5I8uOgp6OB9dt5O7IDOhPybvPIRFq4ht91/NxcCPGkDqhcp
Z/wm3sYLGluoZkCPSs8/W8AR9nmigsYzWMy5s9iv4vU/DjsLuTB7z+ty+valmpyGX+gLIKj5U6in
FGDUcKyBqQhITrm22KYffrC3uVkcBY0ClSsBcKoRp/aPy5yb4gijCUT1Iwe6rZqjbA62jcr6qnRZ
ecmlMWcRlG7jCo7zmNvhKO3RXwMB0v/X1kovNzSKRTLzUSIiRsJp4LdBsFKMXRp0FsQ6ggH3p+KA
quo/KO4qwU88hkLCyitNud2jaZzlfDXcvCBegGmEklfCy/TWO8Hpa8ueybcSweL6fJilRTlL9fq+
KzM+5rFBB2g2sD2MLaBc/AZL9UqRRM/IchcnSR+uDLeUb7Gz7M4VOFSmQoxXXIVGDnbNzr0W23Af
Ia9VmwssB5zRhuScHPxWJm2C5qij9aLWLz7y9uevvJRhsrOcDwJ6I1gvWCzdL6e6W1wMmbfwAOGO
0ehLOf9lbMiZ7/wjf/qPA84SPQlSenwA/WbH20nfMLBpoDaDKxeU/yWZ+6Ff6XMAkYZQ4f95bq5S
78+HXaqRsdNpcBdw/FSIR2gfUc6+PWeneprj6iXed2pijb+Q2z6nRouFtYGtAVT/cTMt9vlLZj4f
fWFzsNPf7wavIZPSuDELXCXUy7r25BfXpuJWNsfSvZ6dxZiik4q6z7CMeIO2ayvQYBQtTwXsEcVr
//PzkzRHbdSmHDFfOctmnID/VwNmZzEmBo98aHu8EebSgeYgzAqhkJTgbu9t6EPyUbAyio1Ktydf
3VfBhhFGml8Dizt1ndmmUDcF2BEOYXjIYNv/wta4knNb/MrhLfHKQ4Fy4x+TlSW+NPmzyAQrcg/e
HnhUAFC06BKsnCUL2fsNenf3TYmmkaDTip/luTc3h1LyR1+fvHfSVUUYIg7G85Wz1BK8fYC7YWCE
Db3KW+T7Dk70jrKgf8LJoQXCsaulF4aW+Qu3Ffes7L3waizjSEEZZwdgKS4J20wn0CcMV8rvS1fv
203m7mFGCW5KRYWVBiMcc1pfvkIqsc4ZrsyrPzA32ftaoBcru2YBPAQR8b/bhhgCkJ9yDAdpBC3A
xWPUfR3SizqvHnKZUVoNSYwKzx8VU7H1Vtb2Ugp1q1revWU8VCycmvBlG3u6aNAQNTLhYBHt/FYO
NtIJJFuD2tDv9IXYwklNZY/ld7XxP/IjLmSoAMDemNPJt9pOtuW+19wN661s9SlGPjgGbxfcuydj
q5av06DGMVi/xTD7qwH7ga4btC5IdHj8lVFud+5Hw8zCVSOVnBeSFOXEPCByftTCeYvYVkSgRcI3
/HdAqRO3YMFxQK7XBBiSQDKLNWoj2XvZnmua0GhALMUpi2xMMsBiBYC4jr5gzwlXshhw/hoSILug
VuvwJUcXJxCrIwEwExOJyuh/QTUw4WCXjesfLIYgzDhwk+KhGYo6vA7bSOtS0XJJGk4zuPpCWJEx
Q6idCTIPEC+gh/3wUYaXkrJdnrymHWVM5r9j08JwibYjyoX25yuMbSMfnHgS93u+VAm2RZmZC5Tn
2/aGwHw0hbOYDMInSYHUjWvNNzuxHlXiC17q5bm26cZIvklXGSFNvBKKFvflLBonTUyRLDEirSW+
oLMaE70GuAbo/SVkITTopfDwaNnGoF6hZl1YDayPAKiCLBY8EPTnbzydo49eeBZlybqEG6CLRwCJ
Eip+OBN0gRbMukhXBli6JjOzHBAyR0lcDZjSUm/VQYvMEBkg9Fu+IDFtfYen6VYaG/SGuADr9/yl
lrp4zCwjZJPOL1OvQVZrwANn12+oTXj2bEir2LxeG+CKDJt0LdQvJLlzolPsx92YQ3DI6ejhwg2u
xXj9ZRgDvYO+jhROBYhwB0lhA8ZayjgwWg/LPYr5N4ggf9eMmXeNAqtntS4/WIBDQd20MtBXnk/F
zd3gwQe+FZ3vYg80yAqIPDIo0CG52DLvgsmc230IHJzKJB985ggAyCmu72SA1nNacwYkl9ITQoH3
IeDmQKRBF3dlwU+76NGzCH8PhiKtw6hx8VnE4bMUL2Bzr+zbhUP9lqnfvWQgwtOod3Nk5APsH+0S
6D0qvbacVUkvXJBpSak9n87pCHv0BrMQm4QosNU93qACRhpaFpDrImDFuamH2Ij9bdX/Ph9nKRDR
s0A01hAmdTMsKnQ59tlnYXcv3lHQ4k/xbby2H9HKF6Gnff7ohWYhCAjsqoBu1rRTql3pxBZY4ypU
PRW46mk88BS4UkDhUSY3+UtsorrwunZeL23S2yPdfbQWrcSE8jF0eWBYCBjIUzXV+xBOqdnb9Dfz
KdbQQVnHvy99u1kgoqCZEXLTq0Labo8rojaqvenrMBeVBz03AvVdUDyl19b6OkvjzYKQ1MB02h0w
HoNinSRfoPjorLGVlhpTt2h7N3msSDRcTOLHa6AUhh2o5nJo9qB8rPUwpj35YGHM+S5+1kLr08MC
jOMPpvvHHQsLSnd+u1J3WEoSb2fi3QsEbFZDaQE7qdUzuzfLfWIXdqiGOqpcm3YDPWm124smyE02
iy72JixWDofbIfDozaaj8G5kDvqidcggIuKrvEEEnYTGiDzC75eTKc4cc5OAWzGaQiYxCaidIK5e
5bL37nWy12jDhoHmGtRw0AIdYpUUFEEN9sxhZdsvHMe3vXL3bEIXFrnbYdYLgL11XkG+9C8ABfsE
2tdGOkKJaAtfX7WsV5LmpRTkVvS8G7AoYdBYUCQuhNfRiT4YFSKUsS5sR8M9A6ctWeiN8bvaCN6T
tYRgWv+P5n8WcgYk6hF8rvCOmnuMzOlrBwDYgPDwH4PanOlSRHQfQTwIa9dCxa471lZiM6/AhKiR
A2atmZuDWiqcHX+muFyD/n5Zq+Mu7stZkBECoeuKKZ/iGE3KLpkBZY+Uk/NNH9r+xl+50S0cpLfR
774aGUGJWCpQFYl6WhlyaI925vMVuFQhmAPFw5Gg6zDALSqL1fDdG5XoxFBKuXeZ9wReiQ3URNUG
JtujwkF/ozx77EmijkjxoXbWXWjT3aTxrtmDntgwSnikagNCcd5v9QPBLeibwJ4AeHs7RK0D3pfg
AZyfP/fSxJNTFL6bEhYe2cMwRdtCQ4lI9oxQpy0APg3x9B9HmGUvMADI80JKp2rQN+ShWAYCoV0h
pxA7GiB02gCFcV3n9C7EX3IWpeICzrfw+MJ3AAFUa9/g2G5Hp9pK9cgaj/7VPdc7oAnzz2xlXy4c
V+QstRm4Nhp4MpyKBLBGgESMxgFt8rNaQFxIk+fEHhb6MtSAUwVcfSypV+j0yvmWVBHU5H8rX2hp
zmaRBVbWbMoSiOxwksix1UM4nCYQYTFSXDhzlNgkhz6LkHbrbJzOOnsohwj9RbNc2ZZL409J1t0a
JNuIJQvKQxOHk7vf+Nza8AZu13oSC2cDOQstlEcOfl4QpDPu+7372VrQoYsP/Et38iAGJFMGRAFB
fg1Hhf96PqELaTU5y2Bc3utJMcKIbaNIKKkgFbQzq4b492ENpD6trv89DCCh8nfKQqgK+AS0kgDT
7r/ijc+unPKPJwtC9H9/Vxy4Enqu+F0XMj+QyJNbAlIlshStHZxLA8yiQU7CxzrvRYg3QOJ3l17E
o4eyhyMdW8V1KJswUi3ZExd3Der4OOSzc5+8CqJHENSUSAdSiGrVHwumUDsoD/E7iKbSrjqiD06B
LLnLLj53SZvj8yXweEnD8/DvPEK7ug24aR4BC3rBhtkWqxfnBZAoK02verddCJGjk97FFHq74Roe
siuDvh4zKONntF+7/y4kOOwcMh6XEjSj4U/t+BargRi+Ed56K7JpaNQWqLuyoexvij3OTxGG5PnK
6nscS1lpFgig4jE2JIlZqy00LLIXGPqazZew9vNLH2UWCQa3DXuyQ34jQLD4THIKCBvwXhdWnn7h
8slKs31fEW3V89EwdSIHWJI00H+FBJUMADJcn06uXsR6Q6lNvVLpX+iwQxPp70LIuLEoYHGF9yG2
1Be37cBchxOV5R9hVAFRP11ygOlbGW0h4sxR10OdCi1Z4Ryarn/AYpn/aaPMEdUi2VclRbiIzjw8
UIYr7I9k7spxiiStgKpvFbMHsXIOqs6StpS6SMDxYucAenAgOQV2fUkPwgbgE5s7pmoOY2fYg8mQ
AgTdAbJiqg9kFqDdV3FTaY0sWGvAr1tt5dHTzCID2jNiJ4VTuR0ArFQnbRh0o6LnXvJN46CXoQya
r9e2v+PNzmxMeLSoQEsDcsS9P5/xhQg856IGLifWVIcbZDkceLAtYH/QDhqBPfH89xc28ZxLmndh
FRREhhKMzDjEDgIqMnFwT89/fEFpgJ3DyJushfR5jl8f44/A8etN7xrCB1zpXFgkoTwOjEvjy2v9
qIViCwwf/24xKMYSpUT0uBKB6DFq4jEMc7mkrNFX0LwLkF5GokqCRKPEV3+txbkUSMRZICFqHkZp
U7ux6L4+mVLvaL3l9cIKc5UG4dNsylf3A9f753O6gE9n51Bvnq65OE8xXChao2Rx9C8NJwTYmUdQ
iFbIbARHCZkZDFCgRCgXrE2PJhlZuS+j+FnG0AaWy0SNSicAmpiDiylB2RkUzxk4PYYCDALUAiTG
psDKJhzws8L6nWU+4Y1UAZIPOb7nr3Gr8T3YWXM8eU0ILpMJ+FahMwL7CG3y7CTokCFSy02n93J+
QVMUBTr+0P967/1nsK8gvHOtDs/HX6jYA+byd630Xi+EHmShnF4nr8212Xk2s0OrUuW0zAltFI6/
eQDK0hOpxv8tuWXnUHO+gjOwMJWDJkAbt8lsQY+O+SZAixImTe/kBn7wxpqz6wKqgJ1jyGGQKIl5
izOA0q+tjivJtr4URngKttxX77hW5vhmZgFuiN6P4Snh7v+DYTSt/Udfd5b1SFXHjGyAhARMI5Nq
sZ6sMbWEWB4zxR+0BMJCxfCfLiTsHFlOuSktUTGSRp+BW6LWnt34vZeu9OvzlbKQhwj034WSF40r
VBUWitupaJMNElQ94DAmD2uN06VDZg4ah/oSFNJKDh9KZV9Gi34hIYpuuAfmdUqyUQgDQn0Aehyc
MewLO5w+lvGR4ga0Zk++kHfPceQExxdtWGesQ7NhK9Opt82qduVEXyi2QCbv7wQmsJRkOQ6vJ2aw
1cwt2NjROq52rMVIai3Bl+HFLQ58ce1SFQaORK4VJ3FQ0uI1g30pDKTS5E0MrV6wG+hpjx2noGGT
jnaLsg0uhZzTcuDWW73RSTJc3Gn0EIVkk5e6D+Jd0a6ssoWDco4/z/g0wDUO6eK4r70XGKIP0CYJ
dAb6KOFKaF+6K8xx5nxOdAwVBJRDXv0LY9ao5fW43cvxFumN8nw5L90V5oDzrOIbAT6MuCs0wrFh
2G/Kf6HRrufMBA6xw+/k8gEjXw19mfcqSE4NPIgi4gCXMoXnsn0urWUHN9jngyAxx5g3KYR466mC
SUYbDp6hBKm32aVoTsWw510aksm9Iryye5hdyUEIETIDdsR6tuNzAz6TCZxg6LFS03gSqqmxMwEh
Jc1wn7A/eRjrkOoLQ/wmANO9LolakkFMH6A14rWR5JA1AgpQx1qV8Fqx4rEaT/+Q4GJSMBBhY0hb
o/zXBTLD2mmwLYtebTzo+wM9ALKmWDsk+/H8e0y74NEkzCJlXI0Sl+foHJNKeebtn9ZO7dYIjee/
vrCx+VmxaGAHiG25JeIw903W7663sqkX0lJ+FhShJOgViYdPNyZ79BMy35TgweStSlQtnB9zDPjI
hzSXsrg1d6HFuWry0tqMTWm4ePTIT5/PzVLiNod3N30cEkKLWmerQ7tDjuTcoszECnVXR9FROsQr
W27hMjYHdfOw2aJKNsJkMSCpxO8CXK7bxnr+FgvNTUj0/g2vUuZV8BdDMR4iTtSegrsLVOqQRiVm
aQGVtEEXACZLcmmmV+CW7foKhefLKupqISzOId3wnaihrO2jggszNwVZHHtNN6ITgI8+9VckJTBG
zdcAK5behZU70QIulJ0DtLMohO8ph1UdW63uGpXROuEl2CSaqHKGqENSRvweHOE/rhNudgkcBhLF
oRRbtLP7vWhHW0CK2ANximVKIV+lw3B6/ikXNuscjw17oTZMRCx6Fl6EDCBTIXd5/stLQX9Sdb6v
QvWwn2VED0GfapptxFQoCPvAv7h7eB7psO6EWx/8692XnuS1YkQn3GVUjgCzJKlw066dfDLMaX9X
nmYa9UHM42bRw4XmKuyGcS2s1U6rTs022f7UmExahUXu1l9Jt5eW5uw2GPlFnlU0PltJRQ5Jt0rV
Z1pbjJukj9SSTay06lc24dJFl5vi2F2Vr4MA/IQymBj1rA2Sig3cj+wQRgaKFrcyyALKhZ1DsumM
piRhQtilFq1VxjSIp0Vb+p1VgTg0wBYqN6CDG945NsIX4UBYMCUYcKWQVp5gof/EzgHZQAABrzG9
JqAn4KUVSgDcBNioylpMlh6vDHZ2KxvEsIXzAYpkUakX8G8lTTjEVDoFmk9tN/7KqbhUi5sDrssR
irlCj5kkzEp2b58MnBobdDZoaAxqtF/DTS29zyx0wPsZboI0gnNdaYCf5BAGC6zgUB7X0EYLt5M5
vppz3cSLBAzA27DtUcZjv10Dhi/99Cxm1G0E37gMP80ILwx7bV2dicAoh2v9Stl9YYOyszBQwEJe
IHoMMFBGc4LrMRwJfDiNgFUOgfWVWLP0BWZRoB/TkMD9CpOfaBDWg4u0HysiSr02k8rRsKNwwYCH
EVj5Xgr9hOKXllSoIQcS5I3058+wVOu43YzuogO0+Rl4WeMZIjSUWaVO9kLsAPYoQO8O5pzkVVQz
4poFnQptebZ6SwaTh6JAshX1FqgB3H3yLeFAROnf8wdaCldzrPTgBl6Sd3ig8dyqxCbb0VpwNCiD
g2HqbpWdvDD1c4h06fNEQHa4MtXDK5dZ5bAhM0hMQ09w5D8KcZDZxgz8DPc7NUQb1qftTDQHYiP0
F/Iz7eQAls7PX3iBhgB7sL/xmUgFwaPhbOBwHX1ovFIP3oN0UCSBN1tOD5huGzLbgDkOocwjqQiv
UKlLKIuscZXYJiQYmBs39VfW5MLGmiOlmzzzJbfAwxBDqjSTZwgNmXMBvE5Icfor2KOFDJ2ZRR7c
VpNW8BHicsEc4c7icqfCR63Hej6jCzntDZ9+t6SbMYLcd453gKu2ylJwZIQ6rs+tNQIXMoSbNOPd
z6cFLNSl6aAB8dnIHRi3bphdq4DlrAGtg/LH87dYWqGzCERA0b9ORAwDV6NPKEvLEz2BdNb6cku5
+RwWjHoqvLqmyx0NYamDdx6UeB/ZvCq8JZ/tK/0mQDkSMkXellJiSaFKOVI9KKys9biW1sAsKwmo
PE6bdno9oFui3oIsu+QnMFNa6TItBPD/AQWHDNH5wfR6YOQXO6QDiogO+so2WUpa56jeavQIvoaR
pANvLJ+Wu2uqi2eIomsiHJjV0a4V4TKghMkdY/P5elhg/MJR5G+caEZ/hF02hqQ7VURgMCkzI+QY
7NNQ7tFqos0yVHkPBdPoQEzBclgZeQEqyN6Kg3crnk7hFZ7RGLn/Bt8uLlXYacMUiNY8g93HOqGE
V6hi4E2lbXSJINeE1EtbS1MWmDzsLeW8G10KPGmIoFyBrpv3keFrjjqruAiQZ8901eE9MoZtswVG
VgV5Jz0Rx7GUoYK9DTe8npmwCYfD2c/KN5hO5ge3gzkq2PMl1qcZRK5Ogc+83m7GY6UzSm5U9pro
y+J3nuLO3fuWFBuJPgcIIlzu39IWs6m0Drbi1VULBXLJjqtzGquDZAxXyWpluyzEzDkWGLaIFRn2
I+OIAf1L1MAeigOkhvP0+/nMLWz329K6e6kBFX/YQWHipL0PMmblrCE2lxKY27F698vR5EcZsriw
pQ79iSI4dsZr/c3oqJflTnsotsELlqgWGNkhc+jShNFtbHPvtDOsTN1SxjKHAgsFVIJvuOYSGgef
UAuGbQXYBxUhw1VG6X9E2ffWCvJL9YU5LHioxsIvOXROWmCB5bBVcpAH/pEHOBuO9og61zeUsqvX
zu5sfrUuu3D7v0XBuzmGuSjpDtOSrN+SawEaB9LRb15lVNeCHfQm0ldptVP4f7DBbq99N1KbM9RY
9ABuNCcCIimyYPQ4WdNtgTC3cvdeeplZ9tGIMNcdgxotZTFpTJHuRqWKinLl2F66h84BvWLBQ1WO
wnr0PqERRWjwLuZkT3mh1sAnS+H4VjO8myO4vQx+0xSkI5y9E7rI4aX7Za9AJMGmIAhAvQaXkDoM
drrt1DiWBzXdrnrmTNnHo+8zy0oiNvy/sK4RlwC71EdhnxiSlkKIINKFUCvVYmVbLUSMWyPi7i0r
eBPHI9sAb4Vi+EhW8sDvxIaSiXRNTGEhw5qDeOFvV3oDPSEAXB2i3fCUH3zotCZAJMErsYS8Ybhy
m1xaFHNQ7wAzobEWEP6E7tzDMbX8bARWESCA33jvxBvRvwVrGp0Lic//4HBdiYtZDzjcNFDRN/dz
q07+NZIOZ9C+itX/FM7nCs1sQokc6RaM41I+9cmHeaLEfQgtoLLzGzlPpHbldrQU7+Yw3NanXY/K
m9GBM3kHWHEUwuHkLXbVBpDIRIWEtcpAkDIr4IFrsaPatu9p6avM2m5bOo7nsFxBFKtYCNvRaV27
yzbNQMopdF1SjQRREOK1bgmKpFHYQW8lrjV8I+w33k8SO3lCriyfGzf6wa6bQ3fdWkgk6PJDdrW8
gCcoU3moduM7KWg+44S9NrpQYBPHXZPvovpjKFwkDSwsad+SQHeLTGnj4qXrU4WFfzhTpEo+CKcw
NhkoDMNRXSubQktgcZy4JiodECGNcSUzeIjmUsmGznMtCT87dKJSGhKBpEYHl0r4NzT687W0+Iln
CU9AMkHRR5hhYuPa9G96AbrCFpRBj3elSR2zSxrJ5/BlZbSFXU/OIlggdSmVtvD+aBTPJCHqCQdk
gLq9STwL6nX+J2q9kKqGOrO8slkWVIPYOXA4o+A8DAMqyP2C/U1fqgqVpDTd0x5kCuOXigfVxDuw
HIS1xksacobPg52eRlocpA4vjPuiuECWBEYF2AIQ1uV5zWOAVvDlBFbc0MpvBjVnM7mlUjgi9LDc
1thmN9T8yh68NYMeLb/ZXU0UonoUmA4eQHA27QBERmDWR86MQgGViIsIBk9VYV+iRNPQg0H7/yJi
l2flP4hcy178PUafTUYZg/cjxq8phYKW1bGEXLJmHb4S4b6ByjW0j6WzGxkRqvqw9lW5sNsk2OU8
NKorAMDcWC2oVx6NHJJL92xm5DkhE+SR8X+gcqLkPoTlfEJO0re+jLctYcSSVsEoY8DPQRFHYtKt
IImKUMKfuwQEaaVFutCoY+b4aSIQiqjmIOpLohZAqcSJMlMVBdtrYfnA3RErTc3HUZ2Zw6lDfuCb
gmMHRwSgnoWgMszGocOVgZo9XKT2/fnmWABwMXNl8AALKu446Du3areFb4qkR7+lAQwqZ9IGzt5K
Rn9wpESlMUJHeGspDY5WnCDTStblMu1EKF7qJ2KyPqrM1leaCsVM6Gi0uxqKIeLKglyIGLCq+3tF
aiiKhccBNhQCcpR+QVJ8w+5HjZykiKI3QalrEOHBlVEoGLEfVubmcWrKzJHYnMvXpNeHJErCOfD+
1ZEd0VwAZZHfB6+5qHr5fqQuXf7dVDp5LCYbTrkX31iql6s6e6VBsQSD7btxR5VB14oM9LbbDoMC
i+MERT9uG/r8yo194UrCzJHdIQ0+NMEgRaQqu/BGXQoxJ1AnhMwCpVUezKkVAoDv8p0s1koiSyt0
FsXHvM77iMSQ0OM7xbpn8WZ1WLueLtzymDmgOxzSKkonmkILgoWB2ze943LMsNV+sReUySHmDgXJ
zbDhLtIx/W1PZayMBwoS2ka2WetyLQDzGGlWsB94RsriatrsR94O3+E1ZIRbyoIxtt1u4n2yReWD
gPZb8o/Fozxfd5Ov+sOkG9r1f5d7JbKAddQ0xPST8MKS0pEc3nIi+krb5pgxfC0AFeJTMhUBVTRC
o4Bq3hjqFHCeXQaVCi/rbVZ4Ko0omB4H9yAGelYe2+wccrAKTCOlQNsB1okyA9cnr+8Pbg6d/GT4
57uNXXvDruQSU8zQnQ9zuP+EEF6mISQdVUiASlw2JVdJCthQBuVmdGtUYTrNiz2tg8Jn7GuMC6ov
WZ8ISoIlucRDfiTTJZpSi55VoYMvi7SVJk7cFNtOOhcgezKkBUybVqeiD+rennK1uhcVgv7EkQdn
8E5vxOyzCSySgwM2XpcT38OQBSQH3gmk7DZfSTZGsC1/H+DIngq/XiWZYl8p0UgXKo6bqNbz/pVM
dKJGTT0Ty1CJPcgiRPACp4eDz8aJzFD5zkt8iGkOHXBOQZfrYx1pddPbSJbE0oJdlo3u/4frxRv4
dr62YaxKUfrC+b2Rs+y7L8VKXyVfft/t6963KMlocuie1ilp1rUkg/BAV6GTByWElFjswoEOUygo
sUEKR/CMQ+BieC0d4UsAiSv6PYqMhLZD719WNSoLBSA4Ict+KCL6prLQgqrLtmCkNDlZH4uO/6hE
ZieVUmiUQsPDLT3hw+82oYuvJisSyLIUcDpIpR4zCDUtmDoRfap6MJC0CA/OFElRCTJmcYBzuoD/
2dK8NrCtzDEIXiD6a6kEiWuifPP50nvjsvQ1TD7quG4dLuIMqufUrI1EM2aHD6oaYjNjuOrN96FJ
LbHp75gVxthV0JfUwvrs+vuueSn5ve9XCgFLiFwfoERRtCY08ZHRC6l/8EslciWN8YyIUkLXHtIE
VgcJLBZFqUGHxip9GLYeo2IA1eyfy8p0cGBAJ/Y3oWcloVnndl/uK6TCfuQqTJOrLuSeehmaeX4n
k7UKbVosXR9xmFcTwuihU10HDts4MKZv2COExWPWxEUUAnAicWp7x68AaeENrlRQwBY0OPkyihtd
yXELr4ikA0qyJNWSkl1i2MRksXUhGpKgjwIptIM4+icJho0DCClZvuv+D0nnsds6ugThJyLAHLaM
orIl5w1hH9vMOfPp76e5qwHOOIn8Q3dVdVV+b1i3xvsqEjHWkm9518zxWHe/Zfu7sOfUjnAM+atZ
WCTKdOuHJDBz9Q26jgkxg5ZEWNxUJaReEBNsPkeHLt1J2ONS81yp1y16rme5Do1KvGA2cik66dTJ
ndeS8hWuQ/w2SqYf6+CJ2y2XziWDbcv8ueX1gY+xznCTAsY9/WvUbs5kDYdVjNFfW/tZiaxwqOS7
sqo3Mm2VZzOa+11JFK6QuIKyFActA5Rg8zZlRfBQhZEVS0OFwOrwesrsphYdtXhT2sRd1uwZk9J5
5Z0nRNO2hl+352nbWsc0xNBQvHIinz0nMKTzy2V7m1oG1Il6myyBWtRe4vP4Uaw6D7W8TDMZugJ+
UskEVJ4iLyfihFT4jBg4gaWiFalPe8bQKIEw8/MiZX5nbG6tKU5t9LwksQ2l1q1kT3zMeuH6Uh8r
oYrxLz0JhjuBqohYRnukH7mPn6OSCrkcKw23e9kKslSz/Fbs652SoGi39OajbdRrI6/RsYzv83wZ
298h62ySh4c1yNtnk7eup6BFg8vcAbuj1GvHGEWnVw66sEvNKnKr8bxh4Wqm7VFIirAE7I/FvHS6
1HqOCBd2J25DRdDv8tAT/SXkex7wHLTFCeTJij1sKLujwcl2EYGujes04GHK5FJSPImTLRSfKPNN
605yiDh961ak2QJyjc/CCsR1R4IG08aZ7gyFI33zne0WZoPTEKxh2tLsSEgZIQQUe8KRX0/PMzk8
9VHc7Li81dI1xfOq8gYamLj1TekwRE/C9peUjOhV/6QS+w6yLwzMavMxfpm6ZCdkRagnxcuQtRjS
5rUc9OU+geho+zIwp8TwFabwNIsE4EUPeu6rUZExu8+dfuwWJ8eBF4tSjStN4xR8WDkeYuWZkzxd
iQVasSz61KASYu1g0V+p1YwFhdE4mrZLxG1wqrrhN8TDcGorI/2W7l3qL5oXFcz66Y78oGfRW5aB
YhgBw2AYaC+GI+mpzeLx4l51hBoFSsocUnydNdndjMEWTKIUjVNP0I4Zc4huYflXbHi7MPZxa8hk
yAlCCwc9d4aajLqsmj/UfrwsAylvJCsAfaxeVRyJkstl7MpIspu8Udo3iickXqvAGeNqM/B7TctJ
5nRgxIKn9pXm5x472py2aGYG81RtoZLTS6q/iojTgOqu9TkTX8pNsGuQgGFv6J7UQ7F0L1hHBVp/
jFU3TpgLbMcnrT43k9dj2aUCBBCMWhLvNNy3pwmBTzbcGMWsoo7kvMojXMQ0vDElXUB9WVfOo2rx
dUbPe3l0hnUhsNodxU8z+zFIqBhoY/z0dzQ5JJikrTmnELwgmiXYTgprS3Fk2Zckz+qeu/hFq/fK
46iw9elUVwfYqLg866vXYbYNQq3ateE0Defch7Dcy+25pmlRR3eKQpmZtjGohp1F8icY3/sWH+Af
VTbHlnyRIuWbsnW09PZElUdu7wySb0iDN7Yl51C23ppVC2PeaBOLF5UutGjS4ZgR21N1HXQU9Jyj
tptnbcs+w3zEi8WeK2bNL7oJbiQlXqbrX+Zn0nlptbFoM0fR5V3cFwesqPbT4+GD6Jpz7o8khLYb
qXi1P3HQN7wLkJthWfb4djhSO7rVei5g6afWuHaDYw37IhlceWmDdZwqp+3aowYOoJOkrSrtpR2O
snCPlOLQy19EK1drxHT+MF2VVLgycuK0GITiMvk8GmBKwl4XiD9tsZhcZslWFyczs9O8tArHU6WT
0Vl3h1E2asfaVioraSfH76MBZDSqBkWV2FPsUZQlsuGv5VJ+bxMXfmYoblb6iJcxQ7bqQI11f1VH
XJh6d9wUewT9B7QUT0bD/s1DLgFDZYi83vbqavpyRVsp60HSzpdlfocvtlu1d0S8A7tydmUyGNda
dRLtaBUauuxqPVhbSzwxliJcbKl+b+beZ7CS/EjSZMECLKEkPllM3qvICIToSwQyAG2zN2tvGU+k
nAZWLBN8+ljMDAJFlWqbT10XaGW0byzzb1VixZ0y4VpWYdSIX1JGDlPKq9amNpCbmScGMv8yQDtt
gXlHSK5ppm0ZBwTfLVXI1n2u6xJYHTZP02tpfcri67C9qitlndcUTxvRidLgrwR34O8ehQmelZQC
jqxnt1lWfifmuxyRIBR830ZUaeWlTZtTPVmyrVRCqDesWKHbGZMv14FYZv9Uo/USa8BC90Er1hvh
8YSzdpXuzYWe2UzPL+QlxYe2KufjrPeE4lVDEibrsp8w3LYZ5r1NtXTShzXZKeL0UXOH75i9tIK6
+5K2zKsy63dZyFitM2fSXzOd8h3JPjh7eiXanVBOqfzOMxqTqST8bsbxZWrdvkC+tY57qtmwjYRD
JWW7pIkCYkZfse87qKoQrDMlzlSlf4qFpXJM1pxGqL1hfoqrQZHGstPJJ+e0RCVRV2cu54OCurjv
jlv2mVofosZRcTZyK7FzNnw1EepJREHuNYBMvdZ7QstRMi3Y7EB3H/ptId6ZUSw7tcbkuAzmrouU
S2N0Rw3SLW7Kw7ZYjLDRDHSRX8SZW0sVj68Rd+pQQ5Rv63GJSz/dUkdb30RV/2wW2jSpOpQSGwrE
NdN+s/4joUIayobEeCYBvFbTvG3sL3I6OKLiJ/J3D9drKtVdkG4N5ind/EIm6rFUi+syxEwamPwk
An/OI79B7lfc3ouVok1567v6Y1WsXd3nr1Uyv8rgM4t8bcfjUiW/5F6QfUnyGRlZ0xpxL8LflALD
dHbUPMckY0qswPtAlgh7Iffy5swJW9ee3B9ySGjJX62gLO4W7QC1xmPvqs1+sOSdVJFdxu3fzqwS
EsSfjbEN25Rjt9XcVUAZKn3N4rO+umPG5JAq/crF+K7NPyxCl36M88OJytLrksyN8sWN2n+6Qdy4
8ltP3ma0x5VCrp/To6SItjD86qZgS6RSVy+K+VSmbmngSA7UXWNDsYClKtWHomVXK5LIJhLycGWc
pNVXzjgo1Ll2Zf19S4r9atYvbYp6oC93suiUIobWDNEUmmtYe4M6UfmXxS5n65B/qgYPyUkZw8h4
cuOuST01fY6Yrq3eE8U1MfAQhaMp7spvCMZOc2Isw6uPWXnXzJAqYVuCvAfJkPbpTA5qn+wNy9da
bmralIO2jNdtNk8xhhnMG4l95QrQvcNASYth6qQ7E25WQ45nKjXR8LNsZDuR0qW8R2uQEdbQMS6e
lrEnZ2e1/dIZXzKnjGBEWrvJF/VTDnKLCSZ5Y0Put8Zer8+cnh03zJQdFWY1xScZY8mF/dMMrikS
2kpWoWq6lvkZY6nTkYwthxocZPS1viQIE9qH/3Ap+8b2ujDS1xfOAOhEyogUNmyo9hwpvhadTIuA
IodOp6HiGwR3NM6DUnIWHYoBt9vNOptUwWreehJ+UADCY5e7Uj6SXMSRTZXdl3EY03EpVu7FdAty
zrYW4dRuawXoO7jNGp8wugv6gY5iGfbCkPiWhGdm+gASUkKiWi8efiNSRdNi9dup5oyr7bQLpjjo
tAInyJdOxWMnKCXPKCI+RHfIititM4XaOHV1cbnMtRFqMXy7qvyIMWZUZbfjar8Ks+oLhR/hsLi8
R8xvdFURrqKn6Pu6/DM4epaKtsOTgEujLJRRVtomY9swOeHYfhpqOCGur9evvrmqTH1UNvzSQNIP
J0BhU33nk1esdvVL0oPd1vpr2Ydych6Ed9K9A2Emt8zEJAAzOZ6+ObjkuJrWSSqojKKDxVU71Qyp
ZU0NTlZr6c/DGpJu2TDGp6Se5w+tFZcPNWp7oEpzVPeCUPvKvARZNXjgE62TJLmvkw4dDXS+MiPf
Wf1nstfiqsOQfVb3Rbfs5zgNZIvoCH27bpLMxFTuD+sUVlL3s+l6eqIEfrbEuNohNXFwbHoelObW
lvNfHNO4qdgpRFFiBENS3RqT+anItG7iaun2oid0L2tEiq3wVMur0xNHzedyxXX8NospCeJI+hNM
yavH6Gedb3l73nqn+VTaf3CEI6Mf9DyjqxRO8U/HYCybOm8dHwWcMRzqN0EmBwc3OizqzOBBtph0
ZOqpSRnw8wyBtCxXmu218qTFH+qvOuWvt1XpWe3tonES9TGeELJj1dpLi70p+VofO1HnE44GxLCW
7/hTUghWSH7dQTxIIHZNSxh8SN6AZV3LmnHpP/1buqivyoew+oR7S4E0upLuNr1fpPcxO41a78Ac
a9eBy1qLXcAKJll7DT/EIK/PHf9a8PEW0Da7L05jFlZYb05OlQUtjpfWRckCnfBsRMWV4bVEMtMF
x3uBQqd+0TGVim5TK3tjaU/5v1T3I1TnUqieFJSI9Ybb4reR5XYRQXm+tkyt9btMOZRlE2Z6QAg8
o67z8J2MrpyGUfYrJF/R9hwP/6Z8CxvJ73CjalxavwqYMO4wCbZJpO1bz2outbFxnCJni8HA8j2F
3NbUfmZ+WVN2LjQ8hXW+jO2hEXTQkJerVs6SsTTyML8rTUwHemszj7tkzVy5wgIrS06oiYO2T46q
edQvWnNkitzESAfZTONa/4Sppcv2YuO1BJmoLv0UShuJ8DlUPbZhrU4ffuiyPWWCwNi+SM4BQ5XW
S2mFjfaeSAwgFvNNV/8ZGPRmAEyE1M8cZtW72pHtKOie2h7Lyk3En17G7rf6ttDPlX/NdNVg/xVm
y2sPo09JA+A4yeUHONOQXKImbLV7lZ867VgzPY8EvGR6HnGTKHhcemsXSnJIQbDVP1XkFeSWF6Vr
ANoNHnaotgxWlS3DYwwRR/hk0t3kjyspImpwUV+qXuWY9UcBoIUM4vFEOdIwZfaPGs9tm52EJdtb
WdvmN5dK/1r/aq0ft8+FHqrM5JNzT6zOwGQHlsaDYk2XqKyfSDC1lYaHSVC9eLOigADLxHzhsxj1
U3VXk9d4ueA1LGwvnUJlk6ROllbnZqCPp6nWkxIp0xjoIh9uO0VvlbAxMk1ikhaqeMXlDcjNobCK
wKgydjwWgZYrJVdhr+IhXeEcfizb+lXnliwowuSEZrZ41eprvNp1+RQNLPmTTjtTqbwBJIGiiv0z
uZurE5vXNb9b20bZd4JZn7oLcjXbMI5rfa2UlzY6axS0NSxY4SuRO8m7sjikzFmPCuBh7oNbZVXY
32rOQcyZe5klS19zbyrf0D/HbV8KYLxB+9nnu5nBX+NLISJH5NJkbHD55HMZSTCLxLNL/yp1B7hp
F/VeS31MWIggsQx//GWXCZY3qDsY0JkKZLumxktT/Y7Fl972T+DtqBCU/tgMjprz7t75W6vsY1E6
u+2gDI0bYlGL19db4i4Bi2jqp6X8WNPzhkNI/N5XsV0qT1kUVPTjsW1YL+riArtZ56wDB1MCpQpR
ZzkGJ9VEIwYIVJB/YrxJ7UFHdpQnh4lSlnNEd7qe9X7MuPdHnXZe4kzZBBdoiJKiq0IqIJrllP1I
+BBrIVqYqLZxZgf1shhks/yIuy7+Uut/c/Hed47KTBEmNNalqisHi14drEQ69DU4in5BxDBVhBoF
Rnald6pkrk29sA3l1aSsiJx6c0QUsf1Ti5dkyeXxl2tXpb6WhaPHQaz8aFbhavpzHjtFFiZdMKo7
SA6u4clwZuIcmhd8g7MC2zLhtFb3nizt5jxm16R/0yoA3EMvzN7EzEBWfC5WqIh/VHStEDs6VYpM
HZMc8o0RttwVFjQ4TtuSimFXrHmqF5F6xE46M5wj9T7UMfwJnw+jFmJZNbv/mesdO6VJ3KwLzGzX
dRQvz30r2H38G+kHPdpviGAT1yiC6afNKNVwcGJMX/OS14Uc3sWV+wtzw9SCPQ2e/GyBuB8VYpBN
WhTAJZG9nHIFBjooiZCFbVy4Rfea66ShlxAeh2ykaDRCof/aTMPR032J32FfO6Kxq5A4k7Qhc50G
xjlfPFV+3X6V9E0mUl2g+X2LGJPnXNYrRyx5++RHuXHlGpxY5QkpiaD99MCtz6tqgm3b5SPMhnO0
IBh38AUGJklxghFYfhbVGw64ka8SEiDgxWduICPCwU7eyfq/fHnvrjUXS7JL8W2hTIt+9eJtRgkM
lFVw1KqOMkQuGp1JpzwHdgT/sOc+XFFLasZHrJx6Fcec3J8THtLyIs8HVkLRghE6CuN4rWv1Z3FA
2gnY68rqWwr4YFynxcX9SaGPlF4F+G4VJFlodXdagMQQYxi20f7W0XnGVtoK1Q8dPCehbN6t5qUm
V2u0dRPfgddZqF10j/a2/jzwwA9kv4Z4FJenBUkRrX9TB2vvNZkvzk4tuFHv9UOIbbWYfppTmGeV
u8wwYeL4pEyRvRlmEMf4zPdP1cIOo/3USDZApXfJmls8eV2za+d999ISAorD/B+9Z4QUUn2LUSua
XnQfEZR/GH9j7iaSU4s41O9ky2bKx5x3036APxg9mTv6V8n20m+p4tyPmWAcqd4Yf5rD+yI9qc8K
NgTy9NS/K2tQ8xcp3rZuQJW3KpZ21CAkljl08VH6uSmioyDZwjxBq4yQKxlchm6B5xDkD8iOo/cS
a19SyknpDeUBsN6Sf5PYLfrvtAhAWknINpcXSTj0nZsvu0gMaPj0PzU3nO4jU3+a8QuQl8hoO/uU
KanveWWyyJqHpkGpgxLkvThHSxt2+gke2y7Wo8qtK4ygsH6jgA8uRMx+jTgAmE/iX13faCUKfafG
td0uB63mml7oW0Mj/9dKP4p2e+D/GEFxssnl9T9g6bHkVDs7pskO6xjL0eod/AAqLhFgKNm+9SwU
SWIWXwpe+cw3bwxI53fwZhuu1Yju4h3epCebWV+CdnnRinvGmkoazMSxqp1vajg050YJjNWNFh+0
BEEYYQCYcJeoG+ll2F34GwWdGLaSz3ozls+RayE+DppnRM4YB1FTuUTC1vN9S7A8OFjtHah4/jfG
rVO/q+qd1y72boFTuR5MnQ9UPTPy8L3phywi1oCIYcwKW4oaoeWtra8a9Ez62gu/W+fILBxjhfc4
PIII1IeOzbHi0lEaz5Jqdyx/cHswYi+7bt2booKvSNyEWO+/4xUn5Duq6Gb1JvRSAtd/0KlIAMhu
7r6Jr7W0Q6EFWb4rJMeidiUix8RdbAhMkzPaL2h9OYWITRfKXT4GbE299EG4BfL5gJMKX7Rek691
oFMv4aZkZ0p2mnGWkPnJp6HdWfK/mX/cwskIm9yuhLeoeWm+KjnaR9kLzMmj6bFGRPodNl/9e39S
gfS7RXGU4qnTD9LEZS4xtvxiRW9LgiikdngJ1GoShfamuRmUGCdxT+Wsw5BPtjg9DJBSN6/RdvNf
a6Oiap7VpTwsOk2b6s+srZwxVFt41hl2KH9VRfqoJWZvC7C8BSKD6apOVrg5DmvlDnpzMv5/vZPY
UJMAtc6zk5DSVNdfKvkHTK7oT0YrvwsAELagjQ8Ouy6dvoO15xoyQZ61MgclIq0m7p87pd33axLK
Ve3oY7PrmuhPzJpPazK/BTkNWqhlO9dTR+13ep775ax6hunJ+sTFYlexr9LNXhEyISC1Tcmtkx85
+ZZRI8iHyAxowQkb7JRQag4PGC5xRf0Pyr78IYV+lyqYbjOzV1/a+9jG3rj+jZPiokDpubjAnHcq
P1lUPGlTxmAZ2sTBvs2fNK+T/M30K6gWbUz/Fn0vQ50s5vhRqR7NeNs7qjmf8hYP5mE6rAObuAQT
kxmvAaSW03N9s/qPWBP9bMbWrc392MifgAD8fHzEd8m3aXo09gC1CxG5Tfeok0Xs/bmClm7x4pbj
tdlOYGrRNn1I5j1Vsqc6CjO+WtOEmyrc8Rbtcq4JjO6vSXLi3pxXf7OosY7aXzz/ziitYxAAmwIf
CwrDldTDjHRRwS0rxlHL4ah9FL0ww8MDfVgBvofrHO+qab+CxEJWQSUo8ZNVwV/A84SadNh0IHfZ
a3JOwW1fr8BE4bbBxp24hdPRMXVfXe4VftudHelezYBmRIpJMIl9WK/n+sdAc5Ub0xVwGZRimq7C
uBdu23AkzoIZysn40MyYp+sWclAaO6uJ0Tb86lil1Bf5vihhmePdFxJyZ+fENnLqTaNPw612z6p1
Q+2CnTRyAkG+yyx96mTe0ay6S3zIqDJECgT8Wkys1CCMYoykyOCb+ELA6/67MD7GeWfI4YpTEXFd
y8+EJrCEwLtMnOXqSLVWejk0cbTgN64ku366lNmrpZ/W+ZzDsgL0ant1QG8HuNs+QgCX1i/GFLT/
HWsc2JM7RR4lioQ/48u0XlrpPvxZP0Wq22Pq6dG/ZgHAStP7oo8fEjfDyjePyVvdfBUowaz5MJHk
pzpz6kOKKoMrMN41TI55bCeJUuIjp3qkjCx88Dtlsa2dRVJVdCnyoKju1nTsJk8oLiLc8pgfSGA3
FfNtfW9BPX9Fem1wz6D5qaNfzXRyi6YfrXIuOjx3UTtvi6vxvBcH51zdWVUKV6d6TWfSkqTSS9KP
pj2J3yZfM+beUv5E9euIo6uaX2kBISFhj1T1tNWZO6jcn0wM9tI+rvuD2sEB4kgExViK4TbRSYAc
A/X57OWB2umkF6/5Bp2OnGVEHFD0vsrjLd6wvlnU9dBSx8m6aw3HTboUrbPMmD4HGG346iEyHhGn
qre2H4sIz++oyu/6kFOgqLE8ug8F2UpLsfHob3KZwgIVSeHUIH6UDCh9LAZ9s4/+WaI1aZxB2S2b
p9ys69S9tm+Z5bAeAEEBK6QYckv4K6pPXMma0rc+KgpN6b0DZomznVhZ7lrZMQrZ0lUMu0lEV76m
FXS4+6jdPtbVj6Idk0Ci+d2St3oBPWfEGqboYnEd1BIPfQ7UYd+MdDQW2R/yoR2/Gck9Gnh+q5sv
QGNu39GEWqJ6nj+EhxPMcBRQaXQNKbaDn3JoiOFCq1RvGP2dYgVV7OOegVWQGy8aT1t8ztePNn2P
E88SP0UoulR903Mr0I6L6C063OOhAIG3oH8I7hBT/cWSxO+xFA5xy00TYfT4aoLtC827nnHMugmJ
7pigT19Y5ie5S69RoTI0j6uGxZXOy0Gor/4u0b7MhECEv06iUJx5QNl9nFrfKvOgNeBwIO62S4OW
LoYARYg9HZuIcyJ2dbZ2U//LknMKMh3HToeIJO52Zlc6K+lsNAxJ960Jz0o5Iw6a0eQz7skOiQ2K
d6SPVeJnW0UNAa6tc0u1umfks7dq6HGKGOBByS9DMduNZJxGGH38nQVHkZ/G+E7EJFx3bCGQsqm3
J6Ojvc9vSYMjwFRoHRooEBO52eU64TYmXXhZ+Am9IswziMnwZjZfphSwLmnGgRSF+dTVX4XFmkgB
XKhOzaQ+S6bsVOaT0LuPRz09qcOl5BfGxRc/zciQMZpPhfoTNbhlv2Ui8nyJBlx+FojZTTR/2QZs
jmh2qZMjVOEcFeVO+pMB7a3EBxlp1w05ZCSrbqW/CQ0P5dBwFG5ftfXdx/HjWw6s/wxVjB7TJpxU
g7o7dWT1Ni8Jyq/ygyvblIATDd2ekGiXRv7Z60CoxYKnzRs4CGM6CMggBt7F/lglfz08/Eq3O/1t
au/+J1S5bNp5hFqP6dFazkTRNN9rSqK0e5+KfK+YaLKSbC/zh8emcSAW81Au0n3Ek2DeV+pzlF9V
tIxx9Cr2c+9ulnQZhynyOvlRbdYfSZEF5UFYPiwJ/BqhmzPyUcbX1LrJ8uQvxb7f4KmipyoGUVKe
hnhfyzCHN0nYaaa3WZGrT79d7SWwK7oREu5KtatVYSq8pPJEpf1Pr79VIKZ0CDUVusXOOhInK5D3
HEfY8jbMwzkr5VuBf7RNfFlS7jVsFMt/aodcYlhFWOcSpnP7mnsu0sS6Y2PNnlu6b31JXwQLrr3Z
NL+SJvgnlI9KV4ftyA4fRo1zzfg3DiAl3MDSLJi7MTe/omTdk9P3HI/7RX4xkBXXjBCk7ZsmxE89
oHZHg5EawnRKYfeB00zRqVKI3ZyixdcUMfEbWbsZepzeFRWBUBtT01dbHapWfK8NwntUhKP1PznO
PVlTQqFFzVhub5v4gIA4cmLRQvd/LhKYXIRQavRQBtI3qlb3VlpE6QnmtFfniVkAfNVstZJ3o5VE
TpsZuTOK7RQkg/odd0bsw4SiWliTkxkhIFGViexQieq+ukSCPxQ7VbKYb3OZO5iV+VXgfo+06zo9
03522cEymZ1oU7dCkVR9a7rqGgQhbLbW0U7lmOmbTMI4XfyXCjeFkCKaUEZlLGV+IqIJEk5C2JBL
zJgtg0JMYFvfClM4tJIwO6ageBq+HDIb1XLN4T5qqStVu1X50kz4LzkoBlaD/NUttPglaoqmgiuB
szQfBB0uxLXiGBgZbU177pLmTdclIrcnmCjZQ8yu7jNJu0wYbwITrFSxJhAWoceUwbtUhytQPtQE
j8okmcKuL4/TPKqwWhFsFwbDiRm0rcjLZGDOMcwyciKhV+2uVSUviXnehgVNMsrZ6kLwnPqqu5ay
5ZicIsLSnJX+08rMfYnRSDuNNQlOmrtY6FA1pfnRhKNRl2Eaj8zGjSn4fhmI0UWb/IwUFIuxLIUc
+FW4KCaGtjgFVOdMoXB2qCINaUcIhcJtscQn5pRSqs61fFn1vdD5srWvtSBe7pN5UEkzZTyA3TY0
wxPLOvYHAjugs9QNrD4TwCMVNGAS0izJyxYF3F8yXrBO5ZqvMGlKt89+6fbgK3Sj9eCU3XNDakZM
d3OB3haMg5rcdM3rsZroXSsFZ4LoTblZRjqLYtvRAVgMSDHSapreyESD4iF/8GsMbMfVcJWYj9uE
cWuG45r4IwqEUaaxbF+T2WvHcdcWStiqgwr3RsmUoTlE9Mz5+9reauDU0fxncG5T/A7TVzFYGNYo
H033A3AWddV5iNOzVO8KeT5u1q9qAnaXdCidvF+13l91nkMjhGbyraiEtggu42e4Re0LqW8cqxK/
RCsg8tHtGuQvVhd9dVVLgE4WISJBjbdIqivU+ldqSBuVD8GA/fg2SOJOzpL7GuVO1Jqk3amOFqUo
IWoBHe7Ur0HfGdh9LvVo/UxdI3qjuJquIMWpJ2nRr1SjR2VTK2NPoGQzIBvORPIWSk2p+R/QB0nD
Tb6VIpLOnkQwI7YOSLAVFwaQ3dGPpZ9n2W5srUOyLDB5hN+gYpoh5OslBhtrtMVJ+toHaqtrFcnZ
BHxjTlV2yJYWXCq5tgy1tcAjY16dBMg4ZZJ2G0rEZaw/ZsnyUzO/IM8952n2FD0GFBVwp5HyfmNu
pUR1o+u66IljNfp681CInRftIKqZeduQdtazbvnVQ7SLzt2ZE2zyoyTUJ3szy52F1F+joFLpTjJm
k2pUCsp9YMu30EtR2VGyDaKnT1/T9qm2O5m+U0FO1qG0SShPmNET3Fi/9fJ5MSxqncYl2TqSNVse
+BP/+gbrv0g/5igQOgrlyqBK179yoaWDEXR3Kd+qJn+RzFW/rNDcYAkFrflDvS3liltMF6O5/o+z
81huHNna7RMhAh6JKQF6USRF+QlCUqngvcfT/4t1J9W8RTHijM6Jjm6BMJm59+e2GTxLFSj1Rs7y
84LLQnInU/OzMPnQtFc0LYs2xo4moyAOtPJ3gZQ/djrxGvr+UgshK0pQuFjWbWdsxJqxQUxe+l2r
6LAGahz7hISj6vZd9iv2PoMOuJMlLMZvRAY9FXYa4cdvQClGWZlX5mJqFzXuCPnQ6UvLO3rKveY1
wSHGuamhQjwZw/QrLLp+E9XPIlk2ifltpCFjVrqlgVyMWX4LlPK5tjd75gZ0CcSK2xRO3DyGpuqY
5MNavZOgxo21ZtWclXfkXaMNGWw0v2IeNgkQwyEvd2OA4An1qlBTWP7UNYNqZQYosefE21kjkxz4
umY94VLnojaDn5Bh9qSVnUiYJ185fJGdIOGqUIHIdN3Fe0iyX6qwverzKuvvp34deltV7Gsjcny2
mLh77qoHSCeo5T6FSF3YGcgbolMbW64jKcaikznWYGiCLn7vpGAfU43r1XaQ3tveXrBpH0O9XEj9
k67pRK/2eBM0N4sl42hQ66UJcoauZqdNjr4pjFVTTWSAUP7Pc6+FN1WO/P1ODRxETBTILNo8bu5C
OrE0nXa+QlI3OIUGCNR0EbTquBeJeVYxKctUXiX5xzSS+DHoTjWpjqK8NV6+sYeE+8AFG39YFtop
/sP6DAfCQyq/0xYBrFrPLDD5Bq9GriWhCxg+jSaWU5COZNrYzK9WJzctAggSgrxT4ffoCmh7I+k7
FSYKUtSNCO3DaBn4i4J8mBwAOw5XXTEK+rt1KbrDII+4W7o6LAhVhdDOEohrvaH9LAlEMesRzEFb
dN3voLTEA8qActYFWXtoAxB9tv0BXssPlNGVZXweNkBVdCe3Uel0hf5sIUPB4JGbxqHItGWIz2VT
4UrGuCJlK5EyzlGi8G5HwYKdEFEOqhe450Sn16Ig93ecXuKpkxBvrJRGzjgAQUeqsFmq/m5gklNh
6WJWqtE+k+YJApE2J2BO02gXLQlmQRa4HpNqpXYSktYBDJBC7NhK/snvEnccNHHXDOPHIIEbaoZc
uUJFPZxb9kOpMDrNHh5AXOPqpTp3yrXq/85tUuZD5aBRiOpFHzu5bR3UGlY52aveIyr1ZB5H7yUD
R4aXtuLQLMqTJ44aAdboCVuZSQLieYi/PJqvqnwJ+jeFzS0Qj435MhigusqTDGgYnRVBL5EOWaxx
HZfP5t7u8Q54QVneWSMkk2ckysoKA/XDw62aQpz6E5xc7nmuTXEldwvt3Ny1EOfeVNogqda6r2L9
o5nKea+WGJq9xyHsVppnuWk8KI+y+OW1ksOxYJRh+IxEirkMJoKMSissFMG99FnJPg6U6KOu029/
CkDJXoqpXpeR9ywBL8jtYzgAyQYmgpvaSOJVYA0qywdVby67KZ/fjH1IGJaCEcC/081VIn+NAUMG
hYauWPtKQ7EDvGgnIUMnU5tgy0H6xj5u5GyY1jLLfmuZCcHYEEk0KO1WHgKFsOCvvH8xW3xCYPJE
LHLexct6TFcmKJ7ffuSkpLfBI04s5O6oEDseN9tD/9T2SEN1OaNbiVwDREWdYIcsPVw1lNEg6GBT
/fluomqRlUdo2YRO3hZvtSU/+Jn9nhYpBTT4pTmmEtqCc7gDosdlmlbPjUl5B+AWmd2OQOJIWqAb
95thaWGIQsGsQ4gIt6rodqroLFNnRMYskKA3ILRTDdWLYSL/LiLDewX4ZQMrv021+Ox4s+g4lADp
KGF78YEgY2AS6UFq7wVjaZya/sIdyxdyHVGzaL6T9qCcpCW32LqUln2SZi7NjWPK/yrxNG+6Zt3K
iEAmsWXK6Qxb8aAgaqmEkzThMvRG5hgDz0gvo88bK5VdYd0BQe6qDuBbmAfFz1fIp1O/r14H5shm
bY5/CLUaCc9Ww//PYD9olsdpqVuo+CoWlkG0YfG79wDy8sF+beMK6jmg65ZwOKemDi6jFwvMCQMZ
p/fI2st1ndhiNdkl8Gug32URaB+1kOz6uV3utBalmVAqxMbyxlMphqPajSKDrs7nK6zljroUJ0pt
oE0PbNhC3TuavQmAZBn3kiVOVlw6inefj9WdSUWviWBRC8Bi4bCNbWObegUCzK9fyhhxSj+scl3b
MxQQ6u4JHnLEY7Hs+2+1tLZpZM91wRuG/+J6j6C7Vdqv/K5ch/wspUbD3z3lSr8wonc2/tWYp9vQ
tlZevaQ5Dtqd8eSh2SkKZnujWqlzxfHAdierc5BhbwLvzavYHflQENcE4XRX+Maigd3WhwEoVjwV
RMTlPVNpzIOJ1Bu7NdSz7JTTt45Sq/HadZm928xiIv7hXDn1aOOyX3b7Iumn1vqFDiwIP3wZIgUd
W+uG0kdPTrdu2twqiEbF6Ih4dPuiw0QWoR6HcwPij/WDFr15/YHyNG/AsApWMaILyVrIjXRS82pl
B9qiIj7eGc9cjDb4a7r0pSZQwI/5qpNe+jJemiTZ2uFWHZ4LzEhqx1w3XXZEWJ9pDlNJKifpJMDI
86Lv2dgjAlvaL9vog5WueuvYsN4D5tt2ZbIcLJ2x4hjeMow3KYI8NTZRmSFMMJVtSB2kY970an9X
d6e+D5fFiPXPLDYaFgJMgXMCFc8++FbnSUkdZCeyK0uf0SN32Odz0DLaJN8YNjFqDwOULg1Olfkp
hSfZdPEXIV97G9VPtfiy4OWVklTX9i3PJjygUf81Djne+iJ7U/LoUISE2NZac1AG6ymYZPIL0skp
7HErJdvCJmKuZrqdWCugYhFd5fk5+AE/08KCWPGeMLTIfvALURLn8RbsmLXF7plb8dLPkZ/HUJm7
tjgE3olmJsghhbepf7ZNLso2mjdG9GUAnPanUXqi3g9L79AZUFcDAQCy3yO29hr6DSB5+v9NE6MD
N/r+KCNJnVDa2mO3amhOhAiTmSqye7Uc3clIN2NgqA/My0ITqzV4JsNmmIsWBa6i+OzdibIsjPFL
FdZnpn5YyWESrZNUEgIXtUaSldr+vTCGDxTseWzPOw8Zn4Jxp42staZZybbNz1VS7qVPSgWqTyvs
+lHT8n1kZ0b8nPJAhTMUIz0v8RtaBqU10hsXvrWSxUKpGLYYojLN7pmbs2jUyrFY1WTk60Lbxikk
cyO8zRBrJz0KFrGhub49YMhYFtFSkVCYInFvdVetlll0LwnvAVNEE371vXX0x1fD/4XlF0qfbtQ0
JFcNHhTjGEnaoQZvr6ziXhpkx9TFIjdl88EaYhRRgaUtaOYIckr7BZbE97DHfdWT1JaKSP+wvJjU
2a5kKGjS/7+yXUoQlyoxbYooJQi0Ektw2/K+jGExBWiPME4O2YsQHygAJ+2rgDTQkD507iBRy7Cx
FM/CnB7pndYmp0+mwJHYvnzfYYaSms9hiu951mMJ4+HnbpglWCwsxEPjKh7GZSD8ewnNQTlEOyMq
Nqpv4JUZjEVbqKqLD2ieGCXok7wpPdCDsAieq1ie6yjbcNoyPh7lcF4vmrS/92vP8aFZ8mlEnz9F
riYsN8l7tHR1qXwUk20GQCxEvUovtVU5rc3OumKSAwD2WkXk1jMVwMS15iY+YO1e69/YgFvlRYxr
3eOlOdgtKfofpoAYF9TrDxTahX/i+9DtI7puUa9tWmdPPBaZCStzmszFkN81VBRKCXigN8teeCfW
WSYTqyd954jltSF2Kr1ltSQFAkW7QDIVFZKraKJxQr/mAStZuknqnkw6wN4ocis6eD90S3ibsu83
VmE+MISrcGsjP9b1aQyWmubqobYtQIoV7akpc0ppn4ZgnieeNitLrGn5QoZ91cTgJOcUJroWLdtH
Q4uB/AVr29qWs6WvxOpyUqavwXzoqdGK6WBLv9LhBVqcVv3sDGU4DgG9hpgcL48W0LbJaKDfFJsS
BYSoV3KgfHZ1gdg43QwAMmq2Ed0vX5uQoYdflpqAiUucgTb5YM9NHu4GwsAZTCc+g4mmzdOmrQ6T
P1FTtMMe3wtoyjgfOdDHvcQC72QDS4IyC9vhFetQY/8Ktd+KuZrq+pAaexhN6OIR37FU3gdV5mo4
8yOj2iXTodKTJbNf5xUckpYeq+zNip7HivMQz7nYJj2a9grZuHZfkVEVVwKw8sxbLHILC1XoJmc1
IjytQfGKGq2erF0l/daIzk3wD5sVdpizWKkNCzz6Yo6TKCCfrm5WzBty0jCYQ/WOTE5Ucd4uEEGr
pnD8rnPz6V43M/5lmDkPYiTkjJVKIEYEqVgTs2Q1FnepeqdS58jLZtqQHQvAP5vIQ7IGjK3T85kA
8+d5scapG4JOGmuAI11fNt2+bJ0UuMs/6f68zCi2UWnr3+V5RhYAiYifJFQe6CVQLAV3iMpnsfYp
6KNhFdBZSR0EbIVTV7pvAyQpjMGNEeXZNOeqxjuCJQj3MJuSwTGLwqL0Uiess0U/9ndFDcmxC9tt
Pb6NuhuZhqPG2yY61sPORDiqhvtClvg0g/itSPW1JQRP78suDpWUbUwLtreyUWdikZQ+KT/WtOfA
fhi2wZPmdRK4UyM2uW0zHhADF61u3sBvD8azrP820gx9l7kJ/ekpKj9spU3xr2B5KHvFxaXqjmqD
DCJeShFCWbH1z3fUftKu8+bRTYFSYwFsdW+eNcWT3LV3IbRMaxEgXW2lzscuJs2Dyn/0o/NXER4N
O9yUPGnVUxawL45WtetG2wl5NEhGpZSN/Jqpf/FKbup7TMcUeY/Cz18xbCAEgBhYMI5tHqlrLyYw
uTMQl4xT5o7dp2FowEYtMIFfLMnHAletQAD6lsRyy1Htca3I4+iWvU40Z3aXRwkJLQHVWNY1oCxm
5w8LTzTMXCtpf8uhXU5MCtPiCpcnCFQ71E9hlbPaa19m0p1B1oreqOrBlxTz6ZzfJ7smfb7rd0a7
thUABN8GU9Bt9JtiQC6KFQprijS+lNMeiWesvMZV7kw1iQXo4ks46DeLI37wTyVkkIGBwq4WXlR9
6M2hMjFNjPjC+iH9zmpMz2PtUau2KPyV8tli9HCVtpRhffMVaOpdVSobcc6EKNJDQYaRmYtwlXfH
CgAZbm1S4pkPGCYgkC2FYxHrzGAYi9L8xZAj8o6iYe313z5WZTugkQu8o91RLmViLPZZhVgNn31H
B8ocWgOPX6/svXMXWUCJaPJbohivRCBJebtOk+hN8/HlZun4YDFT4AR6uqIEbXSwr+7QJwigFNwN
85q1VrUPgtge5Pth8DU2azWU5rI6F1a7hmVZFgQ+FUl6CsjNon6akKyRMUipzoQGVH6j/u7H+zR1
fWTaqEPDEZXDeAhJN59Rb5MjgAQ4kKxDOk2O1ntOVM+Duv5Sm2LJWnK7Oti2dFBaLDkGLKSVQGGX
3lIFIQqGkz5SoJknAfrq1t44OVaaUGqTkiWl3e/0/MGFC8aXLTXzDuFO6Z16neGMolwW5/IC9K0s
3rH+tv1ChLjamFNlgpVzr1gQSnWBmEjksNXkGuXWXkbLF9FnKDGhziY+ZK8aBkoJrG/4GIMwcacs
4xyf6nurl87eyCMoTx49luUCAy6e/EMIKTrSxT2hGyVHQOauB1/FPwbYsPDTR9HOvfFBIZtFWrMs
sbYW9qKS3vsGgU20aA1nqN7Rf/vM+ZUfam8T9I+jsu68VexL7hAevOguQYNqu4N6SsrF2P/K0rmd
fYSw8+Z7aEBSPTewqeFbwF7RP8vJ3GIYVb9TATqljJiajL52qunz08OQgpwL5Sz2DO98i8JmH7Np
2N3RNNxsuFe750w/ic7cS77xXnB2JuKeWtiVu3soylpun8pg09ovGkVzAR6edF4+r23T24u2d9Sa
lxbi9WhVzGA0LYz+0/vW2tsloYc1avs8sfStdjbXlqUg+hN63KnIOk+Vmkq0vrcNJD5TxBY1pWCN
qbZvKlRZWj6uWknASOX1xrNytoV2VJcdQiynxH6lpC+l/JVE47LEUzIWTOutpokgnC7kXzK2o+at
lahaV0W5SiRcU4m0VDADCJJh0rvgPBdmmAfTr0A4wov2ct7YQM3mplBkOhAFFTXo5tqG/K+B94r+
LYgZaJ+pFDAmHIeyJF/r1OVU8ciCt5VBQTRiyyvTd/Ln7gKZZjrHGxwFx87K2H7HpSArZ0iXjbnX
1L2qrQXQEEykbN0ltOz1uBOGMjPKstroVuC5UWC8wlEQPALdXQVESUEwBrzxTtG/fFWsIrxe8QSz
HaPEh+0IOo0lrs1MFW8WQVly9JkK1K8BFM2o6ktg3EKnqBXTptLiXarVp1BH+islT5Ifbj00Gobk
3xt1qM1EgRmtiVa2CFbqhDGCpLUhH10iNzqIwOxIBtBMq56LCF9DP8+lO68lOnpMDac425Bi2OJj
y6fasblqZ8eyGbPRlaWJytvUNO6zeQDlhqLPZx5dY6AOmAbCOp21pfwqld6bFEEPw1CZJqkHgfHL
5LCukrmCQN+u10O4MEPKlWD87UfRNrNRsmNYoIIycsC68azwzJat3c4t5GyBks098xj44a5Bo2PI
oBXn+jzBiZuZ9kapCHd6VC3i5Cw0QTEALwxbU7oR3nhmmRu4DGvp2Vcr14YhaJIA4cbR5xch746M
0p0mON5s/FXayEEkqBnCX7oRY5RI7yzQwwqhaRsiLUIdONPgBdMkm9d6+eDl2d5MggNjoNdDKg5F
u4t6wpXa9htBTSSthLT3Y8MleuNV8YKtl5qyEweYFKjyoSPtGVjWLvbQOkUDwuKfY6mUc67X/x8K
qF3ODI79bEotu8d2M5Odz+kF4/PsHJ147Gd4B29EJ/47llq7nBVcxFFnyKqBkk9fBNJj0Tw03vON
G/h3lje9139TtUo9kMdEU5WtLPfFWSiqVrtRDSIkiQYskTIW5Vsb91hkjcqgog/gXr9bX0Av6VOA
CuHG7/h30C3H1n9/R9yoWdXZqHSm4f4co5vga4cKXEwuOi/8Suq8TBzmpsN9etIuAneQb1zauvYI
LqKQq0YzJ9PiZBh0AnbJ8DJ9T8aYN8zB9FBNn2LGdMLhYLNN22TbaeteWZvtx9AQeFDzgUnlsrHx
LOIKCZvXMlHnkWT/4hSrgxXrF4Au42masxLsQa+PqjE66kilZnNT5UMwvmRsw/WHViqrEB2IbGM2
j3zzI+ifOEMxQWHNdAROM68YGEHRriJD2iR6jcyeBPippaLFQM+HreHJT2em/8hkEqsi6axkZX/I
HfbKbFW21UqJm00WSGiSdIa1UhX+SugP1HKj8s+GBAeeBpv78yvVzp/Qv9aG/t9X2hVxkqeZPDGQ
Mbjbu+nGO+TLcPbpPteruJnJSyQm8uxFcrDYoZmdbfrZqXXFDJDa8Ze/fecLL9JORhM9//kXqea1
r+wini8QklpLlq/d+Wq3IqtKRushla9Ezb9WljorbA2Y0p8D4Z3JMNStqEfDqMeppFGXE+MIi5E0
VGebFtqqo/RclQTff0b1S0htnpJsahzK4GArycpC8d36pK+PsE09Qaayod4jdz30X3LxlBjb4bcx
ni9gEdw1rdLsIdKeJdISizmqFn8vB6RXnWUC92ovMDq9dOj0MnOD71Vv58gej0yenlsn0OkpeBqN
hUxMRkxs6E6ioGldixIQJppPauO/NQrKcGRBmBTnk473epH1QN9LggofzrZK8NrfvYXmBQuiw4QX
ead9EUVXHPr2Q2Nf5uzi40jjbQLxMxV7uNehwO8vbRBmVmKY9YSZdTOPTKgM/ANUqX+2XqBxDe1O
4xijXmy7FRQGxre6X5vkB7Xx/TmtK9UeB0J1kZOpv+qCRUAP7CErYP7YhG6i/zR0dMlBuwjT6R6r
IidMEKgzWTb50P1DUvl4g/TnRNUPYbTzc7Qx9j5FhkgwQQREVM+bcV2rOnrOk1DvW++boTbNsNeG
cm6Un1O2xVoEY/1c4cUyGfBRsEAJVMIdo4BkqaeYJaWUp0oPWxK4xUktukPVZp9qbLk2PY/CkZ9m
9Hjk1ZERMW5jw3boJMJqPpAYQLNJBTcT0afqMRl9KBYBXCszrwt/lXoftXyfUUjTthe6IMOWCCyV
VBPkTas4YdfR7jnDJlB6DQluxq+K+yUqU+R5U0SeSUGRqDEsTXsZMQXg3Irqp2rctNlWRWlQoXlG
S1dG2L/DiP3TaH8Lwts8Gduj3juMpjYn0AAG5uFlsIZDq+/S9EgajOKvbZOonHBOqdgz2b3Gjxbj
kPPfajV8FUHwHGerTHbs4ilujkWmukrnP0jUfWnXYX1mJFgmnKDFYVJrwXLI4xki6AIpZJvmp5/X
859Byf/aYS4iIflEOmGPBdJOUlmwq5DgKHUfYU2di2qxQ9BqwvwFFGxTohwlfZ8quL9JkIQP74Nq
hthl0HAgxmAeibfrS+u3pKNzTpuzKeOjAOKSaSup4zti14MjAmSCErYBwmY8FnGLkNGsHPScpUU1
w/KI10pdQ9vsemnTJDtJbLp0Y5sKMovHBOYtQSST1MdiXI1RfegAhBIbyL5om2UCcDszguBohPZX
7hlOLn7V3tZD9iMj80+bE5jwvGiGYzz0n5rXrfRhdDR89ENCbLDq3+vT+5CttWZnTdOt+ubK2ahd
ZH1mZu8Zra6ku/EYwU8RzfidFguVeu4stHAAwcEQfn6bV6oc7eJlWl5QtJnEpfIoUNYiqzDJkys0
nMnF/+kK6jkM+68w/TErRBH0+DiM85DS6auG2W9unHb/DtTWLkfhZFLVR9RD8S5SXZSKMtpBTD9n
INktcULdCmI/n53/+OIvx9/oSTFmwpriXY6zRlL3WrL++dlcORkvp9tQ+OuVGbYxbHAKyllrM0u3
FxPtvZGpzz9f48obFup/n39LamrCxCX1zotZWaHEicsmj/ImJ4zv50uIKw9IXH6wso06O5GGO+gX
3EAE7VUEsCE9JQ7W8KOZQBGa+skCNckuQyNRxHdS+OWRPi55E3KtwU27+wklsPQdl+DLYbz2a0id
SlqIbBPEbMkKqG+BxrwGzUs710htV0McG57V/GW29KD46K/I0Ytr8RAkX4pyCqLOBQ9zOIArZVcT
B6bVgKBx+NZm9zkSbfIy7ITzRXmvmIPZDgtbei6CLyWWj9UEtRelbhegwVNIW7YjoHipZVbdc6kf
OyZqN+k9goqhYNDB8F6ERJMz86CFFhntjcRbBLxkWE/2NUxPagUdE6T31YBJhQ4PJjSCjAqTwrqx
jpUre4Z1sczkhkbbMGuog2YZSATY4bl9lXT/Sfcxqmy8lDxZzO7d/7byrHNe8F+rmtOzH5FOyNvG
L8yTVcX1Hv4Ju0Ca5zYp61lGREhiuYirYuLRhGUcfv7WrgVwWxe9kyxNslZko7aV6grubvKyRTya
J6mlxsnQhGUWewD4uSE3IF/faSnPO6lGzdnTLLdgmzmQmS2H4sbH/2ex/mN3sC6aqD5I684PSm0b
9LWEBzNpPI0s+Ux6C3OZLKcQru9Xr6LT1jsLYsdUZVQOBgGYepMQ7WHpw1cVJ2fZTFKsTfLWScfM
6mzb9BjiylitjoNFlaPmXv3Y22aE9rVXYM/Pi44QgBApXjKR7NKK2ruxaf/Z//91UxftWauoUSST
O7ozW5MsPgucJV/kRCpiknJaz4J0g5qRi3cJZash8t0YkuAz7n0tPHMwaDbq8Dtr01ORjEsdOXKK
8C1g0qRgXqCPprSq2lVfQdHgQu2rAkCe4EYrnKe+eWs0/fkM+9c9nHerv77RQbc9WY3tnOCnHmoK
PY0jf3gfpE1HQP9EoAgN559YGRpgkYskskCn/W2cimPYffRPEv0GHN5nf8+yIqxnOW0lpErcPrpy
boiRI4TkfJoVkRsrK/oAoyRcVp3ZL83vOLlDXM53+J0wmB0whXPjpWKEhz6XvqhPJdQWZEh+IyeS
6nm8qQkQwNnMLLolCvImIyBtVr5jaK7kWXogo1Lo87g+ElIyBT76wC0QenZjjoB55RS1LvozdVTK
fCLU6Y6w9oW2ijfQEncoKmcBU6Sl2aNgBJjumBtmqTrBwkYMOZOYQVYsTMYxmfSOsevNqF5X4Grn
/8pNHcyPLjEpjg4y86HNMbctEweX4R47w32ypKC+I/UYkewSMnCdLNtVuw3mYoGl6n/9gi/OPVP4
XmXm3BXTlB2s90t1KR+xpJL7zNTv3iU+aW6uecyzYaa7ZJY6329PvhsvQDu3uL3LW4H4VzryPwjI
X59hOLXxwK6vMrgN1tHFReKcH5E5o5hzMPjPwkXwdGNzPN/cvz75i3KuYnuI4/O1vJ10ytaMJziM
XwRtO9n8f8TF/nxFf92O3SAEqdTRuvNsxOJlfC9UVHnZQNn1801cKYrMi6OlkbtSDHFv3SnS2QLZ
MvGmjHJy0qWFnZQ3R79c2R3Mi3Mk0+yK2PUJoAS2s+hbVx+f6CWQHViL3mR6Qb0V02di3yqSrqyy
P+jIX8+tzfuu9BLE711LlDwJlVK5SQFeCZcjRKV3C5XJI9mND+FK0WdebN8azKqeJDBmHBzLSf7Q
8Hubtx7dlWrPvNhXfd0sxljXGJrjW8euxJpHSOLP7/4afGVe7EWWlYrcDFoQySonuSiuYNTjwDYb
Bx8FcdeDORlz2cI2W6Cu2SsDTG9oEDZFiH8wT42AmpO5roRda2QHtGUDOpLb/myY5BadsEo4yIgo
kpk1RKTLUrg1a1VeJyKQty3JEe7QYGPpcHQTOpWJN10lq5GJux5is3CyrTuRKuR8eh5RWIls/2oJ
m3WSYkDCn+g5+QVE0v38JK6B3JezJzWFZSaiMN71fkROm5l1416RshZClVNfCThCJsZTrgizjebQ
G/3cnjJtJSnDZ9wIaaX4XX9jDsS1FXmxlcLEVhOaR2ZP1MTykPfNfuaQbDBTjRtn0LW7NS86iLAy
TMw+XCLQ4nBZodqbZbzMeWchgjMUS573g1Xv1K7w9mFQtZskxe1G2GuEzaqY3IhN9kbdcG3tXOyh
wZhCfVvmwDdUghiEG4GoagzLG5X6lYdpXBTqkqmZkTz4451U7pisoA4LYZMic+NVXfnxxsXmWXee
ng8aQwLCpAK1Jhe23nWqPP/5o7z22y/2TLkJ06REH3tnCtJkdNl+r4lKVev+M+miWx/+lY3ZOF/8
r40S22kwqZPMRUYgmDZCPZ7m3SZKdarLYCvsaT9pozUj/dxVdQQpP9/blV3NuNgyS1JmytJTB1xw
T236lkc3Jk6fn/w/jmTjYrcUFuxrVfJ3fWUTZ+c4PdTZCm7LYG5O7v/22y92TTNs2jLLz79dgpsW
izDObhzG157KxdKvyKSwqpS/fM5La+JTL9+YKnXtU7pY8C1zRFOPzeoOjT9Rw6PiojAmPe/nB3Jt
GVys4arufV9S+euGFcwYe+GpBMQvf/7bV16ofrGAEeUMfnT+5TZeTxnH0Nmdnj0IsjPkGz//ysP5
M43nryUQpJ4/dQlSFl3F8K1BG5tELnyBef58C1dqEf1iHYdZP/lE3+Y7E4m4L0/eTLEsda13xOox
E0/wobL32glseq6S//nzVc9//R8rQb9Y2EGC0GrSs3zXhu1nHmsGSL6WLuOEWIU8bvE6kKX786Wu
TL3U9IvVbLZtzpE4RTv8N/G9/DSlWJId6Tg8abPxxodw7S2d18xfb6kIQ1EwfTTaNVpOw5CVIdmx
pfiMLLSfBa75W5N3r31xF8s7GUJb0bya+FXE7PhrkvDZGrbSiBmtfu2C4gamc2Wt6xdrvUylRNfR
d+46WYRPJS9+69m5t/r5lVxZkvrFgg/8yLf9oop2ur/owseo28u3Bspf+9MXqx3muJE8PYl2Etmc
qTWQkzsvqxsn6pW1ol0s996iulQ6nkr6TDp6hpOKhDOFKEFnIqD11j577SrnV//Xt2RoUYcc8/zs
oeW6ZfULziZiSoM3GwjX+P75FVxbFX+q7r+uMgql6caEq0RkW1Vu1DEKgdSEGQ64Vtp4WAbKGzvY
tfu5WOtx2MSMI+ZKCHlRwgOe4poV9Zys94rRDDdu6MqL187//K/7sZk268U5eY6j/dIlb0lSE3vx
9fPDuva3L1Z3kxq2N4RpSmTBocPlSh520IQ3Hs+VFa1drGiMV7WmIiPf6TvC2VuMZaDeB7mc6/mN
HfDKYv4zEPSvR6M3bdd1GVdom2fyx/Dl3fjpV/6wevFcbMML2swskl097CX9jmkyN/7wNQhbvXgo
dTAmokzSZFdg2Leh7dBeY1OetV/ea41bkRFQt0QJ125C/e+HU0xKG4i0THYRst7Sem7qG1/NlTNB
vdjlWiWbpsC0452YpKVOGEcF7BwSp27d2kevnKLqxWbXJnolFRlXaCWy2RtSLg6e9LupyLXUIvfn
b//KXfwZQvjXxzP6IQizEfJ4MLq2+in2oLVh5PPp1gDsKy/gcpZ8bOajqQwBbK2aPid1g0ZTevv5
x195QMr5n//144NIk+xqipPd9NU9Kp/F7//j7suW48axbX+lo97pQ4AACJw41Q85SkoxNcuWXxiy
LHOeCU5ffxdV1adlWkze9tu90UOELSuRmDY2NtbgfgHx8PRnz33tSVirrbqJwaaNnboXHGpb9HPJ
jIV759z3ngSzGmIcnh1g0PUPtoX53qPY+Tenv/bcR4/deTcknQmgVxF62FkwD8D7FCBllEETZAgF
zLWgM+vG6jdHaLKJ7TwR2qsxQuA3wBpJg5p/ug8zIZNMtmxawPUKemNYMTVAH4d0Z16r9JA/L70l
z33+ZOcqXfFUehh+uCeSe/h9jXbGJbidK6ANTneBzC2fyd5t8izwzbcp5qvkWD3n18Yt3hasr9ba
e5Jna3cLEObptmYOYHP8+3dTXhv/Wk0mVpNxFJBuzB3IxO1Pf/xMT36xeocejkdAYMO7D4VOw7e4
ejz9wXOVIHOyfV1VZSKustjhdJUdAUEGEhzeBBrA3h/9PQP0mG/cz97C7XxumCYb2sjgNxj06EeE
sv9jeW/cgjOKx5p99psNTHZ1J8sWj/xoAJokAxR8juKJ3kMpb3jmC/FudsQmuzsqDCKtEE14z91L
+hL9YD+qG+MW+Oaa7OVL7ZCllsa99sENzpxsbgB5bIrH19hpf0TDGlA+EIyhanZLGQzD1+WF/6rP
Ti+DufU12e2hYQpTumbkGCmQd/ZWWcbCxpjbhOZko/utS/t4RHP4BpRwMg+ObRXHRRQKc3iTrUxw
uAN4VKQJKs0tuHMbo7bzrRSVPtZVxvZZXGcXOOfd7emuzgQecxIUmKiy2spJ5BTwkwXo7ov3wEdE
3Ao8g9MtzOT90P/4ORhUZgsGO0wNnfQFnG9AKGO5ij/TF/vG/YJbzOlWPp4yOvUJV0Vmm7BWiB3b
R2UYZfOsLBc6MPfRk5jg52YLzDu+v4mqfmLD2jR0F771x2k+nfp5m4nVl+D/IOwPWGapAYa/1eQd
FCPbYnN6YOaamISAzLQhEzE0kdNA1Qt8eUh7CDwhLF0d5z5+HLR3kT7RaQ9fXaTNSYL3uEMf7Ft/
oU70cd5A1XS/m1YNa0l8dHsD6W4Y65Sb7jm5Oz0sM/k+VZM93hUBN2QLSBC8G7v75hrYnNEV+qr+
Wl01X6tvC82M++jXoEXVZL/HRQAZjAidgM8bPGT60UNiBTkzsg/w+gbzZmthlX68kamabOQucJUb
AIzrAIUCLS5eQ3Rw37qr4CVfyj/ndvKU+jCaWDOo3iG59WFzC+MVMH6QqWztcgfwB7T+5dJ75cye
m/IfCp1UsF/GsBUwJXSNM635wjjNLNgp+yE0STe4Bd4oGgOSbrBXNp4yCGadnu65rz050K3W0IMC
A/qyzmEwgQTOJbdvn/xfL91/e6/Z9V9Lpvrn/+DPLxnk1QLPryd//Od9luC//zP+zv/+m59/459O
8FJmVfajnv6rn34JH/x3w5vn+vmnP4A9G9T9jX4t+9vXSsf1WwP4iuO//L/94T9e3z7lvs9f//zj
JdMp6Gm3r16QpX/8/aPz73/+QUzMzX+9//y/f3h8TvB7Z6/P5fd/QBzmOf3+j/F/zssmS5/jf/1d
9ctnvT5X9Z9/2NYne1yQpmJgPFNoOv7xj/b17Sf0E5cUSqSCWSb+z8Q0pVlZ+3/+YXD6SUF8Apgw
i1uccIHfqjL918+sT0QxZcIfkJpSScb++Ne3/mni/j2R/wDI6DoL0rr684+fkz7JGWNUKNtS3Gac
yylyCzTuunJTOORYpgvJQ9jwXNi2gL7KABkKglOMuFGwa0j5lCn//t0I/v1d3rfNxtj573CExjkg
yBajUEwziU3l5FRQ9SDzTLnhRRNV5XVu4h0XUs9u9pkLlTzHIIzAvjgHCNp26/q8Bu4Y1sqg9kEj
T0B6N82abAuBKzDLBAewiRFosfhpDJer2My+BLVhQrQqa+ARAd8v+RI3cQ/BMTHcDmE73FthRV+a
VIHDAADtDyPUexYPeFJ1ie63IVzvHDIk7TNMLMAUoB7Q9oMET2IIqPGlN9LgGkxJqEnpFE4UFqiR
DW0BU+JmEXag27rmlR0H4cN/vvNmt9VPW/Eqf00hkPz6WjvP+f8DG3Bc4/P7bxMG37ABgvfbbPyN
v3YZsz4xYhNiMlgsEE4thMK/dhkjn2zsJGgZK6kot0dc7t+7jNBPNjEtLH0mqGlhJf7vJiPmJ0Ug
IaagWYslqpA4/wd77Oc4bFsWEQrL2+b4JIY4MDkUVQYET1gDdFwQOAAIKWpI6EIL/t14fLSbftpM
f7ciEUqwzCHzMr00FiHAGQCkUhgasv7S8yr/ESrwS4gk8lbc/PemtS2G/lCkmhgfSolUk00Lk78A
dVvktnBxZdDB9ks8XOa5C+auBvxy30c22xSRhOpvx6gNp9YaIGTFmvoa6kMV7K0and6nfRuIbWJy
kjmN61ELFm8mtOItr+zsXRrZFvCKaRY0m7p21QBGK4QINh2n+hwQWzc4G7BT98QekBJvvJr0uBy7
XQZVuBz6IunG1C6/DfzYLA6eyqGQYBkh2L85Y94NKJ0c8na6seuNHaRgSQgX5qJMDZUEuQE3RtuF
PgNuCCmEGQxIDF25GQNxNxNtd2gRs2+5HcgAnOTOfOwpBW9YijB6aJpEwYG8S7MjQyyId7VX6HRn
hElX7Yt69FRttQm6Euta8FJKxWW7ityGy004mLiE4S/MfFtCvhnw6KAzoW7Xub77mLZ1A29T6nIJ
Ur3MctgbIm7udSLAuEXKlTYAZgZRAragDZZPmvbeeQlthvqy5Qlj8PLiCjqbVZ2ljymMW6DJMkAV
tcxsPAwHZlKuSNlauBSpHgV+m/YBYJ5eWjyHuaueq1x1D6ks8x9NYuGZDxIp8VcPOpFfA1PzlyZo
rB9QzOPpk2FDKXCdx11DQAQ2QYJWvgGnBh4aOjgjA2nbbS2h/XmWU6MMb4FqyqEtRIGdAPNWVsXB
DDtIqySkyyMQt4WmX+vSYOkGT/uj5BitIVTCSNwByqiKHDLyUHqEIIynFV1zs4OAQyncJtgxTkwb
ZhxhDYpy5JH2i9SyBo+URyn8l3IRXvHBa/56yv+PEqP/P8Pz+Hw8H57XfpA+v4/N4z//KzbjgP9k
CyUolSYdwwfuCn9nQNYnbhILCQ5jJsO9E8nJ37GZ40ccMcY0FacEIneIqX8nQER+IhzxVAkg5v+T
sPxz6gPoA7PxH2ua8lg5p2FhlYZTQ9FMm2RnRBpMO2PUoC6AbIvosOccVrrWwhXyo0vR2OAkYkZR
SlPBOsOJ4zSHPLm8bigoE5DP2zahOIdU74XWzebd+H9wHIxJ/r/D9L97Nx5G767CAyy9q6hghpPx
6oK40HaDxgTU/q4XHwDmujNmde9akKXGZHvCcCDKfzcQJDstMy4hnBBEu8Ct7sB2ujndl7mWcN7/
1FLVFgZsswwHhWl9XiZwi0Pk8WDYWtnPQV5AXTLAXdbLvaXL5Ue3/XGqJhdle3B7I+9h0wHy2U4n
7FtJbKhvE0jbhVBOG76c7tjcJE0yghyXyjoOiH+EIhE8muvahuqD8arsMt8bcWufnW5mZvymOGXL
FXzwLSgrDxZkfQOAzz32GNjWFcuTWxtcuuA33m0wbFO8Mk5xYARcIzjKANqsrQdROfNgaOuiskoQ
BX5vaU/hyp4t7dqrbagpeHg1SPV45G2ZALmqge7o7w3Z5O4MqlPUlX1q4AmkJpeySIpdJ9mR2ibb
VXSU54wgmSVDKGKcbvDDcsY4dpPoEEKyyAyhse/EJvT5OY7Dpotf8B2u1WAcILy+iyrzCYf47eIO
nll+U/QyG8o4pzE6yWyQuCFlCTn9FCq1Ud0kEDCGq+Xpvs3spimS2R8631O+j/1Los+d50MeKD/L
oJ7Panlr5OUCaGdumU/CBAR/mzbye+WY8O4oIwAuuDgvbXBgORjcgqpd4fYPp7s0N3STAEE16SGI
S5XjIwNOKQqkvWeDQu6bEopDamEVzg3cJD7gLKVSEkM6Bh99kbC6gaw6t6CV4Lv+tegAbD3dnZmG
pkhci+iSaLuRQCSZHkyuOWy7ek/EP/IGlPwCCqeQWY2XVEvGJf3B2TRF5tap4RuJCJUTlxZIghpF
7fEBtodbQs4qqOqd7tTMeuBjZ98dUNFgiajwS//Y1QWEZ2pYpILRj6s4C5tbOYCaHsdLu3dcYx91
aRIvsqSAwwL0Qo+yg0EcjDPc2HtT0nqRsbyCEucK1dhzD17wfmIerAqupvXCs9qHxWNEjilct9MD
FV2T+ccccnQudDYT6M6FZg7HCbXiath6aQIzcganPd9AEQR2aacHeGYTTPG8EECOWw/EymOEymvW
3ObwPaEw7lz6/JkMjU8yjF6kpOsr4R1z8shG3SofEmSe6O4jCEmbsXutrXY3junp7syFYD4JIFB+
TgpwRQynq5JvMmtAxZMJyIY0gEfJHpFkG+InG+X56jJoZHG+0O7cfpgEE90KP2JSe0dL95CDem0s
y4HjCirYdbvv0GsoCsIqzmpqGJFKezXo7kUY9NBBxj1xK2eIl4BHbGYZTwJOFInYozr1jkkIR2A/
hKGprnHfWujozC6Z4oWzpvNpbkrD4aC1FC1oc5m+sKuda5xzjWZiaPAlQ3tVSOMYUrgH8oUhnllJ
UxSxXQesyHuNky44dzlYo1H8YjH33tI3Whx6thuW1uzMXE7xxAkoNtDZg0d1XULjqongltBnByhn
Pp4ewzf41AeRZgodhn55JM1YGY4PqwHQJAlEVtvChA5je2xECcPS+qsrINkOEQpyycG6jVvc5Tuo
V2YtnAxihfQZxk4X1Z3JL5KIoL4irk9/ubkdNMUaR5aXh9lgGo5Rdl9C6M12GopUSXQRFgGY7aaZ
rA0R55vQAEWWxnwhEM0cX+Mt8X2k56W2XI7FdfRVs4EQkez3uS2hHSab+6Fotwu9m9kdb3XsdwcK
SwoL1Q48KfqIOY3MH6iX7bwa1m/2BdcJrDZpnq1rrbeM1te0g+VDCHUND3o2HOYQC99ijH4fLYBJ
lKotUD/83vOPNM7DVdj7a9WnB0g/fCNBgVJTct3AUw6iaxRaLeV69F6oZbixk4UwOXOsTtHLykpQ
0W/z4OgV32r+vQ++wQKyhR2iZudBena6l3QuVEwiEezKQ5T90IplvTKoXBnQ4Yyiu6GECYoJazaY
SpmVtaMBPHi+iwr8t6w+FpA2Nz2ablhUXtUtAQNZV+CBGUCu7hsCs51o4S4/E1CmUGiDaFCv4MF0
tLzurMmcOoKNrf+kzPsCwr8DBHlhtLswFDMDPhZO3q/uvLETIoiBCa9bCHnZIEL30bOE+l3iQgyK
yviZpPcAscFZISse8giq6GOFoRq6Fn5OcGMEdChq+ysj6sKVKML7GnLSJtTOzgq4RK2kavIDt+NN
C8kuq28EbGNMeBN4HXxt7XYJejHXjUk6ZhAsmoJJ+PsM2Y2qjSfLGC5S7v2o8zRCTbzbL4b7D4Et
SImsMWN5t1PNAm5ZRkS8o2uBFujSczsU6xw3jlxDnSK020cFE0sDrLNdEo2PTf732mghPb4wZzOR
4hc0tm7troUe/VG6Ans0HZ4sv1igC80F2fGR433nwjYxuoiV3tET5EfUptBK3frY7UULA3oguCDO
618neHYvu4Xjc+ZQm2K0iUHzEiRD7ziUyaPL6ofW9QA9hFnl6SU+TssHIW2K0JYkLdvEbLxjCplm
GnjbuEt3NnD4bZAsbNg3zOtHbUySLI4qtvAgKnlsMukAEA53VFjItTK/YTS/gvUgtIzgUl3ZP6qq
uy8gsw0O0Mt4bCZV+oV2txp+XnqJ1jS3GabhzchQ8o5jpHwc2v8mO4cFNcrXVnBnQ347KYtVpbuF
rs+MLh1j2LvNkKVFrULTUo4LpxUSVpBPciGIRW69JdLd3JKcqg8p1YalT4lyMsgIG7kDWYvnRFeb
INLHyE32eBSATgO54+G30ytmJv5OdYhIySo/a3HXZ6ULuCIsw5Kkhv+JgpzrUDxkAxzETSOBkILL
l47/mYN3KlE0wLo1s/BQ7cQkvNVZeIfK40PatGd1D5O7qoSeqjAYzKNf4z7et1ECG5lvLfceTnd5
ZslMWdAtYFN9OOTKoa6GO8SLhPzFqHriG3pveyXEdvTwm01NIowRZqDdNSWm0/Y28LNQzwHkgmGr
cesZ+b7Fq/vCxp/LZqdEh1DlhsjcTkGYpHHyoV9n3bcOlhn91xjEza4O1srPNkn6CCEopqIvCVw6
XEVvKq9/zWLhSD96KSoCf+W1l8CgxKh/r2b1lpe82zTU72hQ1gIFHuldGQWkposUurjMvR43aFBZ
N6dndSa0vg3Mu3ZsTGbMfEM5nu5uS8P84sXDvgsWGFtza2YSZjojzi3IRqAkxoyDgmaKkNEhR2wz
EnI9uPa1XjrdZ068KU9CekomRo6irNsn5raGC8W+SQHLOj1KMyFsypFou94zgEVxHR83qwjW7W4A
XTpCswu3EwtrcWYmpmSJIYzToNMQ6bV1sUu9cCM7G9R7LPaFTsxFyTcdp3dzDV0gWw54YALVJgRl
oobKpPvYcnKQbntTyPLGM2GDbfZFv26hZHB66D7ERCMXImN/37Wa0KiHqjHcm4qkhCMsZCm7rtgE
qIMldtVuO99/hQOZgewwYWujL8sDqI8/6ojGqxCcuNPfYuaG9paovfsSPQ+Gvom16zQoYCiQ4Eh+
LAbcjIWfJWI7xFH+WUnRpgsJ2MzCH0FV7zvd1T7efVtLOhZP4TfB8QBdKMgPUThyEGh5+uYemt4L
nftQImocYuvn1qwY8qpNGLqO18D7DS8HR+DuYNhGh2qdw+EQZeGDFuw1HqK1Z8hnmsGiHeWzGkK9
sD4Ww4U35NvKK3dEPMdCurBw18W6t1DoWukGOXpOiNq2dm5sEys/r6m3jXJ3ldh1tAljhGPFjaeu
qpdk/t5ygw+ypSnFxBXE1gJ4CThTGO3es9sv8M5KL1SLSid8R9Jz+E6zbSJjABRqRMUND5tLUgRn
LENtTghYnNhuAfXvtoYqhU8/40YBXEHomaPviZT5oU3cAMZKRXvW6Li5KFQOjSRXhRtNwv4i8YZ6
13Y1nkIApI72JGqXysJz9dIR8Pd+bbhhMphxmUiHdsEVlDu3TZ1vY2QpdkChdRomTgit0gAEcDeA
DcBShJxJWczJoVp1w8BVFUloxNKH0AjzVdfh7Q3uHQ28GEbvsjawncUryNwOmKxJPyiqrImldIhl
XGbIz1au1ue6KZ4Mz9vBV/BmsSIw1zP684Ayy026DM9yTgRMetjZX+jg3cWVcuD2cWMZ7plSzarC
Dfl0LJnp2du8voslOGkgFGcjO4mjnWjlZyjt7kmAa+vYsRLu6nYvFlLnubA1OT/9BMt2GHvCYv5c
GmOlZWWYF4qmZxYJF/oz08iUn9QIaJ5j2ygHuvJn4+HcZQGUjSHQNaT3kOQ//61hm/KUREgrqyJo
pqL9he0xKPqKPfbv2g3FmRXDlTskS1fUmSmagtBkGYBVWhbSqUJJ4BmWB4ehvIaK346VcbovIF0L
JearKtq0Wf/c2nBjbz2o5KaduG9YJ9Y8v+kSBkGVXq5ZusR1nVuokztgwqIYfBacCsDBv8BHexdo
ckZcGCcGAxD3WTgm0vvFHf/2EPJBFJ3yWfRgg0WnkbJ4qMyurQLboEmqyx44MEg5B1BlLmtzJUxD
rHLERSH8L1Cb3dZGgqoOWDgwGKl48KW2i/Zgk2sXbl6D2QywfwBAwGblVZya7masRg78kGQt2FpF
A6uCzDxrXdjsuTL4XvJ42/uYiQGGDLDg2gbZcEehPbHyXNjOlnX2pDjBlbvPYVmRhCbM3yELHASX
KRcbjTi8Fz6wajDmQqiv0rOqkjf1aN4L2DKQWBa0sCOaXhKShGvTlo+nV+vHm+IXns6A5/XElaFw
bED8gY2HjmRe3ZtJdNZ40NNuktvT7Xy8Un+h6kS6KgYG3LADGS8MUiyhnyVcfx0Sn238UahZoTgB
d5LIW9ocY1j8dVVQNXb5XfwKq1rkqNpTR8O6ae95Q/k57cz03FMW5K6ZW8JbGKuea0h8SViC3bNM
STh96IWhHXOgj9qf5EY2hSQBdSl1+jp/bXEJAGL6EibH94vXjrfc8qMmJkesN3BknCmnUKkqYWLm
uVD53JheuqozJL/7RPcbUSKxTnMr3/SWuTLhm2c27hWD59CQk3JzenbnVtHkzIUkqp/mfkCdOCfw
sjXoMXbLL2H11ODhY5Wq1Pq9LPsXfhDtUg6vYxfiujmEv9cerH0bNzfWRh7cg+C06wq6HrnjQ5N9
7ht713fxhYC5yMLlZabi+QuDKNcR5w3zqWPCKbFPXTiGNSsFyk3v03Wo2A6WMZeCB7CJKtXFUCVf
hUDZHibGIJItfIm5hTUJr7HrtzacpqmTjr4GXF5jwHeJBbeTnoCPc3pK5xqZHMllkEmFw56AFAuH
UhYk9C4LW/iNapsfUiabhaP/4wst/YVeRKUovQgDGphwNksjvKP5/tKNYdwHH+yPKaPIa+DBy3KL
AKrCrklZH1gkPkt36eNnxmhKK0oLFaieQek5imOYMNX3Xh/8wCvZgbcL5ZG5DkxiSAbsSWQRmDdH
jL/iQfwWpnsbtYSUnNm2U0IIbdrQ9WDBhzoiu1a5gnG8vhmsHKZOLtTYB0/kS/t2bponEUJLs+ra
weJOAZntNTKkNUuguocszI7kjvn9mVECOdwq63EwyZ6l8Tp3zU0E1Hr8O9rnNqNykqoDzUb6Zqi5
06TlRdJxGALkV93QHBH7T2+auQEdj6J3R04UDbU2w547NMofBPKpshnOYZsGF2qZwJSwXcgx3+6H
Hy3sSQjI3MjEfTThTttIeHAXjNW7MIYfrBTFN1wh9Z00oCqQRfUA/3b7JddZtGNuAkNF8IiXYsRc
dycxIkYlmndmjEkFojITpWPiyopURUPD2YJnpb9QXvtQgRszN5Ua79OmzEiUoiEL6tZl8aOs+aVh
45Ygw+rOGuLvZahuDC8GwbKHKYcWq6oItynNHGI3h6aEe68hzk5P8sye/EWInKI+ALwTdUTTB2sS
GK9kEHvgO09//MfJM7XHwX63hrK6DUzXSy2nHNLzVIASloAFkd/6xYuwyXe/6Z1FZOLMrvwFm10O
MjHbgjnwnqxXqqcXcP67Pt2PmcUxhWE3DR1QockY6ojxTVnX24538ALNt3CaeIHf0elW5naCPQks
8MbJW240zOntLF+lobVOeHoUbkKhMNdtZAvEpRn1W96WG2mR6z7j0PZ3+ePp9udmaxJThFJ1lUtp
O6qwYTcM49UiZ2sfxeVCwLrBzcWxy+unIQTV/nSLM5m0PYkxqvXgx9znqAIU4rYU/ImCMoJHvNsY
hakVc8XF+Kh2uq25pT4JM9JOSwpCie2kIfynudBXzCwfw3rpSj5TqgWs9+fF3hkK1ckot53KVnC3
IRvXYFsbwcOFp2kZYhsTPHANO0HI/nSXZs7sKUhbKGnWiSRwC+bdXWqX2xiBgZjqWiXV7x3aU3i2
AAt16CI0AQ/PZlOU9PNY6MI7h16Ylrk+TEIE7HBo7rpoAG7D0QrWMYfU0vBpA/MH1sWnx2mm2PqX
t9a7ONRayHL9UGDuYf96ToTYUrHVVXdjxTZMd8j3xL+hhZ2tsrgl9xYi4rplhaO5upR5qzaV3MD4
Bo9LMH5trMsSkIStqNlTUpDViCPa1KJ87juYJXDSlKuwbO9LWCZCpmyFD1sBNHW6IzN1SDpFfLOG
dh3EmbFhYES+FimsApLc37upgIFGjmhg2dEhrfBIDe0NWNgTsTdDohbOrrcntg+O6in6O8lNSium
UY+EW8O+JdVjWgNyCPd43mkoTeM07kleXsBawVy1hpBnI6cLZ/tO2MLcg3f3VdbdLmwZuK7JJsv8
iwbj5NGw25mqSddhkD0Mxm/inugURS5sH/JMIZXOoFtyAGtsGw149oWwgJ80l22k488Bgi7KWdBC
ivYt7nYy7tc9SxcOjrmgMPJO35+AcaAk3oe07VieFGc6/UJq89GAIrU2YYflEgJ/FThk+TK6Tt2c
LCz42XUyCXaW5NrzRYPaMDyWdQk7TLsrt0iQEVT5JUh4Z2UKlyh4MfMAfmYoU55eoDMBXUxiYJj5
ZSlgI+/YJNpHyBVJnkIknN9mRffKvWj7m9AgOoWf88BvIt9O8Jwbmnd2nTarSHrfekDbwLLcpwAB
rxaT7ZleTcHnusmo1w82d0jvWueVCQxtxDU89XA+OnbhWQ9koLCja6Mlm4CZZGaKQ4/NwCtITbkD
hXS95bRHs7zNN6dnaeZ9j05Fon3THSj4otwpO+Kt+0KsBlWWa6iK1sAFx6qCYXC/hU1Kvh6iO0sP
7Oh5KaTcvXQp6x9X4gehZIpA98o0LxuCr2CV0RqVltEknV0MUrzkqGThVIAHfOh+kzo5lADtNWm2
0PLMgTNFoDeGJQo8W+Lm1LbRyoyB1Pa8+oobCFlWYg+/2cwkmQqagFEjVCgSGsa9m1HcS6EB47OL
RZHQ2VmcxBZewLU3EB13UlQBkladua6/k5UHfNpoWd35a9KKpygwd7rdC74P5IXBraXINrcpJiGm
LGo/b7KBO4FRhGvdiL0bubs0jvZMw6EhXTNZ3ZpGfNkIeI0iyhOuvxJymfEHKwi2QUe/F7jXVLCi
Or2qZ9JXPok9Wg0xii8oy4atuFCBdZMPemeMEVaz+9JPvjK7/7JYr3zDKX2wgKfAdG5qSusos53O
i++IR9U21vBeNaAV6LRMZdvYhiZFwptDlsItpfnKmffYMaDyO9usNwFUIFZtKsKD6qqnjBT9Nknh
+NTTz1zJau02+QsZ2I/It0BSs4ovBo7Zi7qtu5UWXr7lFmQIf2vgpkj3wCNmEoYMTkUNeJF2asGm
HW5edXI15DkslMwer6zQTY6X7LZmZmoKeI/hZW4ymAQ4RaApVoPlrQDJurBrghfbPg/Kcz8ZnnUi
S9S2wSVf6OfMLW6K8BSkJ6TElfwQWZnjZjCPatszn9cPwmfLB9PMPWOK40Q1MRaw7esOZtt0kKpP
Ir6KLDP/AVXNduGYfQOxfLT4xuD2LqGN3NrvJLwfQZzhq/4o7Cv5miqJN5hsY5nFfUa/CiSywrFq
90w3yRe7s5yh6W5kDIvSOhgu2aJm0FwcmiL48c4BMoFSzPEj8wGx9MJLyRaoK/CXjL0FJdcQFrC+
4TtF320HO7grdH/EbWlhMOZW0+TWzMzIxCgbuPgTXqw8nu10QBGB/Nc+Cz5nmW5WEG6GF+7CMpoJ
fFNIvwHP9MqAu4ZTNWa1GVzLX+WGXWxRcjDXBlQ1WQQdMdCOTu/Oueboz1Pt+h6xyhjNUSTIyO+r
9ciEqXlyN3Th3oJLjUWW7shzQzmJ6cCnu4TDnN4xiu7MHsZzYwQcFN5tbFCkAu0PnS4ZZ82lxmwS
r4diRCCqljmQvnjoyROGsGrlRQx0g4uHCEZBtLGCh8XL08zBP8Xfaw6t1lxk3IH9zGsZhk8wh8Vb
Mmy7lspdM1nbFHWvGfTrgz4aDr5pecCaVcyFenHJ7k+vhLnIMrkq51Yal2GquoOsU/sKHh8GXsRD
igqJ4j2LF7bT3LxMseKGcAMIM8TWwfYvddo6jaX2NPXPgHXb+LrY57WFZv0jV7en+zXb4iRXMuPU
E4ErEZhJ9Kzy5soT5aEpmvtAG2eFZ4OQ0qBEZF4RRV9Ot/mmoPNBBJ3ix4uBi171DT0oXq/1cN43
fI2nm1WX5vuivE2oV24glQCPAJjFsdxp+8e0+8pF/j03v3c93BBQiwaVJs/3sQ/fkBbp+e+VdaYG
tlkXyU4GrjhAuebo+0gqYu1t3AqeEv3N6e7PbPS3Qsm78yPMqWWlWUcPdvo0jKVFkj7BvADnfLku
g/wA8Pd12S+QrGc23hRMHiqX4FE8skG6b+7thD2ZoedQ27tEcWkJfTZ3453Cyc2kBkIs4fxQAh6y
Il509HlyU6UwO+X9ucmCxyDqj5Yi9Tqwhk1XLGn5zrY82ZY23uNyn3viUF3wEujBtnfSoHdA695W
DKlhzb4pJBtt2x9QFllYIzOxYAosL7kRxhXUqw4tt5+8NNhpC4efsXTGzX38+Pfv1kedBGZZCA2T
ZqstcAxkbAthYSBE8oVS0uyoTU5tmMJKvCZjz3uqhHBK1+5C3z8oGV751WgJjwu91XoXNOcbIJDO
YAu6EN9mgvQUPg53aEMqt+4Ptsb6dxm443jv1gsVupm1PtX4re1+gHlsBSq8TnAZqNWVyuHrmSXX
/VIHZpqYwsyhHMXcvk+GQzPQc9J3AAXGbby3owC+kYWrz0+HiJm8Y4oyb6wqJgNymgMC3aFIxQMM
ZhAN08tKm4+4r3xOrIWWxo3yQSieipyFps79lEfWQQ071y9WUXlknXmV2S3S2yUm5syKnoLNkYK6
KYxm6CHIXViQiPZRAOAInpteWNFzDYzj+G7LdGB5dgme0g5e6u2ibpQaiS9iyRcOyZlZn0LNJXi4
We/W3cGDJYLbyxcO+ayI1ueuUS0+YYwH7gczMUWbq6aHyoi06CG36VmcZRd4YoAmKq5nIUGtCGbT
MbuwGnElPX3h+eUO5ufjO221cFLMrIQp7lz1hS3xFCQOsVb3be3uTMw/UyEcCHGdWKwdzk3VJPYk
GkJLAyghB69jZ2aD1Fp0Xyv9/fTGmfv0STbTJLkdeWlrH4hvXZdiuGt5vUwTnFsHk+tAGgxi0J5N
DxVKKlYhH6uWrCFf+NAs2VfMBMi3iP1uIft2ZsDgccBOETnE3Ua5OT9mv3duvaWA7z7cg8u3NCpN
D7prDqRuz3QebwdjIZLMDP0UFhsKmcRdn3UHTgV8YStWHQw/dzdB1y1Jq881MdnmCRu6goTwS7er
s0QBPe8VV25ULtUoZgZ/ioJVuGM1QLPDLDlovieV2kC6eylHmtld/4ezK1uyE0eiX6QIAQKJV7j7
Uptdi/1CeGVHILGJr59z/eRmiiLCTx1dPVMqQJlKZZ5lTnCI7DI2A+rUi9TNtpLsmEfVi08hXgaJ
DxnCkHzNQG5hk87h8pDXSyF8hZV8h29aoVFC1N7PBtLmoePs/inM5tj4KYVnKO49OGkz/9NoyD7B
tG41RSzN4ukszqaiy9Xk4CB3KjuCUvRnrbcWSyo4oUNmHrpb3iEt0q+y+CJKH/5A8tGrmuePH22p
vTMX2Y+SHFA4qodLjDbGJrauDeNBXGxr8d1FzU7PjblGowkYhje1Ox6srg97Nrx5kX9ixgUSuB93
XuOs8ZyWds7sqk7QxrVrQ4dLBRs1OpHoyK26vGCQqh+9CPZUMM6sV77rQmUIIdX/HqTEiTofPucj
fn27LVP/scb4CvAuVFN3EL6DTk1kvqek3qUTPcfZ9PLxS38/sK25AD9TcM2QLpZ1CMAOYP6G0ljf
Hb5WH7xfT1lzCG/fOH5Ul10P/3HvSvOjz7q7aFRe4Ofx564ar4nz+m9PcovKv3JsSX1LQOqzh89o
tVGpuq8m/wIBmuDjX//+ZgAs6r+/PnVE70Q5MedelgeYpYq9Bs1u6xXWs2yn55xkyconWdwKs4Ma
WBRfJo22z2UBGooNc2IDLaJiV3pjWNN0xz3x29b2IYPhSRavivq8P5uy5sL98aBkNqHjdYawFAIM
Tusdyo/Iic7SKavQQDF+YuKRK2+Tmf6kSbFS/9y2+P/XX+hm/PfVCshmT1YfjdBuS4o3SGPSB9EK
CeqPKbINGoCdCngPbes2d9OHjkIFe+WjLvRgrDmyoOGsxCRV6kuf8B13q4trUjy/xvc0Rx8TlQpG
R6zTQZ2toGWX9tGs2Zi5SQ5I61hd0sz9JjIgYyDz2R9bnbl7NrI7q5Ur3Y6l0JulLwfMBAvqr9Ul
wmBF25oHvXCiDaqcbtv6VQF5kPFnpVbHq7ff+85nnOOAeeT71WRSefENRK6gO1XBmq68qm7cNsVb
K79H43Ao5cqVcyFxzYHBhWGYQ4O1e6FUXtFlsI/OVGf7OoaUx8cRv7Q55uBgRsHuLmRcX7Iqfc6q
9gj11edEORvwAnbAuT6SXsNpmz94mfn68Zq3ZPXeO5wlsXqY8o7VQ31B9ZCGWtgbv4T+Rgkm479J
VFj/Bxl2YSzieLy4cEV+NBUvAw9NqVqvsnffL+YsMUtfHrxhm7SVJeCdnXOAEummiCZ/9/ELWgif
OQLYkwUU8LsMv7wrfzW5/zpNcIxxYHg5tuQ3BBRXfbeWNtgsK1U9szPPTaoLhU1yF7hOXnwDcO9b
MdLpZxtBVNm02ZaywjvHOvP3nBgRxD6tNk6UPcrOC5lteB3YQ91tP374hYi+SbP/fcQhN/k2hP3L
C1DqoApOe4uoTRPpTTbwr8aLvgia/xsy3hKz7BGZCY0Q4peXxlK7WMdvttscLXi4w1f27ePHWdjs
c0xwYvPMWABCX3QDT6WawnUgUxta0tfVLPFn/vhOQM2hvjz3AYeyWqRbdLkLEQdutDNFErbmrfed
gOWQ/L3UsL1K6FW4BK7hJzCiQysBKi7d3/4DhUh4ol+G4RUaOIUuAkSiSoYQ/+aAjwPnuhD/S+K6
QTy6t/9TURTnVH4bi5dmrTf+p9/x3mPcwuGv4oZ2GFA1sGq4TOD5QoKNFfsMnLK8yUGWE2AI7gRL
A9vJ9j2DRw1YJZnJoAEPHgD6wkpd2Jrw3VJWnCOO+7FOSo+jI0bGO4oxFa8xPhj+vITSfWE+qgTb
ffK8YSXi/wwA3nv2WeU11kr42ZjjHGvb7hDXwr1jVjlcHPDNgOVid9xK0g1Xlr+x6wJU6Qi3YLex
pgc18O7aZhogA0taxyLKf1EiDFTIONwxVFqUG51H0cl3gJGDOKS/H1gR6TABeOMcZR002V2lIZaR
2YAdlk6H18mgkJqw0myysYLl4pibleNmId/MUYY2c70ebhr6wnwrh1WwhH2YJCHwXSvFzkLqnMMC
zViVseozfbESMCOH6ItXvXjtdBcbbR1VjKbax2G9wGmz5ui/Dm6vtQ+w7OUmDAl1p2ND3CNVNdq2
uMrY97jk3UF3Bps4PzujhLuvm+1xqcX9I/d4gNHvv/GsoP3137CZprrJs8KtLwRoa5GnZ7ChHy06
fkaBvVJlLZx2c+zfmOFIciH2cjH++NmurGtS558/fpEL+XEO9osG0EHi0W4uQ93C0b3CTOfCUZ+u
SjAuFN5z5L1XdbplNVWXoiWbYcD4D1rht69iuB/ibnvsahqu5uKl1WYdwqlhlRkxYLxEJewtxvrQ
uWxDG7134LzkUNhTEaxKV8ijC+E0B9mPuVSdB5rQpc7dqyEOImp6NH726Z++zVz3HM6oKh/aUl0y
QgAxuSuMPorYPdDk+8cLLL2t2fnbNR2GKgILUJVdIuJuUwUzB3jpmAdOmi30Xu9Xv8wCJxLuK/+N
k75h7WgbgqfJ5S6zyIb1r1zAZKOP9ql9gA37JtbOVTs96M0WhQ4XuZtcPoY87Vfq+YXWkzXH3EPX
JG+KBOlpyK62ujf6uSifneaQ8frKujJs8umYivJce+aXtdY6XVx1drAmJaYjrhtrlDmglVf6C+T9
INzmnNyRf61JeclYsWt85+qVd7YVH1zhrmzQhej2bj//60gnfk8ZYDv64sdF4AtgmeLkPmnELnbr
48d7aCHjzxG8Evwtp/Mjc62zZmxCrTqegz0Gj5qQZaLoNzeN5JC4ci3fLi04e5tDX0pbF/l4HR3d
bf1G7yqcaODPg1TWkXK7qp+/UAnPobyUqDKiYzFeGxDEeIvabqok0E/XVD0yJci6dPNSvTOH7EJu
wGMDDGmuYxUngTdmL4PNgXXJJHyvmvOkB5hwwtNB5Ki60jH/8vG3W+oCzRG78M8ivp7EcG2puEAG
5+TJcTPA7r0qBhRc4lr40EBKBX/QteJb4FKrlUpkcelZpsaQncnKavqrYtZ3H2L6Q+0fBOk2TNOd
0snXLgN2vqwguhHJU12sbZ+FnDeXlZbAZ0PrYYRdM/OyIoiUgbJxbKBlGp1V2QCk0Ur3NVXFizTZ
mij4QtvCndUI/thBENT2YEHKPPSdxrBymg0s3cJMY75BQDQLJoV7HAWuVdsrqy4Fyiy725mdpIlw
YL/rQ/YyFn2YtslbpVwr8KLoU26lDx9vo4VjcI7XlVHLnITcXin0YKlsNorD6Chx9v/262/x+VcS
K+1GJyJ1y6vvk92op83Ut8/l2K8ksIUcOYfMQtFCYhgf1VdIte5yxk9Az8tAifLH+I9qL9ZcJpoO
XWbpoq2hfPsi+dRBpSnFFb645LzZu9iGq9OVhVJxjhjl0rUbv2Ly2nC6UVb7EJXJ6799h1nPxS5k
mUV8qq4YBn6FeksMGog+5atwzIXInKM/E4EpfGX71bWO2kPvqAfF6HcIJXw2UFLOehghSOsktP63
qwqb9V7MiMkWUHH1lQ7iE1Fqm7L0LFNzoUP6O11rIS4cInN95tyV0Z9Ud2Vj0QJj+lIDvqjcvg2m
3t72GHkeIpps/+0LzSI+z8aiK8jNvK0AdNbX9daSFCyyplpZYCGlzIGeCjreJisGvDPJ0KSJn4Cm
a4Iy4gcoZ+EWvPn4ORZ2whztWTua+K431lcUMBvBKn/T5+114FGYeQUkAKJhMxRfUk27ldNo6blu
P/8rxUCYpK1UBuy66WEuF3PrQIiSgZ/wk9eo/mLLNTHPpZVmFVnulVFvaSOvTNifXfT1bruus00b
DiRdx8suJLU5VB46EGkDHHoHk6amO9pZAiCYLrrLIHq2ES5fiaGlZWYpwXgSjq5Tqa550kO8hl6L
GIZ8FT2M7uvHW2HhbJmLHRfAAYxT66hrm7QsKHqIkirc7eBXWK6JDi09xCwRkH6CJK/dashynmOI
fVV9Focgwf1Y1edYugHMcacOGyBjlDbt9dYhBA4B7JUCFU6U/ILBewUzGb4bWJfip9HjhAkcxC1O
jkhWCoGlB5ylhaG2DB4HUCI3oYeyeAGE6gSNi7tVaa2FJDeHoWoHr2+STF/R6fpJ099CTzjZupOx
k0s2wZhxDZmw8CRzKCorR95HLtdXFUMQVG754H9pGNm1A/398X5buqbOtYyL3oLvMoyXoRJWnkg7
3ZtBPEIlyTS7wu+goFN6R7cRv1u7CwTsDEIjuu89A7MO/7ZSUC2wga05BtUgGcFU09JXv1Zql9XH
iTcH0vW7zh6eYjWdTOmIXZ1jyBZn20KNX6Oo2ZIUwrtkrA6Tk2Gc094UNg8WuTCa9HeibOUut8wu
zpp9lXovK+9r6dvfAvev1BkJZ6h7lnZX9HIC9Cu3MJzRkNyIx2+Vs2tIHIoEmhtDyPm1yb4W426S
3YukLy7ay406rm7CpSD745H611/iVLmlJQe5fAIzrfIP+Gj+Tk3t0SXj18mWIzjw05NpVVBReJeu
zboWDqs56hVkMTSD7bS59hheQ9FkC3e8EBq5X2uwuzorfSQy+zYwe+WoWmrTz0Gqxp8YmjZ+fcU/
JUw0ebJLKb9jzbFt4oBY7q5FExsTBB++aL33Ne37KWhqP4Jp6i3xeD0mE15kb+zu55j7YuXMXrrD
zlGtXeTIXNS3Otrhe2Hpk6qzz2V6p8jWhYZqReQ+7V9HIj59vPMWeAbWHNw61jFLm6xpro6tvUM0
8kMz9HurxJ3ZkQ94EVvl8y+NcXaxTOqjccxwyS33hw1Zcga5Aaau0XAPf8SsvBlE1FszltHh3/64
OSiWow/iabT4gUc5Dc41++6Ib0qDSu3YV+aA1jk2EN5ljRUA8fEbutsbaNLs/Gi62DDSjp6q4uh1
uyhyrjZdGzYvpZW5cLNJRg5z27G5CgsCg0FS2gefks+5lK8VrfbOqHa6EfYPn0uoC0bTS+sIGYLZ
c83d/iHRaJm5Jcxi48jcwSU42lo4q2ivvZDk4sECYa5FWz1tkmyl8b2QXObQXOkCskRIr64+RIsm
Ue2yLDk6VrlljXjKOtoEq2f0QhjPAbqOzskYtwNKmWG4DIN99jyYZ9H2QAS49lX+M+3Mp6FdQWgs
rTbLmmDd+L1V4cTkVotOuIvKZtzHRYPLLe32mG6cMturN7fculK6LzVc5qLPVZZ0aqyxZG3X2yRi
8OzyngeUuwM3r2g7FQEkw8MuKWjAJxDiC1KvuWG/W8Q5Yq68Wfbob3VjNJyzqXRPBbo7G+2k/gmi
me5K+nl/CT6HtvmKStt4ZDi7PfVPfmL6g+1W2dnSUbv7OKbfz3AOn+PYwNzwGm0yBxhu+TVPomrr
C1NuJ1BQQ1fAKn3wgsJsBbQ6Vl3X3q14sObsZuI0LjDaDK8Ozthyo7lqNlbaqbMv/XEjaduvHCvv
3kuwzm39vw5P3g+JU8TucK5N3O4KL2MveVr+4mSyN5SZceeYTq0kx3c3P9aabX74sdcMLSnn7BX7
slehF9EtF1nY0KeUORuu96t2Pe8zaLHW7IaiB44Lli7NOeFHFFRbe5o+UZ1D4Zb+bGDNEuS22hKg
ptuGvyaOBvQUPo4qXRuIvq/djT/A+e+LreKKjs0k2nNfqp+Tlz158AFT1r4G9yNLQTMUSQi8gI7I
r0j9hvvCgTbtcYgN2Bpl+7koxi+0tJ5oS47ZaK6xyjZUGojTGEALigmiHCVOfQRUB7HsMZB8vDPS
W2FeLG752d3I9xOKYcU0nCcbo6EcjUsCKAqlwWj7n3rJ32gt70GUBIS0Y79W4uz2y/9vGI9XNuuW
FqQnuqmYdc5I8ttCGxMAg+m+B13KTF+odQSBJqAjBIAE7k7gZ24my9ErE5M/+f69xWeXpd5mQF+l
WDxyHun4oyrdwGFPZWxhWCmhnrpTfCdR2cUCCZO+cOPutLx2efS4ytp5P1U7fI5yy0Ddbdjk9OfS
BkoLmNn2c+o7r1aqDzGI0VkUbcDp/JZ1JA+IZmsfeyEu53C3URd1K+piOHvCb85+mWeHHIYtlofq
HdKeUzBO9Rccg1aYc0+HtskfRguX8kxBzEREZ+qprTWN7j7iVXwihf7ak7SENZ5euRctJMM5WE4D
J51XlQepvlSj1tB4fJ3Kox/jpFQrl+V3Sw68+1kirKw4g4oJ1tCyOXh1SUNqxXt/cF7seHiyh/QU
td5KefP+lQWLzTJhAmCCw1XcnWXssM3gl/eGdOeJEGAWMAqhMBp4hWSWeRBMNCfe56GIMkhCQ0Vu
JdZuefCd7T4H0lFpOaU1IMDlUDxUtExg8wh/z5L/9ApI1er+GyfqGzFOkCS7GxCYAYZTy/ZkISl9
/DcsbbtZhhQshxoXtYdzil8vCXmRk9xKTg9NpF5cap3xBk5u5P7+eLmlTTRLaZ0pWSHp1J6lpZxA
8eJgSvHkJt0L1EI+XmKhGJlj6BKgVAkdXX1uHPeXM+QnnsTPFhRAPv71718BsW1mOcpvIJTQDNw6
29VdaeWHARyTP0pUVr8pVAvzHXtbe5s8GvbqpvsRfdfCgSSKCjzAZqP2dfXSvfCkc3hd44GzUcOp
5VwNIuyk/m4o/dkmK/G+FB9zZB005CKnpeVw9pNiD/P3SfIz/qG8NiDVdLLHncFP3PjayeO41n1e
CAk+K7lacI9gzBK1Z4IL9p1dV/0hb901+/eFQmsObash/shJOvTn1O62lcieIP597LvmUHvenUhW
tshCTM1lNTvd+bKA9tsZPll6603qOvasDEzZkFPMpDg0LMOlN+VVOBGxUtctnVtzrI+V9zZpfHwu
QatgghHuzuTyV1+yKyPTE3zbd7VyusBWlbct8+iTStc8R5f24SyHmNaRJlcM5b/bP5GMfEODbEOn
NTXNxSebJQ3aqoJgtmad884JUJrkd7FI1SYZRrlpavDv8/6ZtuJ+pG6MeUifnSYwH1cui0tF7BwI
pEbc2YtMdmc92NZ9ZDNyGKjLYA2f/6YykxvbAkAckrAh6HjQnotwOncgtT4aO8vuLDWkK9Dx9+lT
Dp8rcXLTUa7RAjjjrmg+1RZGDEHWCCgkqhBzWqTu+K3IbYLmEhyLlITXpc/A8vD18Kse02KbS+d3
VQqIq3aD/WwKOzpNNF6j2S4E1//1oAqdggek6lMbiS1MjLfE6XYwTX+CyOuPKVqrERcK1DmUCdu2
9lU7jGciFIDSI60DyDpcMhE/226dYHjp66AEzXuT6JZvcueet7u+MdH24wNg4Qibw5gsxuou6kR/
bpUF2wov+T7AF06l+lGuwXoWAsqbJUEU/RQD0qY/j4P3kCjGt8CK9FvwVtfEhRYKrTk2aegci+s+
H1BoQw6/GzfAuR6THNpbhc+AUKBfrHqNcb/0NLef/3W7dRlLUFyk7TlDdwL9vtbbJiN5SwsQDj/+
JAsJd46slQj5FtBhlOy0uMva9GsE/kbppC8tce5GNQrMfqPzv1apc5wtDqiuyjOUbYMXT4EccnBH
oge/aH6OLdv0LD8kg1plbS3t93n2E7RsCw7hrdGq+tCRmj5YLr/XwLC0O5uXXwznMmw8F1iACj7l
NxVbFsa2WKlSF8J6DrH1aS8QaXV/Vqp6vQHLUnYHhgnI89x/I/7Pjz/hUpKfw2yn3kGa5xRCAF6a
5wfIpYWysQOAbovgdqIZDYqccP1dTpvs6I2mMEfXFcePl//TwH+nFJ/3sxUpa+hRT+0JN89YPwFv
z6MddPfCwrmz4XRodk2UhRB2gYpqHCYxtNPhco1WSc2zEJOqsJ0aCJ9eGiTdpEXbZshXqomF9z8H
CedOLeJUOPTUswyeTuo+juKDTtK9jORV9M1KubcQQ3MoYSkTX/eDTU82EmcCdVWdPRu/PXWF/41S
CyZW7qGP+MpDLRWX7izFFVCRG3KqC9z04PbKKudzk0wnHb22yc07NDnDauZSjfHOUP42yObnYFVr
V+2FDD7HFrZsynl608ZlUFj7FrFH7L0H3rVbChoWJgFPGeAHDLIjAtaNynG6ClKycRR6w7jVBFdA
bNOghjjrSvpaSJBzAKIQU5pJKPiefeXgNO8hGK2LclsPa1OypQdm/83A3JalH40kg0a9Pjmg+DQF
37tTHdbp/uP4Wdo9sxJwJDaaFZafneH6d/VV9FLoJkSzRsFrphvSF13p/SqqfSkiZhlxamRvZ7yc
TjAAxDXd+QRfgwOgPZ/85BMpnv7tiWZ9sAaq+wo97eoMKEBgUv0AV91T2QLnakx7jZLiWhXeS7+m
TLT0TLNbJQRIEs92e+vUQwkz4vlX5JKbwAZ62a1uVr7SUi07Bwu6AggY0XTTaWLlix6z41i2ftg4
jgrj5qB8FYxwknErGfZKNHBuSI5QsHkCR/7Tx291Ke7nopyuHdUjaSx0eLJ2k6iMhTIDUVXz0HZA
hM7Kt74yIaX9zQ9QHsloXiIYZK6sftvw72T5OdwQONDB4w4sxECKv7pu9GJkdIH79Pnmgc5btc06
yJd6XD3Hgz7Y+PJ27V+0wA/7tWBciPY5HJG0xESuh3valIqgS9BAZiCgRT2gaR8/5cJWmqMQe9Sm
JaQruzNnFowxI31EWfJcSlqE1EvKfa6nlRhZWmmWV8pOFvAq74ZzRXm/K2UNo7b6Vm1pqzhaEhrq
hb/GC116bbMM001TMvRxrM8DarrKsX/XuTmUlv/68Utbqj/miMTS7XIyVH53drumCVuyy1xfhi2v
YbtZTO4mISbknvelJj+YXYXpAOeDj5deqMXnKMVbB8eL2qw/u+B7TDnk6pRn7csoO3iR9bNj/pd/
7a7MtSlZlZYD/M/bcwp/3zCmqgqbNZ/ZpXHFHJ848pi2uaetk+e8JSX77UOPru3lBd2Oq/A6nGyt
B90awPvGtSvnwrEzxyp6Xkn6XE4K8+LWDauqy7bgad7lLIP2/SRPRV1Zu8QpYe3QtZBf+/iDvc9/
c7hzi4e/bjREkqqbRDzgCjodOh/Ycd8pc1SFw8bYFbkONrxvXQy0tuC2vORVloFcOEIJvPrBy7jY
17BL/xJhM6/soIU4nCsAM1eLoSypPvftIALaeK8R7TZdMmxyoUGcXmvOLa0zu8kpGMY0MGOyTja/
c53vcW999eADEU0uLIVWOX1Lq8yySu6liVX7fDi3FeRhel+zoOxdmFIS9xvnzBzcXq6UgguhNwc4
OsbvpVXBe1lzwCvauh63vSvvhgi14ASHEwYKjZNYawyoW6565/iZi3PCzoK6OUv0WVhHWla7GsPJ
oCzvYhwCPHd3cP6EXV65RyfFhyg9O9d9AmibZa/8AQs5dI6E5J2swHUB6MHO4JTg9MdGyXvD15iS
C2XmXH2zmXwAObxqPEdpDUlfNyMbyHyILZihclNpsSbnu7BB5ohHC30mbZWNATWn/gSdlnZyD1Ua
D4Eumx9d+vnjKF94WXO4Y5tVGcyp0V0voah3RnWmDg7agNdRD2wlkSy8sDncsWW8LYZEOmdKk7tu
6E/1aG9k1Fz9tU+ysMHnWMbMH0s1KKs72Y6AO6kZtt5Id+Ahk6D1xF7myZGOK525paeZZYdcZG3j
ghZ20h6clODkeja1h7aICP21VtJCvp+jDEmsRd7HqjmV/jkZhp+VKFGiGa8IuIhfx6E/dJxYIYl/
fLwHlta7BfJfiT6NHFDd864+wdHEC8z4eWgIsGL0se2mFwJoVtLxL1UerYli/2k3vJMh5vjCSrM+
A8SkPlltE8APOLEuTg+banmZChbcWhL1d+O6V6l30kybm41Uop9yNgTQ0Q2k96zj+tCM8dmrXz9+
BQsl8xxLJ3yd5JHjlfCw4PeJieESJL99/KuXaq45JI5BTyHqvRzndKxDQTy00OMYCEKWw7wCMGYe
26fWMSiG3BayRHQ3/Zv6hcPn4Da4S7l04pCClA57YJm5z8f+buymNMhIudZldf8cJO98zzmwTdiU
OiZz5Smum/IznDP2knUvSevk6NpTGloWkZcuZvxY8+k0ShXCj2m6uMIvp10Pl58X0g75MYNuBlzk
tQ8PXCVDG3oIYevrn7D2Q1lR6Q6wRa6AA7AeIzUkMN8pniODu6qtTLzxOlqFrrHdE7rgm3rof/DR
vTfxVKJSH8UDyt78vqBFvMncabxjmU5PPIUsQZKQY9GxT6ny7zPWPyJFvY4AMm7HKd/z1oW/Cuy5
wppXZPgsqirftR5MZNoJVX+u/CYoVP2YmxGe8nFngf6d9EerK3eu5wR1mZrziKIRc0W3AxcY4Bun
gMpxQApJfg52ygP8l/40aOcE4oQdSGtw9nUCvSNrciFTMmT3MOZJ7/0miu7jst7SWPdfMviR1Kz1
Ngbjy62r27Ml1Ns0+vLIuuKeVL3eDUlDPnMlx2+jz7bSo+eyyvcNjWoOyHbaxTsrc48FeG/ZHnyU
PgolGG8jIxrOB07lFJjyuNUBsqJBmUSXNO4ufifPVg05L2pVOJOiaO8Sbe08t+nvKE9DyOUCXdpX
j4rZDz3sSnrhDrspzstyD6XqbdK2PgA+EWm3TjZ0oZf5xWsG+NQmbcnecun4kPfNo+2Ru9pPq00p
s+epKEXIXVIZGAWTQ5E4n2tihhC6FRe3SN0Ncm9uNlCmfIDdhB0q49qhUKM5tG5m70WeiAuUsYdt
Zhm4Hjt7OcRQRomjKBT4+jnaAm8wn6pu1Gxv3Eeobw+eY+35WPEdLTBxqnwrDVCk3JQCq846wrjI
9wCbytI8tFkG2A4sY+FMT2wPCP2UDwGO0bNwNCQZdcSak6jTEm6U2j3WjWkvkd/eSexIe5zcrfAx
ONgLAIJMUOoBIkm9OXStdxni6nlozd7KRVdtZV+GHiBtxZOO2+5iXArNtGjYas+F0Af30Z61WBv0
sJM+u1XUhm1Dny0b8hQ061zstswvgSAsARSYhNhzNw490exSFu8bd0LXSqMUi2BvUtXdbz8XZlNy
DkS94t2xA/xw0zDPCmJodOIomjwadvTXxKbHthWFevBjrnGX1Cq+E9Z4sUfX7H3cH8sUA2con00B
pI6vpiJREFPTTOcsx2W6Cvq2d07xWLhvrOvifKME/RRP2ru4g+yKAI585etgNS1eAhtCWLT45pMD
+L2Lg9B+jmT3hTN5zB2PXtK8jt90A2ZvZ/sPDcnqwzRkF8WTTeZbRw9VTeiP/U5nA6Q7UBBvG1cF
HcszfAJj9gKmTceGogcCUjL2BjVsR7x4fMyjhOxKgHJaiBzH2fCdx724A2bsRhFSCG8z1dPbdAP1
bdI0dfeZBViLHGgU9E1yKqnj/XZKbTALj1l1XwFY6oWey9Np1/Spc3GhHxRjmImKpS+SqwtxJBjW
dbBVoVPPtykpIrKpDA5Lk31NEl5tCqcrQheKHb+sqEKnts+blzSl+cHSldomHk0v/YTmZOolOYC2
fXnPCHd3Ni7ebukiQPwexcrkhb5kY9ASC6zvxkGuidghV/wbsLnWi0/c+uS36Nne5EyaDTEcUeCl
YJJWeU/v3Vyl23EwJKCyjrpbZiZkK4DofU6KGqovWvGNyFWPPyFW+BbJGG+hQg0JalPcR9KProIP
9wR5vK7sBtKipAh6OwbEPh3KS42cYE3a/gIbq0OVqwM2GLmPoVexi3jyOeFRHYqxdkKpStUGbsOj
wG4IYjpqpp816Km7XDv5J9js2oHohvjNIv7wKaPMe4MyPwG9EHV8OHSt738tfNn9IEwLFcCnofkc
qe6XKDtyRk3fnoEJw7aFZdApJmTaGnzRDXxmp6e8aqZdWyb1tCEVBMNzofofPVMwuIVf9UaQ8lxg
rLWN4O/w1TKt2Uobvmchre2tPwFmm/iqOtSjemgHO7nP29IDELAFPZ+qEV+GSc8PRe5/HXQXHygI
va8F2hry1BPWm7Dt/PaSDf3/OLuyHTl1dvtESMzDLVBjFz2m053coIzGgM1sbD/9WRXpSNn8RSPl
Ziu7L4rJ/vwNa4iCxInGL/1g8ItTufosGNTcztUQgp0BHMs3lMgcbJVRP7Lc9T5FjhzjfgQPPPc6
+PgJj8V8kOSeTZB4taxQJUPb9sdItOFBVw25iHo+Cc/qz12gi51VdO5jFcACMKjq4WRw8zIUAHw7
3jAFiWLk0Z+DCOgMd5rn1C6dAgaC8rdooGF1Z5g17b4GKKYTmLKSg9cGScei/pMoauvNxCfFNJ/9
BnyXJY0LU8RXFbh6SkMUcU4alnbwXovIDOLONMP7julja1jqCNWh5iB9Oh+6UmsnNdzq29VPiqE/
AOtHp3Z+F/YYPjc9gIRjTX868GazElZYzfukuIkaNCLvoh/ZriscP60RkK2jaoqgjJHY1ElBYRnX
ceqau7K2xIMBGed4ypmLODmGzknCtQvlu3UiUSR+KxkUr0EH8XijZO5h5B7jMTSXrB3EnvG52FjU
e3iXP5Sj0I+uCYwterNnBDSMWl1Gc30wCfK2PcwJapaEvIP2ocdRATQ9tMwwAO5xgjWOdSGRhX42
a/lwRwoJnRPNyulpDmb/U1OK4RIGgr8GkQaNy3PI5wppPvKFqZ3HPWaO6mhTJptzZUEn2rQcSIZB
usRLyqngiEYwco7n1pBnQ7vQEXcLI2V5tKN5Z+wdXzkwYHGhHEghLWCgMVLN9as75PMeamhPIMWg
Rinqvj7YOFOR5ikJMzpcofLAUDRp95ojL0uauuOPipT4hiwwNjoeaxDbPz2tv0qaVjV9zduQPRpN
mBDPQB/V/u4P0acpl++1Dadq5iI38ORjTqcH6sB0ghlHR9n7dpxiMsMALAq2bmalvlrSIsq6D4Ie
cId7FKKwFy13ulEpyGHtCNQeImv7vYTZFAQN95T+kM585APdj8Vb21RHBh3IEgcgrM+ITj+uSG6W
sK71Z27y18tB+uGUTJTRRUf+Hl3ZB7RL79EhOm9i9m4+Ma5g/7eitAzBIxpQ4+KRAMe44RunbiAk
dcP2q54CELurKc4bYwAb3tlA1a5dczHKgqI09Cwx0Ll0OYedKc52cNW8+SWUzkEaA1SY57dSbUoJ
3J7x4BkXs6xc2JELs8XwUljFri6sFOk6ElZxV8rhgcD9MXKmbwrazg3/UjjOTk7h94+/38qTLoXS
vYJBRAS5/mV2pp1AVzSevPoB/qxnmSMY1Nz5rCr7tW34xgVvNolcy7z2Xf5aME7UQhIc9RPUutUX
yyiAQ4eCaLTRH1rjwy5l02cNolIFv9mLMo0D65NxwAQ6Str2vZWoICv3U+VYcfirtgHGZybonZUL
fl2JMvbjF7r2fNeN8tfzhU3QmJYxRZe8asI9anFyYMMEhuegp8PHl7gNqMU7XPSNqAO5b8tTddY7
5IcxFntZODxTUeLkYZCW6OUrnyCV63dRO511G6UQnHVpcTBpVcdlFEYwEMpruCmhKvz4nm52GHFL
ixa0ETiAb/q6BlcP6ISeob+oGjvmdo+SgrpJiai/EXJu9ldwqUWLqSfgTaqW11ldm6ipxUsr8teP
n+L2RAa/vQg2ox04A2ws62xUnRGeXdsryqQVPDhOyp5js6i7g1Uw+tTxSiOnN8N9HYoNQMlKLF2K
vRdXmPcMbc2sHctnEpXRjhT5STUi35Vw8dxYoLdBkXjGRbAJqQNdVqNhGTEh3Mhm/0A5kshwzCF0
Z+3HgAE/5B3D4YBRui/tC6ajp7quupjXUDdSOLSNQaRo/ecpEuatIeztUbsLn8D/7pxmhote20AA
aC7G6RXC5fMeGcmYjmXz4gI9ZVBDnJxezzGtA6zvgAfqRN35SRbtpznYokDdbADjNhYBik11de1d
1plPvDOaAKdQlKepUgMsYoYzZG3RVZRqt7HgbocLc0mYwy6G962yIUYk/ccJ0SKGi2Hq+O7vGXiZ
hEXeZ79rzsD99CBLsR20CcbgW5NnQDvY7cvGXVw//f803VxziSEfynboOxGwLAeNA6L7CYGN+AAn
9u+2MZ0cz4Kl65+iYmOlrz31IkiO0ayowYY6Ez75VRjtK2gl+9begv1ej+kbj7Nk7AkokrVatXVm
Gd2jbYQsngb1k2rvYKItMet6x4YCfaBo19v5JfLEhmr77Q1sLtl7JvMni1iEZ45EoSB1eAxYd7bx
Mancf/ypbp/X5pKf1xKh5xCTloxp8YJ6ftc6LIH5O3zTMf6C+VyV1lu67Ks7chkNqSk6UInAiarx
KBDEdMbEnHhamcXRmbxDgEqhce3vbauOvBmO0jKPU73lUrISqGBW8N+AMDcRMYWXs2zGGLiElw5q
3i7fuZPXJ8Y812h5zzyA0jVLoqo/hSGqflqiuqFddw/kzpA03h14h8lsOQeCoXJa6C2q99qnXgRR
yBRaNaxXWSbB6qJifEObz4iJUf+O9NbweOUaS15d5YbKyfMG4liu8alHgstB5IN3K0p0Y2O+uRLs
lhy6Miw1OnW0yWw9dYkeRhg4h8WeBd4I4i5Hz3GOMFGGmufHy/d2mmAuKXEz5NvhuTsjWVHjM5Eg
gRb0c+3pKL4GmDHcQtf9mTneCAFLXpxLDS9i48AzcAO7O9OY0XCdgDGgTcRTPGf3cn2RTTDs0LfY
GWP3neqBHFHeGXfFtZEE1osPHSdioUafmtjRM/jL8qBMOwWBUlnzOeotYB5RfQ30Le+uOr4gLFXj
Lii2/NBuwyZcc0m484bGnHUneIbTOYoxOTg43DtZAPnWiW/4UDAZLip8N5k6VhpEqpGfpqmHyIvj
7q2a/vr4o63FgSXrrhnyYUKxyzJPNjDzNcSRYm4IqVqFFmcpx/dgfEO6gC0Xc3I9ymAWNuf9VtG7
tg8WCZ81Ep8Q2bIsINYnaF8dIqN5mnK0o73Tx0+4tiwXgY5FgcNmTMiz2p7RPbQPcNb7PsgoBYQx
a9X7x1dZKU7MJdFu6oxBw3mJZQ6fzEdqFTKlDuvuQ0zsEoWmFrIxTCqicU4KK6d39Erszn0Lauod
v6cdihTPajZOkrVnXkQwEXJIN+mxzmQ5/IIUzxHr+WtYdkkAyfRNCaS1IL6k3EleU0ErXKYO0Iue
GKJXbSVOxb/hPH6WtdjnotoF7pgEJn1pXOvYtdWd3cv7ilXODhFpb9t8p7h1akr1TyWEuSTqTTTq
auiqANEoy/srpTUGQWZrRruWTF2X8V8VIJ+HSI5my7Mqt9VuDg5FYz9iUHQw9BOgpNCshjIgAsro
g80P7PjHi2tlkywpdIKJvIdAKofuXHeoeoj75Fo+T3VTHKLcLf6pzDOXlDnKtRk0eVtl3cwwtWzQ
4gv20pzPDgvvNvPRlfQwWGz4SU1lGJhWmfGuGODXDS2ksrRh1fpvS38phG2g2zJVwVxmzTV7Erq5
dysH817jlVjDiW8hlFfqdHNJhINQKm2HYKZZWZl30RxN75OLrAWiHPpoE3kXCIgP5z65dyp6zAn9
MYPg/BhpANvbwtLxHIISWA3ipEg7PqqhPH68Vla2/v/Q4vQsAcewaMYqOyY8hTjYuQ88kPBgCe9v
uf2u5BZL2pmXl4pQOVKE7VfTR/ObC/9uAoC+AEgkNlBp9KXJDv/0SEuOWQSJEJ6riWYEDgYaxJPW
NWyU6vlXgHlOkIHMt8rnlY22pJoVA6l9r9I04z2BPlUri0T3lB34YCTe8A3a9L5Z0jSX3UmAe3h2
VF7EQSvOowsvjW48m8r/1ntNuXFDK5tlSUwbc8wXIKpBMxh3lFZ3Fo0soGrmDxtv9jbmxDWXhlBT
4cKMCsaymZ+/UEX3vcCouJx/V1ocCC1BmSynuMFYZ5LhfSE2WrBrSceSomai9IYtfNig90m+M6mT
SHtf2p9jj1alBGe8P1O72rmjdRFBXcdeZacVTpOPl9NKmbUkrBl1VCub4eJCXjEhhJ94QGPL+hTZ
zywy0m6SmZG3GziwtcRgaQ/hjYUvoTjWZsE8nnzDkXcConC65V+bMIdsynSmo/Og+zOM3Iq4bTGs
UWF9GOgMFOkm0+AaXm/kzEveWlmNss3l0GYAQTxgsLIbWr2bJZZvPQ8ZZPbfK9dN/MndlV2ziyrv
zsd4fFNkaiUqLflsiPgwHweEPPOs3yosZOz4PY3rAcMNOLFPG9tlLaf+H3ZYL9oBuhhtZnFMbUCy
yeO8Y+9eMD+aeXknoRvEa+4mnW38JK5RIFwbF6A2zo2RavRmPl5gK7t2SR6rAuFzESiSXU+FqmD7
Trn3wHV9/OtrWdeSLAahsxFQXIdkXs2O1TQ8lVGVjqrYD0a+C3KaKKUfPD4norJSO6z2QwGYAuTR
AH+6kDD6kjthGaNtvTnGWQmbSwqZGmbZDszHHeXiofWm48T7V0s0CaTjPn7otVd6/ftfeVcw1VNg
txXJ6sp7zYf+nlbyZVM3cWV1LrXnCR9IA+cR42J4FiRFwiHad9qAKh3GMYqpYU+m/OnjB1kLB94i
/4GE3NRQOzIufIbUmnnwkSFb9iP+VWK6WAuI1hmvqnuB+F0MjKHlCswlN3pYK6f2UnC+dWTXYppm
XIJ6SK9Y9cb6cp1+OV6buG19bn5+/JBr62HR3MldpDQhrfG15vDYK/cUOOJc+NgMW5vAvR3OvEWB
A8PlXAykIxmdBjN2XYD3rmORj29/ZWRnLolhHTqMwi8ptDw6u0rZzA6FvNfQOtsNdpgUrOxiRcR9
BGBmR4dXARm7OOfd1hx4pchYssJsYzYlaMbGJbfsV7+GWZhhPkfRzlcEolfv3RU8yMizQTZSxrWw
uSSCVYMSoTXNxqV0HPWtJaXxTHELcdFRBFDL+twQf/zdKvbS0Yqlff+rIMEvQEavINw62DW9/K1d
r9jISlY2+5ITZklhETlMBiQy229DQR5J7e42d+DK4lwSwmxgfNjYFlehFkc8TN1M4dVxVdDikY0w
CT2QjVW0skbd69//ilkFxSZgDi7U2WfHadsfbHbQ1XHHIoUPoTzxKHyePY1OEyfjEEM/9I1bg95P
JqtTh6vgyqPZyHnW7mURdXy47fIRKlUgEV9lGkpANyvAkT5+0rU3ai8e1I0ENQAivVjAtpZl/lhX
/QHmDvvN9GF1Ry4iijKC2VIN1HUkcBrGHDzY6MxGL/0Uq0p+blvrKCm6mlZ3NDW72+wdrQTMJUOs
yBuPtS0uS8c6Jnr6VHnom0ZG/d4XLbDDdgOoPbK2f3qPS8rY5PbO7JE5v1QVO1XEP3iF3s9Oc5Rb
/j8rX2rJELNtOVDEfQOW0znYKIAIqpzFbjfejSHfOOFWdu+SDuaOI82hPQMgsHaNO0jHfbNoMR5H
DvLOv72n69P9tbF8JoaJdYAa6wmSN5y8+q5CXmt/zqXciMFrD3H9+1+XaEFLskAEzi+15CdjNk66
HLJQVv8W4ZxFaABS2dcAb4FtOzkXmnuvfDQv1aw3XtAfOsKNbP8PAP/v2w94AXUg3D68Md5625ze
eBjEpg1Bk3aOmZdfj3wvHgAH6UkF2dX50R8Ao/aMDvxO4HdJA5wvTFl3DgAdcYRRf4rygW1kcyv5
1pL5VYiZGjziJFM9jL7nWsQW3DDbWb3l9nzYnKet7N4lwcuclYQlGpJG11RnJ/B/i7C46wC7Dqfh
qzR/qXFjtawdoEuu11AEziiIY1w0Lx9nn2IGCYB9f2YtJJjalwK49tgDSUa3B1HyvS2jRGnjO2QU
9oUxbBw4KzF+SQRT3uAHvI/yizcp4Iox5Z1s7O6P99yfXuONJbUkgNWd5/qkugb5pkYjsu7GYxNM
RzGG0/0ABaIwEQALAqsGkDZFc+jQjVhqnDcibqsgTGpY8A5m+yC81n+wxgpVd9+/8s5UeyYjK+68
AcjB3v6WN/6nFsOOUqi7ClBjMI4J96eks0YIudBwiiOSCyBwYcTxs/Gos58pkM9B41Q/OMgaVeyb
bfc0lRywAc78kcCm1pl+U5hCvA8ojQrRBCkTNUwOzLx39jX0M5MxNKdvRdhCJ8xmNLHAIH0oCoB9
4r6yxhBDGb/HwMya45oBZcxJ+VnLkIOpYLKs8V0Nw3DbTpgKmzvVA0vgQdQDSMgCicWMack88K9F
TTBLoZa+qGmiSZkTkRpFyE4UTdHz4JboNo3Yjraq+wfNFXsnc7QlfLzWc1lquhTgFgSjNVqZZ5pn
y/JO7EpgqObHGml0MYBIWlhPkcx/kqHfuQCp/3GonTeq1pWAuiT3DbA19UANyC9WZx7ysH6RHs7N
za7yH87breW5OBNcZ/BHtFlI1pRv6JjZaT8PBJ5d5n01TXAwHXAS8TkWHAgxSsu3rkKlRaZaQV6i
1omwJRZLT7+xQce1E02x08JOBnarVjoZ0RMx8wP8kc+8qeEA25CNzGktcNiLc8atkTbZeY9ktAwh
vMtTMQyHfDLBnZhTK6xi1eo4El9DZzpHLklzZD7hE2S2IBDxfWNn40i79eYWZ1EBD4vW5rWZCUcf
wQJ4NcvxYEjnc6GqzwYQOR9fZiX1WHoTkIHAzMJqTYAb0JSu7YuLXlMx9AcWbZUxawHQ/u+hPfd2
14FDp7O2KS6SQHYuzpkYd1I0L63n/hRRjry6D2OoA0Iuyoh9Mb10UQHQEXPGe+DBtkT6Vk6epfhb
npuuCT64lY0QUO5ygFRCD4QiaoPATfbOAN5kOI8bVf3KabrkJIoxYr4ubTPrgaKFHM+cWIARAUjh
xKbbmwcnbK2Nj/jnQLuxWP70pP5KLNjo5qE7m2Ym+x0UMdszCAlfPJJDGBid2wfOXeyuKOktz4Gx
HKvfhHOYysOIc8jsgpcrHS2YnERAajkuWuU/NK1okzwH+Ft81uyzMfkIiUCu5bCIgSRPJ87wzsBw
CGnwlsLEiveAuWQ71k0kaq6JmTUihBWdbXVt7BrOsRrGCDJ9ZYbk8qdV17/AyuBxpQHr76L2Obom
KxAPDAL1PgdgzsTO+MObg191wc0ojqy6isPcHVNpjOZOG0T9gALfvxlqmUvuZCsduFCbkc644vLg
FLyMI3/uj4y4W3XcGrDiT5T66+tyEUUqkJbOhsmf436uDqYt7GTgUxLAt9Y7VeNFF6NKLFf5cWA2
07Gae6ilG97e1NqGCzcPsQBOFJbjtnnQiGgxoLLyME02BrFzjzzIdAS4Mk4dPprBE0cjSsJIfpye
Pw4zfw6UWyt0Ec7QueloWFIN47HwxFDoQlVUgHHoBd9Fy7oMZE+oZk/5yY/6+qus4NUctik3q8QP
ZvCgyuCpNWVqQ+cAtC4IR4aeF5fWl8Y1jx4opYnXB58MK/LiqnRpIkTYHFgNQyihyy1voZXD8s8R
/td3iJQeCxo1eAZXfYUs/R2V7u8h9B4/fkdrP7+Ik9z1w5lYXGeNWX1DCT05xbdOBv+W3P8ZNf11
8zWkTlvPLnRGnTw6K2/04nBu2wRm3/m5Bt9s4tFGUrHWFlhi6zns+dphQMSXfbHj4/uMFJGWZUwL
el/P6pCzaI9vRWLwXi4E/KVo6zhbu/QSXG9i3xFqBzorOuSLGpCDnWV8gsDIHdfT/Tx2vw2cR3sE
35jPRexYzrMJ8tzWBG2lR7iE2o9NNPehHnQGjaY+rvK7yclV2hJnenbyfWRWeyIjJMBmbWReGG4B
jP/0Im5sr//B4BtW0AbIFLK5InUKstMXjA/7GMxuSLFX/IUC2RcDtIuBc8+hrFvEvHF1TEHnSn13
eqUq2ueWOpQK6pcNVK+gK3YWZnDRZvkpd7WFIAHPRQOA8ydCjRdngOKy4gzpfgs9mcn/DIs0YFjD
wXwKewP9eVUHVgxPMQ37F36q7IHvytZ0WFpYPIafJv4z6K3Xft0i//P4TrTEMbuOgmFO19nwF6V1
3OUgKIGLUE0kpd33ov6kdH0CIyyNJtGChizSqtiyNr2ZU+DS17//ta+U2TeCmLh0ADSYd2VSlvwe
zOB0COXOnPufxubavplI4VLXTOOvSxGds3JsGzsTnk4dxwcUjpwqfmfpe2iJw0MpeiR9fxma9hg6
49HNjQTtKmg4D+nHEWptSmIu0nliybHBuMfMfJgEBhTh1c3zM4X2K61FYuJ4KUwXjUzmgxcZvjEt
L6SE9cl8vjoofXwTK3nVkolB7L4YBHQJ4G710+y7XTB1bxWGNpXfPikhdx9fZSUY/w+5ojAi9N8R
wgyruox5eRyhYgn9CnvjKVYD1aL1q8Ag76OwtjMaNOEZlaaIqQZlxJ++6cLdu8yCiqfhTZcBDc49
pOLTQD6D9fX28fOtlThL2oXntsL3QmVnnaw78InLHSil6RXviKQppDsAHIfY6XCogtnu0PJ7aXip
GPuvtOgqTKiM540bufaK/2fvughI/13VrdP7BiShbAAB24OazXtPBRm13LTv/LvGNM5GQ/B1XRMv
CAstxCT14yuvAA6WpAwNfUkFrRw7MxU5S0gzowEERmvAXkb2e64wiyXfIvA1NjbP2u5d7B2DRfDV
q4iTFZy/OpgUxRAE/qevidBwXcZ/hYYpF7yFs5rOQjoBqtq0SVX6zwoZYs7DfUjIzwAzPzfSv+uc
HUJojQD9G+1MsKLLyc26dmtotRYOr0//142YrGqjzmUaFnsQKnRya1fND3JCxA0o5BNsJ+UNoHgf
f8HbmwiPvdhE1Qjj9a7DY8MI/VhE+rWSXjLCW3B277xmfvYi66zV8GJH5perN9nm4Pt22wZXtv/7
nGBN56qoAdxye/YAzn/7oB36ptFU2it3+EppYQLmPDwFrNlrCA12/lObm6CDDxur90/R+j/7Bnew
2DeNF7oMRAuV4WDOSEjOlJk77opYjwA9Ot7DzM502JlFA30H6A6J4FWUwzejJrse0kfXtwRlYAP+
duaPQfyy561C7ua+wo0thsCkKqG+00mZwWAQPF1IU+Rdc9cCT7wXBjloany2PPvZ8ebXj5fBnwHw
jVexRO2j1HJsXowyA3gpcT2oyUSEP5Vz9aPkhU7dPvze2+QYtN33uZXuadT2wxSIpCdhkNB6YLHf
eS/a9TGqst8q0h6I5+5st5ZHS3FnZ9ow4yaSDXHg5J+axvjehoDud3uXqGSGbliF5hlG0p09nJz6
xPgxYhM79JFOFZDZX6g7ANduAoYaqgaWzmUyXHdEBJ91E4yj0A9Tb3TSxtdpAOGHYIvddhtH5kRL
NCRvos637MiDpAeybUZlKgiEhPShhkZ1G+DTkAotfmeUJx8uurHnhBu995t9JVx5sQjQOm6KCmKx
F8qixJ7BZLeNvdc5LyXdqDJu5gFOtORR5EMnTCPKwZWTwb0C1obBOALU0qOg7dnegqmvxLMle8L0
fQr6jWNfSotcGT8yONjDhFzLOcxlBCTnRihbeV9L8sQIqYTBa5V9AXpiNw8KzAc/bmCyuDk0vX3i
44UtzojBpRg2R4Vz8Zur8l0BjY8DAHCHofAeyyDc60E99b58vpKeLQPGZwEsG42xfG84AzPP2Chz
V8LDktnQ2ZSjLjfsCwbFsJ3dmaVIgH2/QmxaeZK1hLLE/uPAcDOJwxMvjoemhI4oemP2BSofEMcz
nyIb+gzzFiBibQUuzgBLQUhICmVBEkV9hizCHXfdHUgsdy2+nVG7GwSe1Q+3iPQDFI7rihL//9cg
uPJpp7KGHmB4VsgHo8h8GOmyh8p4BWApb6FptQWoXnuFy31cUL/xvcK/ODOBLa4Fv6Cu/Anj0t3H
n+g2/ReB4rpM/koYMJHLzaCk/qWBz1/hCUDjivuBl0kpH9BgzAcIPomnnvxb1FjSEFqrsKTWpX8x
hjfsZT1Ul2oCqcgtoB3Xb2zm1Ye6rpi/HkrmFkYcFt6aN0ZfseCn3XV5e7a61HWdmaYNq11n3nuQ
GpM98I4b7/JmKo13uUgxWaRtyL+0+FhQnMBkGSvEND7jFfZhZoivnSPSEWwQVb1vXPC60m8cvEsG
BGZuheqxDS5BB6waGLwhgsZVl0UmLv1KA/lid/VF9jOUT+oTmste+E9QMzzrItGkCuojxkiCi6T8
wEtHJGVYbH3AlWi8ZENURdkMFiHepRPuSx3yF3MAMi+iOwG4/sfvbqUcWBIiooj4DG0pHJDC/yVC
HM+u0x8+/u2VELukARiThmGs4XoXaRap7jGjaopjFOk7SP+YSW2V3yASkcxN+vHlVuLgkggwtzzC
kFL5F6udf0gYEsNF9o3XEqw9lqp8I5jfBtg6UBv676bSdWV1Sgjvwka6r20kaBCpjQqIbe11/c5M
IBSe+rl7Fl42Az1J83M7vPWFgDqaV8dIUZwU9d7GM6/ExSUFAJZrjj9HNV4xYBl9rPs4bP5tZSzB
/z6ZGq+s8dNIPmY0sxoz5pv84rWlsdg20ODoGygweRdo/8AeqnWGeIDeC8AmVo6wAT39duqb1KNg
MxZDe7L9oH22jeDOzG04OOVjBIB4L8oyHbkcd3PXqKSNSjshVsAwSoMA6MeL6jaTB597cXjbIm+n
oNIhADjBLq/ZoYXNNZm/z4LtFKTvIF3GYDPquVXS5eROAwNRzuOXIIh2wp1+m5HMht55/vhu1pa4
/d+1RxoIHBZQ9bhYBUc7V91XVrAntvO1HqtHZ8tGZyUmLNkAoTPbnY8C+iJ46KYVlfW9KVxv46i9
3STGG12c5ROrobhGvPBioiPMcoZWKffpAV0CM6k0hCmg0nfgNtujAtJpI100fuz5VA0DiIGQx3Qg
bmIE0ECaXPs8m9YX3nQplOifnUbyexUAaNF5wG2SHhNyd67yn0YrLqgwIOjrjN65KsP6sSNzdyq1
+bPtx0c22uzJcI35cw5YFMS+Rvkc5TVcTHjwDNpmmfqQtdpaUdfnvHFaLWkIuQ1uUG87waUcK7iX
5PnRMLzdCE012LqcBvJHi698rtmPzeH3yhddcg5CQEh8CFk5FzTBIePIoVMwlv5GDFo5pZaMA0rt
ZuzVdNXRLFN4mbyytrlUyoKi4unjZb8SLZYMAtOjLUCcEN7EvocWyVh8dj2oYjZapj6qhyonvyfU
vp2BnuHHV1xr6Sx9ZnoYOFESdvoimCKvpQhOrPfzEy31r3ruMNWWFGJ6wlPwjsur/eRC3HAyjbgt
IZa5cQ8rRZ+7CD1DG0BzD1oVF918QqgRzT2kH2Ph17srLH9uqx1OtdmDDXoB/UTRfNK5uQf9A/GU
3MOMOwZWzoo2Qs9aEb80fSDQWlYqN6KLweQdDdpU5E81QImu+1ZZA5TcMgvaYh4L4sDYEutfW1qL
Y8KGyJcKYGdxUdTNDwSyIS2DF7c1QmlIQPJ062uvbcnFm/ZqqYuptfVlYBCchwN3KyEcOpvqG7Q8
P6GzdfBduEBO4n7cknhYCeVLtoXhtLbh+oV5UXnzxNvqMvnkJUeTe2zUiTfTRrRd2zqLoq2rm1LC
RkFeegxAtJ3IJ11198oyHsdBJ4anMeAd//U1LiJ7aU9d34HofbFhFZPX9lmi74buPRpu40tJrAxi
UdACZBj6wiu13UC4rDiXR0tChsekD/AalMxG1GswbJGC7+w5Q0S47pc5qHZRkVnOS8gfHee7AYSC
IQtYsp1baJqC59LrKLnyXezOPGPLMJTN6ASUzpGwLp0hCQqrqRT6awOkSz/e2reRMk60JHHAqphP
7oxbjsh3j79aYxNbjXFsrS81rGLRipAVh+rDM4AVVr6n8mGeT4ajnrn5WUZvQQ94R/DAyaeCVBiu
uTE82CK4r+j2TbApkVGxw4OoUEL1z0w+vufbwBjc8yLxnQrZVwpozEtV1gleLivvQ1RURQjD1GMz
v+HOg8KKR13vuymPTUzaQ0QCq68SN/Sv5uO0k/eUQ5wY+nn430gZu7qRG/d3eyqI+7sGkb+q3ZbI
2TK0BUG7+qWHXyx0SWOQjpOqyQ/o5Xj1oaz2nEPR6FrzolMBxVcVPW28nZWid0kcCStLc6iGRpem
G6HcjFGAlVjVN1S916ZIz4799BNBnLgqUd7zGGZ1UaWtArQPBjlyj4+beHCnHyVgChurbEW/Mlpy
TDw9NlZljvklJOY73EiKk4Qzdxl4h2vjGB2I30i3adKRwd1XcImFf/oZo7FH9UczvHN5VrvAKY8k
2oK+/bFZuZH8uIt4ZFgdcXLuQiRPfJ00SS3OAaKhKYf981C8BbZAE+QNGu7JFURU+T+aCSLSmGlj
dfXe+5VUhQ+poN0kvmIJWdX7dcHjlEOTBjRonEmowPCdtQgPV8j8dVFyHTtKAqT7sH0yrcTVJfej
Bp/x/zi7kiU5cS36RUQIARJsgZyrMmuusjeEXW4DQggQM1//Tnrl5hVJRO/shU0ipCvpnmngJYnu
OtrBIfsBFpE95hpJ1QO8zDctSsWqteGfBIovBm0u/egcmAorp47uBvCd8+pJjx9RB6E55rHRGVCa
GMG1yk2d3AzQueWSBxgkzPkclCU93pPkO7bnLoZjNu2OtXvftknYsKtzC/q6Iv+8vQb+CAi++p3X
g8xfKxAsQ1snIPbcobBezUhj++wIAvvgX1c+bVmXvsnPou8vlTdsRgGmJ1IZa0gbS2BBenOl+aPA
Xc85MMPE176K9rCAYs4PDBAHPvE4PhHUEwkLR0wAG7YoVcvvsH5uv8HCOXmuTlGiTJ02qnEGGPx+
UukvLSOyMjoLV/V58BBPvART1dNIJC7ec5o+6ghRFKu0jKWffn3sX2NvwV8mp8B1Tm0KxLyOnUOV
0bXWr/X1lWWuSEmaaw+7copTHJlNkBnap9k9vdqcw7pIA5e/JIxv7OGQFMkBOja+cYxPR64ptxcO
wnPBSjzC8NcudX6CM+DrBAqHbbXwljQO8Mo3N6k7crCLVqbA0jl3Lj+R8WATIzfJEQdNhPtuzLg6
8fxcwO6ARVvHtPZIjkWYg9qvKoyXGrVzLYr04myMCWIRLNvYYi83jUNnV9WGIkOBdMeqbn42Ve9t
WgEDhNtTfeH8+edk8td8qbOaCfgrmUevNGF0Xd2JwtyprDgVSgUmOOa3H7N0kZrrTtQ4dVBU0O6U
yZTv7IIHpZnvBxwIqkns2oKB/Sm+JeJ7ZjUZsodT41RlfC1nZ+lrzoUpTFsMngmdeSxBCJpY4g+5
s0v71q8QsWTJ5q66dlf3cWmsu78sTNe5mmFMUxZzXAhPTuZkQS8Tgjz0VJyqGszzEgacD4PdQj/b
T2KFebZwT5pHF8FBPW97DPQJ2OPY/xBxvReyeWNR9eP2Z1x6pVl1yVUSySLW3ckj6e+q1CcbOR0D
Ty+Ao0+samEks1Jrlp40u/JNMReWWaTZaZRvdhXmaGxN1H5HAsi9O7ZvY7oWOPNncX2xW801B2nB
eqUagxwB6j4Z3slLm0Mm4HICzQ3vMzSa7A1c+O65G22U/FnmYjcmCESpm4e+KH/XfUIDJ5ZtaDdE
h170mOIsW04wr7dhMxk/ITcet3EZGGmRoGIxA1zjATkGkm6tpn4oVPJ6++Ms7CyU/rv0R6Y1SDVe
l3LOke5U9tcoxvfVY+TCzjKXK1hoa5QR98gxacdnzzZeeZutfOyleTu7MFoNUcXEI3LEucHvSHME
D+RqmCM8tVLmvmZ8W/Cx//fgZF4NHluEwZnyKHAY9nXcSO2nVFh31s+GgCEfInJgM5GdTZHj8iEg
32lKy/dgiJ2aKmQAyRgYptT5VJuOg2DxymM7gE1ulOehs9ZeWSjHc+mE0ZaaSkTcnAzOfgpH7yKz
eLFEEgcO0SLsyVr7cWF9/Z+8QfaqbVzw15PxbPMYzvlIGEGObhwNm1TT/eq0Wfi2fy4lf20wqouK
GtW/OnWs3daVt6+HRzJmp9al/63qzQUJAhuIC8F8d3J7c8OId+zQHazA47ar/8S/xOyZVaPeQRtQ
eRXyRh3jcfT4D9jUgA+xggIv7ftzKn9Gh6FRY92d8lqHyA4LUvoMkYQM1KQ/ysneYId+SPB2q+HT
S/NsVisEQoId1rvkSBwwHCb4OKO6VXW9J8Q5jxqKjNs1aek2/mdD/uvzpz0CnBxtk2PjIB7iQ2kk
EPYQi2y79N2FbRTsLX1aYyz3hfnOULOm/yRjxzebFRU07r3czRwc4Jp4GyX5i52Z94TWH1l5uP1y
C4M4Z/cX2u5wnMC7EaiojPobLL0+aGq8c+kdVik/C+tnzuEf4qz2nBoHMiHK71QMr5ZwHhLPvZTt
Wsb1Qi2Y0/WhX6KdNC1yxK3LibZtMvp9e0etTy3TbbfW6Vya5XO6toaTragifBCoEi6ZMuAwEQct
26h6O8Lpu9/21buJ2+Dtj7PESCSzswqqW6sUxRSHRIabYVadImsMk+oAZyBk/1lxAELRCMPZGqbG
Q1mcAXv7XvZWOt/0wAM7/mk5ZBMNMuAuh8vxyk600DGYU7lFSllkxLkJZ/Enzi9N1+6IJcO26M9O
NnyHYuyOZmItHXFpil5vcn8vv6aD8i8GGcjK1eEaLq8QLfah1HBxh6fbA734XWe1JOMGlZFLk5M0
k6DOIG2rijCq1WWAfWRILPeQjdbvygNl2tLDSqNtaVnMGkiq0GbWj5N7NHv9Vk7Oe21OMOEhoHeS
FVO2pUfMCoiLuBk9WRE7Grywt9y2ErSFDRb2EwKCYRy5ZjX39XPcuVykiXvYkcDZ9pirt77RBw+5
yFY8vmNR3P5CSw+4rvu/JkEEubuoakwClv/yRoQPdzmSpuINIrxuP+DrWebOpSAcUHSryro4UVTD
xzjKv0UF6LVQhzwga+x7v0Z//PoI6nrXF/z7RcgAtejE01PuNT8jQ79Opr3CEP368OzOKetlBzsn
A4lrJ8zmB24QdKZV9F6xlYvT0n8/O0DkIi1sMAiQu3PNQBPTeCivt1C4KK18gqWhmS30uMkNpFM2
xtEa03caFydbtvvbX/fr7cGdk8sLuL8gwak3juXofs+QPIjeY/3ZSliBJYgiVAPZE3Svbz9saSrN
1jU0oXYWF4Iecdc4xILDVHKEatLdgyniXWjTrDxnaU3MFndtwKshcbvk1Bv1OSY9oP3qEezai6jL
Ndhy4ZvMieAwzHZsbpfxSVEYPbelAnUmnlaq0wIByZ0zjl2vaQvaIGy5QUxgU/fy3YFreZPpS+z+
HPuDGeshyGEmkXRoJiEA2GJOGdbWWDxAIWAFZWzghhhJ31aIhyub1QSe65T7/wu1Oycpg+FKEb6A
LoTo2HNfjd9sHj0jTWlrX92eBvuxT/LKR5TmpqX9c076XZI2weqFY2GpzbnLReaYY+QY2aka9HPq
uufJQVYUIlT+0wSd85bRcAcMaGp5igznu90W466BUDYYJFJG3WRDoo/bz1l6jVnFILXrFgX0QMc8
7SEPLRqzCx0tOMSEorP+2yqYU5KlEeUyH9R0hHMLQ7hNi9wgVfvAZ4N8jbWx9CKz44ELvontwlfj
NPXjdyny+3RsDiT5eXuYvj5OuXNH9cygEGLnVneKhzjsZHWiSbm1eRVcXW3aiG086B/WO7QL5cmd
lY0k16ay4X1ySqj+1QoJSziNRRiOvf3mleRtNITxI4Gh0saO3XLfwP0ugAN37/ejyIMmLvOt4s1d
yQcSpEAK/Si+2qv+p7GYqxxyOnBVylKerqK4jZm6e2TfAmcYd6hCLLBzcEQy14D0FmkI4e1nLgzI
nDBtRcKoEPROjojn8EvZ3hNwUnFN8aF1fqj6fmX/XCjXc6I0HYEVauQlHpNcbZprXtg3BSeF1JIr
m9xCh9jl1xf862wx2Zz1bYaNJ6Pxi0z4cw4PPn8cEb1p55YvhnEbUfVJxfgPR2whT9yVEVx6tdmh
xgNQNo1GL07wAQ/rCYGKTvJoKPCwyRo9dGEHnxOjR8QBO3aPA6DbwlNc3OMiMML7HJicVj/7NU+3
P/DYF4V/ToJGurUYhl6qk0zbPGRdLgOkFr1bhT1uY4mEAzsaKxg1pT/jqkAMqrQBrcCSaR/ThPrI
1L3TVF3SppQhwjqvThAwyu6NHpJ9Pv5o4QISGBartrSnJApFh+QpK3V1kHUJ+zHoBsiMqRMFxFM1
AcJ0ATSWbvzaX8OBDYuWrzXp65ASB23agp4Q0KiRBOKs3TgXMA53TnTWnWXwFJzmI2JZi/YuyX7k
1jvyq+GJESV3k0v8UfDQtu9X9RAL1W/OdW7dqh+sDjd3IKgAp7rm2WiMIInecYtM0k8747vby3zh
Nu3O6c7Y3og2Y65OKZxWrhZepX7xkCzKkfbjVfyHKcej6I9Z1MFZi/opg41Dab3CRzMYK1S4Ykx/
xKB4wkrz5ETe1gIrI9NrjgMLe8yc/6zEEKVuZwhcQHwz+jBrf6i/rbz5tbR/MavnBOi+JnVWwZX6
JCL9EoElH8Chi+2brP4gst7Bt+E4DbT1G+wNALfBpioawNGRi9xG+lugdhS2cREC1QRRQSGByRWq
vhGKka0wnxbefq4PsJLWaMAtmo7ArCHxuxZig2s/yZ9uD4GzcKKbqwMQ3Tc2kNAVp9TISB1QR97H
V092UX8acdHyvTDhDxU0BnedAK7WwGF19dZ5Bt046ZT5ccLv82EEASuv+IeOALaZSHE1TXVB5M2b
zlQWeCKu7jVC1iDalU+lcp4MF+tTdvGr0wgjpNI1hQ9fFeelT4x7ZIiQEzR9eZghQDeJOxJmwmK7
2IT8w0uLZ9cDMSlO2AMxru6tGm5O2tJjCF8JVAezk3qjLNt8s+IW2jJYLEIQ4+h7TT2xyVN4jnOJ
pluSdEe4v3zeHsivDcgsd25pD8N4FqsYQIf2jqz6NUb1xmAXkDSwfgv4MrX9S6HuOhfcdYj74hOA
Jr80jxk0VLkDknuEvw5vtIZd3jAeK1O+QUB6pG1yuP0DF24sc5Z7ktDeIjqlR6+NvonO++Zmw/vt
/3qpVM2OgbA5IZE5tAq3AoEjIJFI8nM3TSb7HTUBrkB0/y548VR4a6YGf2jN/79y+bytDgODiRgM
tPUROiekjcegxMJjft/VTXtwEFrtN/Hwj1V6dR7Y0rDB4Oe134qk3udVmyLunSLSNq7oLtLCDUyH
JA8Wa5F61JL20WsQIYdYCXNfxhXbFg0R2whXMqCBtVZNSMep38RRBOtBr5Qb5XUR8dOqsfe87cfq
3BTptLGn8TVB3vdWiwFNJnMoymu6lxeBszb0Bd3EsqQvWYoogmBojLwLkzwy7mk0NftJ5hADk7pU
YYorwS5vBOZJn0zc9d3EkYeUlXA3GceKRR92a+bPyL4GEAmnVfrm0np84FihB2hH4ABDePkwAG9b
aUcs9P35nz3yr+NUMrFizLNGnhuOLKGfRnRswfRzY/ycNKBTvCPa87FLdfByuWONGa6f0b+exHwO
OfTwqmMGbmjnPsLFyaTlt0pdiSFDsi2q9B9WwK+aSrPaNA28suM+p37pFO8IhEHTxy1XLiZfH+v4
HH4wPXE97Y/FOSmsR8SsblJlC7/qoj3e+vaSWpBi8jkAkZBIVp2j83PuQMkO5Xcbm17oGfCWse30
4k5ZH7TKhE9hBzmK14NvgQD7BBXWZ73cNsP4zTFgxbPyc649mi/W2xyq6Ap3QmBDm5/riKDh7oKN
F3uoaT+znPwuRHR0o3afT/JowH5nYmuBwl+fbvkcvnAtY6A16M3nrvX8bmTvqhvPcCHNfKOjT1Hh
hsrQK0j10rNmh3WHjWad22V+tmjqd/ZrWT90jTqTFAzYeMzPvbNmifL1xYrP4QtVO7a2EStz7tvh
m+zqwFSgQUR/2hmQSvGXlY/29eGBz/EIEo9FVw025pArw9hz7lXyQIZ4AzPrsDDkKSsRgt3L79wp
vzklf2UT5NdW8jiWLkUKwloY2cJymWf6Xu93csyd/Ezt4tRX9CKG5B0d4MFv1+4nC7svn5vMeI5S
idEU+Vm53tFDnAMKkIUUB5QBAF6ShRz8q3CIqn086EN8pR0mZfswOM42ie1k3zRwejWjHDE/BUhM
DS4txoRKHeW4aVAl0hcIhVKwbI0wa2gXTtPr7Y+0NOtmTVGCGANa9gSDg9w4X5t3HhG+oYfvtc6/
FdkQtFyv3EYXyMKczDocZdcwjFGNukX4L2han5MarEx3pxBnP2bTGOB0j9tMFf9Tgv+XpeyoERms
76cB/oh59v32Gy90N9kcFCFdqQ1WqOIcxVfH28oT8Gl9E9NB19PPdrKek4aWARmQtelV5FvqyaBo
ukvcg89RkceylYcW9ntYPBXWaT+u1Livpymb+2vZFqysHJEU59ojD0ksLwx7v18LuB2uye7+2Lr+
fxllczTF7nrw7nqqzkZau3uDuPTsQHHot0nyU8bIHEqVKYZAekWg7bx+8hSCrkrJ3clHm97ZQhUM
ZIHlctdHEHVkVABrbD6MwnR8G/DGhxpT68irbNzXGaQNFE8ICs5ZyKC4XOksLqCCbI7VMOiHG5nL
4szJb8eyLpa0jsqKj3bTPhd1dmJCvukSPKV8beZ+ve+zOYTjOi3Seogqz6I2Lq46Xz3JkPBbxp/F
Ux9nGwI20WgPJ8RTBKOHRLmhTPy0ESsI0teLlM2zf6G7iDXsCcpzF017A8kf5XiohLeLxuyptqpP
odcE1Qu9KjY3Guq8QhQkzsozYjH3kBCeU6+D86j1StviOfGs3cTHRyTsGBUJr2eu22vy6xM8m+NA
dTohlyqJi/NoIcsN9OWHxIYrCLuLc2cDBDj3a0+9r57jlpbarOi1ijldy9ry7GmxYXby4Vb8Ahba
AVz12y/09dbH5tZAKeRjtqn7EveD6AOg/D2OLZ8gOa+M19c7OJvDP1aHWlFoTIiJvgkmf6m63Y2t
/llJ+B6uiTsWVE9sDgNZ4EJDDpuXZzcv0HVygkiksNPS2YPtVckd8I860ogLglqQZxcWPam+e2I1
vMsaECy38Ikt0MKmOyXtJ1WUx6raAWW7c/8kqiHyNlKxLzPvXpWPWvGgTvJfbc5+8CJbE4MsfOg5
XlRnlHNnlHgD2b61o/uUO4CEmLFZdV75I8f4oqTOMSGnm3Cl525xhiP9+IEoKnCMcZESm9YDmlwQ
91uELOfA7UxYxhuQLvkFhTg2t+87IGvIW7O7rSrJc855DlUe5GCWp07Ai1tfaDApmGraoEw53WBM
4XGJQ8Iuk2J8gSL20pbepXPRA4tT/mQJjZ0KsSpB7Xnw8mvQm8yyElGIdenu0lKLne57d5u79IfT
l2IPOPSVjANZW8ULVdKl/+5zw792gnV5Vp8RS1igGVtvmCGKtap//V++GujZos0GVkRF61Vns+5h
+fVGC7JNSGP5WLztJjYrVIoBsEdd22FjpVBEcd8ojJUVt1QY5/CM8kDyhlF5dSYyvrNVc4Hk8U1o
8c8Qd3vHbF7cvNkUpYArZf8Dp77bdWRhoc8xkLgAkFwzszp7w0PW3yW17btesY1SElhQHt5+yEJ3
mc0hEKmhwO+NAk8RpT+U6Xc3gjLKUf+U0Mhzb/gFjTtasdXO7VogMWeZrEn1FxboHBphk1nkRTRV
5zpN713jzTbLPVH6fbWILSiG2NwqhkppEzqR6gxfwvxHpurfTT5uRgr/OtG5kJdkZXZ0bCPGiQ8d
jCQ2PiuVjtsmtWAsTdPNMJDRx2kGWRMefPnjatoYPPpnzNT4qIAHg6gL+9iMxbuB4y/WVJ/VkFl7
Z2QQU4J1bKXFq+qVF3gSXVR/RGtxGw21Cffa4vn2F1zYP+fIsTkaJiZKXJ4H2INF6XvGwqitX2WO
dNvSHDc0K39A23T7YQuXHTY3tkqcodFGHOszaVvzAMqS3I9R/DJET6wI7MqKgnb67o7o9I3Q2mm5
F+jMN0b5loqRwB+nHTYVPOaQzlewoCg6EeAW8FRlaHyRMO7kvbISqDl7uXLHWapL1r/rkmV1+ZQg
0+Js48zWsuwkC/Xr9lgsrc/r/v9XL6qNGmQjd1F15gg8CRopy6DIkQTPkZ/OU57srHyIwtvPWrg/
sTkI1hdxNJIsrs7xkMA5nB5U8y3nzn0GsUmeuvB/juFQIK8tGV/HD6V7bD8BjqTXIAd01leONgt4
DZtjAtxwosipUS105uyyGM5Opt5zxc4T3CS4zlqA/Gw75hXiFRisoKNLmU1hC5+1gv0g5nNJGqys
KX2TmoIoaSNNWmWf2ervW9go5pACutmdHIaxPBsyO/BqCqOseJ8Y8BHkSlPd7YkJIKtPw57WoRyi
baRZYPE2jJppV3rJP1ZiBhFtg3gAKmD/dF2ojn2cSl5uf8eFxTr3KszRGhU9b6pzVxn7aIRvdx9t
EhIm8XgwpBtaERr06crVYelhszv31BnjRBv0hLF7/Wib+pTkxj1cQCA8sylul+TFxptnY73mKLWw
2OZIJSJ+26RSQ3VmwqmRbuscONSIt0du4VQ9xyR717XTpsVuCNAMEa4RKJpe9mPdU/3rLiObI5Gy
qkQmKyrOwqkCWKb4ZNoknrrQKXnzZDX4xIMNhQa5CUfbA+IsV97rjzb5i7PNHGQUE0NqNg5LSDL6
YboaBpktgKQKumTGzmXa8K1jlIjHpcMphj45j2wkApH47CbJPcxRN9T9adbRwU3zzSBbM5RlNQRQ
fIQ1j44UZqSQCKEY4RnduUenKSKQPT3CyCNwqldvyILczHByMtETYeSnjQYTEuwPGfoAuO1zvS9K
GEuNg7tBInUXdNHT7e+5dPCYA6B89OxeAFw4xzG6fuX7SJ0L7+Nza8Rn1NEXQepHPaRvemr/6abq
oiz+n9y1LTbHy3paUm20ozgjhOXFGdMPAfQIiSzuy6DMp9W0xz+I0Fefdrb5KGt0G8YscVbJE41S
JHRZpy6LtwqJ66NjhLbr3NM425oFfVEROdimezZKvYLfLjW72LVI/rVBOW3aKa/FlE5ywOVMNiBD
iNcY57heiWNseFtbkWAkcDoxKu8yZPth2CTOh5H+NvsjFH8H22EB5Z+3v/gfL5evhmN2iufWNHlS
V9nZ9NS2nrr2Qdnuvs1yiF6mBGpoF1MSgSdeBdNHa9Jh7HhOWBV98j527GjFb+ZUHxLiPjUseWmb
Bh5ZLI7u8SbFpmT93nF4g9x7B3Mog27Hu2pAcMnP0Bpy+w/PGvepxS5s6rO9m1l3cF85kRJJVFmd
b+zI3F2HI2HWo1uzU9K2bJvYzXcY+61x1hZHYFaRSZM7VqlodhasJ76ISYIMgWZLaSLgnZskdyPT
TZinUTjY5eBPY0TeihbCdQSM4bTanqVb3rVlfGjpb8tx4KYbscofMifFHtUkMM5xXmNsy8+JYbK9
RZLLYDuXnMMyoCp2ceuoQ+9k5CBlkm9cr6+Cmkt4kOfPGbrRQ2VHAMyLbJ81CsCDmO4bZe+bDmXH
doY7W0cr54iFYv6HEfDXzDSpBDqQF9m5Q8CxJbo7AJw/BIw/bs+0pQvb3P6GagyE0BASXqOPMrjE
jCk7mJ0dgM1Sg6SKLhRkBE2gFAuFtbLdfv1S7nxvt1zieFHipehB8jMjJGAN/7Uq4ft6b3XntmkG
MagyMLePdh99VEbxbIIYf3u4vr6IuXPLtDHmtcnZ6B77yLxYQ/cgbP7dqzPtV5m5gnAtPGNuSzY1
pYtW/gS2t8pLuLioLHQK/W10AHTnmoqVL7/0mGsX9a+JpSxEDxpgQ5zg9CZ9A8HraLlErp+100M3
rMzepYdcLwR/PSRPRhuHBYhEtD10QSEc8PhSdhETnwIt/1OkouXObclGlCzZJqZ7RBcggflQ0x9I
7q0Z9X/dVkaO0L/fodZjQpF07B6JRPibOelLZFjfESvUBTJV26THbc1MyMPtGfb1SdSdh5wDGBs4
rwa441ndvkTgPWYB/BvyCskpDkUqmhiRLceqvYkta40rcN1l/3+7wUr/9ytaCik5IOCYV6sFr+x8
mJ0FbV/VgY1mbwNKhi57/+p5mkUeYj1EcP3zqrvq0gDPNl+3MWXlkpEfqa0PrenuosLq0c/Oh7BA
1EW1LdZ2laXBnW2rVWka2ZAQdhSwpQFYNk6hWdHxhVfiNwAUcLyFEyDGBEFwWboCpC047aDNMRvc
aaqwvUh+LBwndt4mBHJvbZPz5156xIe87aIMBLdI4KJBwuMDIngPSLeEeVFWNLtu6t3QVhqGtrU5
Pruyt895bO610OYeEK1E/xMhAiXN6kdWiT4kk7Z95INEI3YiJN5EUlpbB4loT5xGBD5bLt/CxI28
mrmX7RDI4wWtUaQHLyFohA5p9+Z41spdfKHOzw3BTAOarWuxP7am0gdM5M3k4sgds1VZ+dITZlWs
oU46pEPrHM2pH7ZuDRkrV9zYcJnUKySPpUfMahhMmU27qzLn6Fho8iNu07rPymt8EZJRH28v+j92
Y18swLllFjGnrBG9YscpLiZza1UjNcPCdoUOSq3AgJY6R8ukL/3Rcopn4D0E7dvBQb62NIt2Cmit
NfNzytFV0bZ4BCWxeUmdIX7JMnhrFYaqC7/y3AYBeADjSPtMCsXu5JTALhUWsGjDWO1WtzUJEWxP
H1LBRcB00u5Fg36JkHX/IpHEckCOFShx16zXEx/y10nY8aZIimyXd/Gope9anblDFNS4qyxDvUqr
MBBZ4xj7NImZ7/LK3jvcwl4j0/o9psJc2c6uX+OrEZxX6QwRCgWcfY+953phmybWvkP0VjBEOezv
mvK7Ag3/8/bnWqD9uHM/r7YdzThtTfsYTd1JpyJ/46QZEDvasTOCFWOfpuOjabEnG4S6TY2c5m1f
otVXJxb3bRo9jbyK/EqRtT1qAex15xaVBYG7mILh9zG1cu+pHMRbleDMijzpk8DeGwe6LDr4NQ5o
ghFYrYKNZwO+/4/jMavglu50WrOMHRlN3YC2XRJqo8OkovI7nWDEiaKXbpwJFTYpvMBRNNpLr9Z7
kMI8zGwPOq37Oh3FfuUHXR/81WyYFXpWx1U/Zdw8gp+1IejtpbYUmwIJTrgkpVOQ9jVExbCdM/sY
8IdnbApLVz+idGVBL7hduHNbsmSsRQUwBNJVA9lUh7jKnoYChkmJ9rqgmZjtF0b0rHLyntYxu8+7
tA8j1T1oQu9tqsgzbmo+AN8D0iXYJ6bNe9ziH2U0+ccGSwdJjN19Jd09dFYsiHp91K196okAsTXp
1m7F19H6YhTndmcK8c8yraLpyGDgTY0ORPO8faz7AkLm8i16IxbiLctctbtrELHjrFGRFtayNSvq
ZlKNydTk4NWWb3E1qKDPXESKwTLQzz3abvqujre3Z4rl/LkWfPWWs/o+wQ5NpjSFTJ0wsIyCBOLQ
VAd92cAi3PcE8jOfpr5j9a8UJHQE1YlJDAAoqegNkiN/nTrAd5E04gIWgqmwEuwhBhegk4GuTawF
pFYzsD39CfPPzAJou6T9BnfRMbdhMwi/qd9xW3kx+mY15CG48GZO/AnLZYAlIWCzClnI5ZQjRo6C
5LbRo0d38Wg7xqYmBTnjFtKm+7wHXrVJ4MLw0USV3kGsAxX7CK+sWI3g9oLOTaA/SpwQ7Ex5hFAc
q99r8l7sK8N17qSw2kczJRH04lMKuVQbZck29czfcWpMv6IOhjaybcCfJF7zHvEhOhexZN9yb2gv
FZJVtwln07a/ZtL9HutRF74cmIwu2tPNR+66yN9LCkfC+q+tNfDxGltqfuR2Kgw/s8zq4qWZDusc
vKp8MrwgHrPODXXr5BveWNVdCtLsr7RABmzG5DNa5fadh3fASQ0m0YGszShkRiaQc9Xmjxz+AbAR
1RXflvicDyQlaOl5MhoKuFEq5yIRhnsxIp7uZZubht+mJprsk4zq/ZQNyLsGJIpk9iT3PgyhoZXk
MaOhldNXxEmSTzSFf7MxK46lSDXOSy6YbKgwJA2MCQoDb5BOmJc4I2uQbbaIEquzjZsaUbrnaJDD
L70u38paUtRKmaCJrRNM6z2Iw5RcPHgTRbuk66t+L3Q0WK9VUVZ8YxQK/74dnWEIYLkLwn7HWb6v
UmYe8AEK/EolYOt6KPvYhf9xb3Kj8XG7N8RbFLs9PfE6g/h8YyJ+STSBoRBkcGe6+KdX7K0LJh2T
hzSPCQRzTNFtFBfXULK2t1sjBAhf4GgK77DkooZWb1PM9zs56n7bWmUN+3he8lDVKVj8NeUqVDLX
5SPPXEm2Tl1xslXQvLKtcAZPR2GZT1e+GnQFRXnBga11750qqpK3NkPL66fG2af7jLB1kUAl6kol
7dpKGjs0DOgEo07VZ/aR2aqVWwo2gd5SA4aWP7qmS6cHAyFn6S5luVF+0G7MevPOKmBdjqRwiDQ6
2DJ3nbqjlEjrDghImX6mU2ymd2aK6Pi7HEPiPMKvFy7SI74FuIepoxjyoBHQt+9VpN0AcV9wt/BL
Iov/cXQdy3XjWPSLWEUCROCW4QVlyWrZ8oYlWzLAAIJgBPj1czS7nupxW3qPBO49kRXbHDJ5Xw8i
U+8iVXQ61Qejw6O0+APlYWykkH7r06V+rjcQRSfEqvH9pN2YNl8d7J4IaNXptqnHkeI5PMt1A4Zn
wZKjl2c0DdzDo0I42/2CppLtqZOrqtopqneMEMptAqqffec/e0oplNaBdeOzhNWwqZpY4u2E8Hyk
l2NIhf/XEh1tz128N+4OpuNIXamZ8cQmum31FVjhuHxRyH3ovYzbbnnvpszD+U1ZE/2nILtddtR0
CiDcfmwpwpfEPtZv+FPD+jQ6dsQC/dIRlF+NiKG1aZfA1woKOWQ39yL1K2JA8FjfitVEonKEh/En
hyWBYQ3pNR7j1cTZeewgX7g/qFpQUtG2xv2KD0nMfUjHWSXFNrl4VbnjC+VX0S7L8DnVLdR6hU12
cm6TntlL75EWfjsi1Cq5cJ1huM6d9P1x9ZnZ4IgChmebcol9+n24rmg8+DlAML+ckOky0juCwyiw
yja2bm8QyNrXP7eU8+4/w4eMk3wY9jrFlNcfrn7ocVSYq8fv1D5PEC/Zqs7qGXGeQ83696EOs7jR
6Kk4NRM8Aed+x/+/HI7D1hVHxpB7romdY+xxSUewvSRb2JFnNWxxf4mztvHD6cjkPNyFHl/MQ8RB
7izo6YIG6Ix7CAl9SdYgMW236z58CZRs8QuxI4HVYTOdyueJT1M5zl2ffB7TFq1nk2QLOLtpElvI
uQa6rpCoHBkYf6xbPyyBN/Zp6Ifuu7w6Rfx6hCUjdupmTjjgrrnHnXjk0CTgfsoYINg/ijd79CJc
kqw3g+Pan1Nkn8q7BNYg+be1JEn+WzoSDacWyf/1LwrRF7k3InULRmQ8pP82jBfiquFOdjEEQCRJ
/0CQsEwXekBSeDsPmx9yBguv+xLbtiFDg26ETsipbebkZBtEr913S8z93e5QHq9z2JZkBypvrbMH
mfSzfkfWX7IhAE7sc/2fDE0dndp6h8GEiODVXUMtdMWOhoTp0pCU3vZLtKM1dlodu1WkI/QpS6Dz
4nmyb0k7Q0FAsn1AIxf8RH+RW45pHn+R6RAnjJdjDkWdwgm/Q5hMplhUiMhk3V1DkE+MJmKl+PZ5
IMeh+2gH1i4fC4rwRM7QQRn+kxbm/Fdqt737WvsGiQGIh4r4yk68oQAsYJwYEzRhaByyz6SN4llf
UH6h5V4gkWBxF5CLnqrLYlXoUeuLahL+q2E0ratw2Mw0uez5yHwOLXnDILvWTcwwjJAx2u6IdPBn
DFmdCly2dT3DLgesfWJI+MwCcv5LTQdmU1TEb8v6Pjfx7tl5P1zTbHlI4V763a4MMq+Cr5tbKwNo
Pl1zGQa1cUS4JRESH5ek8ee6lxCiIgaacwWdB8S+0XADhcZKn8lm+L4X1GfcfbQYMccxp12iG0Re
LBQlI2mT9ObIe4nA3RvmN6R5lBJOAKEL6E8GZA8PETQreWQQ13Q9ZBS6i4iGZPvHYpB15x05UeNZ
Y51H2R5cE4jEEqbFvOQbFKA1IJpErcDmmY0PFW+3I5x7vnfkPar1MFd+lek/wJhD8iXMRjv02yYd
PsCUFP2C7GESeRYDwUna9IzuFiVvM0Vif5kjJn1ARXlCb+SoB8SQ7LvpQK5HW/zfQDt1VDyLatae
FUHt+V2Yoy35Kw2JL2mapO1ZgvhpKzU0M9uKbDs6dY9yyYTcWx/83Bf1MRNYf91ePymjBvkjMdvm
PmZPwZuvaHtW+8qLfly/c9oatZxRVmmm34iPQSTSjiVSpmcW0gl4rR5QTl1JKttsyZGwmA3nOUIA
ocibFsK7zCNJTjLc1y7HULWnwzlAdk9ekoN7FZ2oiJ2/MbD7tM9RMrPkNmWEYFrDq5sEWwg6ZPqP
iqibLrIRN4lM7VWTJYYfaMjs+z5m0YqwzqNrylYEIq8smYGADtk8IM88ArDU/OlCjcC8Y9ORvsFg
zemvZcLN9QhuxsB7Mh5xd90WiQeQQwsCfBsQ32LOqNly+ElkB0fWBd+f754PzuabdDbNpx8aXIYt
VMTKsv2fELNe53zfhm2E/awe1jsx6tA+UoQNsMfg/ZT9CDSM4TKu3jRIUIT0i96KnoZwQivFbL+y
BBV6J/hWoXRMV/jPfrAV6Wg/amWm+m+Ln3WBlkyIQ/+uFxHxuPBQ4/BHiEVaC1Kr75cYv1nMB7iH
+ua2oXOKKG0+zZv/tnXHKCywMXIErxKZSSd42RzkwPWGvDrSbWLGWeG79rHmq4owUKIWzvFoLJrM
wLVdbRJOz1eGBJYtQXS2maIfK5xa415BOVCz8dL3LZBhIXFVL6KWmS4miN4phrODic962CV1Bd9g
kQBRvLPmSlB5bXOyb/58mLT9IVqDaFf8hsPhUShu00ai1mGNzX0qpwEycJTBGPdA6q5HHezK0ZOC
+zmasP7mPPrm18yc6NUW7RgCnBe4LmjRM411FBcEjj/4sGu4mdXcDCUNaJz6ZHWInvmR1qfp21Z4
O2BKXw6caGQ6AKZBy/aKpzZJc9GCEb0i2dtOaO8wIX5IFifZkNcZy9Qd5xKJE/C4W7lW+A/3F7TK
Sv+qxZjt/t7hUnAIIq2DKHtk8sTPGBSauDpCF5B7F6HFQLysGaaV0zDxVT5P2aj387yK+i6VkJqY
DN4xjFyQk+dp3GUoCm0wljweGANNNRI8V7aaYtbN7roxy0aHgfobZdPJFt03a+s2ZKC2i/izJy15
2zmRX9hNcZidsmAszzdS+7UcEf7yGTjghwZo/2mZYwJVHlIH0c1Q4PChW6jaHYGv7pyugAfcVaE/
xlWRj1a6ghWdNv2gR632pXSGLk4hrfiQkJCm60TWJ5bNwA3RpBG9N26XNWBeLAayoGFoOvmGxVgu
tysaUQZbIKwjwKPcRhOHzMIA/UxZqSEXHXK/ZMu99jT+mJE0oMfCt1FL6pJsI0rtc9Miy/CXS9AR
VEIMP6xd3h17DTDE7y0qi5Yakyw0wWnck2r2MGv8ls0od0iZrWMvkpod9WdO7Awi4BFNTa0bw5oj
1x0YqIn4dhQjem0Sgm137LcPS1mSnIMkNYKPhI+m6A2HrOETVteoC9WhE9j68mwioI9zBPKq9cw7
zfR98BOll33NJEQZclCDhtnVAIufD3CT7MfM2m66M0OKQtYrwXz/DtMezaEMs7geARGAjOk7GEzi
MankvrIS5g1KyqmL/TsSaaKzICR9HNYQRWXk8b8BAtIvZwQZT0vr2ns8K/w2lV2WlMkSomLZRno1
NGyvLVTCP1aBuDsIDwFplCDa0yVPwDOEPKaJsNkrT1N/49BW9EXbmUKH3kPd6ia0wsJTyJ8lVKFn
jCSo+UuwFUI4fSASwhwIxp/37mmmE054Xx/0prFmusXbNScFioJAzrvsuHYyNmB9jwXT9w5lcLw4
tORM6EQK0hSwAkzndtxQS8CO+TJTVp+FqlEb3+CAkslmi9FYdp8kwGsSPbYY2JBUIdN6ukX/Q1yJ
GVEArm+7QhK6Ix14tudtS8f3eZtxaNmelG0Nrp/XOHYjM4icyv0nDMkd1rJUXcYFG/fRz3GlW5wZ
KwFf2S2oX5M2zYDBA+9Ab9Mb1duCRw5Z4Dgo6gokakrwGUT1aeniCRuTXa5o/P27IP0FUyPsz/h6
8PM035axxM81Pn9FkrmAUddBhaEItgCUlTnHk//GHsdH2kTbe2+R2OnSiT/xaWz/a2lbX42a6ptW
ugHniUMze+R4YVBKW8FadGAQ5YiXQyoDxiadQUC3QxFWBtdipOPQyv+GpEfmY521SLVMxGs7N2AP
OFUnWRNz6UYMgXlrPMJzWGTqW2zVmO1gMTk72NNuicjsmDMAdWcFzBvFR5QuuvIQXJnbYWX+T+om
DMBYbtMn19kG27/w41fHXHyZ0yi8pMixPsNwjxoMPhz40FTDSoWSlKqnbvw7bLu8XTmffyg/Ejz5
pAHTwXeWazwMJ8eUv8V6DC6hVaY6MooHfULOUN9M4YC3aNlPJnIdElwQffGletM8thlVv+ze8RxK
L2MqyBftWz/UiJXpkKPAb5rYdqfGLHwtk7QffjClxucx7dlHnYzNv0356GnaOQYz5FT/d9gooveU
S/24TUN93YnOotwjn7/sU40ZIHSrPTdgaD4WnIPuwg+gXCWChOtzy2q/F+nYxzDWNXW41FmidIVy
e7QQiLhrk3K0Fvm5ct7CBOSoXQe4eRU2y6MOyftsPO7lvOlDfJuk4ljeCFt2cZuxLWrQ5GKiucK2
jkK/+cj0Az2EuqcJxD1ATkUPDMmEv3EczDv3Tt/zSPQHvjusiFgrN+AJuCejahFy+oFmbEvzaaVz
/69u2g6GP8xQD6olnpcKTOl3K/AxP6kEI+ZytOtNWEn/XQwrnXoAVTV2DwfGX1V1S6oeU5INWXko
tBPhp8d8UUhc9R+ce0TNMW1PhEfTv3qJpwOQ547GRkm1yFFIl7ECTwfiSnvAsW1BSJM+UoSD+wL9
f/FYioT1Q95DdMhOxDOEb0wiy2SxzmI0paMtddde4ParjKEO5b8ELT2RNOxZEzfz+2ha5GcsmkEX
vJsw0MLgZ97jMRV4ihE8Hlfk6DGmCHyrtuplWH5jxpt/1kdWf1k3UZYnMlKk4HuK0Vivw0ZuVo8t
swhbBh0ZRtf4V2P39QGHQvIxgZ75mkCOPe1yDRns/x2eyWg/lvsdy9rNrpX+Cx0a+4ORTfwcYoP6
I1wiW3Qbdm3/6RrzW07GNLSlwpz0sB2zRgeYp9ltomaCw3yZyUu3YHrLYzz/OkcribolmEB04dqB
zN/q+mM4oXNms1cOhwHiLL4hEIG/DNwDgY4Cc6cBqNE73RcUSiTxs5EqhUuZrcj6IUjF/b9OAEUh
C4Pk2uRoYumOp9kLnGwyxfn3dBxrHf3ymOpu2ISGyG6F3Lk8Yg/AFQl6XQbmZV9+kLH1rIhTLxmS
YWuVPR+gQy9APLCb4VCMawBDsrd3boljV4ghRBdRO5wX2jpOfmoFj89BvH21SYMN/BBLPRWp0MA+
FlfPB4oGej+7Hz1Pj7/L0q4XH8s5raJghheKAurfkTXibCe5NLeroxj/mEu7+RL2pnnjR4Oy3Bj7
7DO6RNVXe3R9d0nb5FiLyQPaO3GDrOM8kN6890iAeczmbXgYBVJxqppZPVXALPhWDNhB1I0CKA8j
voELmkAiM5ypSHhbpnxCQv0RNw5xdjKexopzpK4UMAJr7BzQECzlMqX0OdsDvlD8t7VD59xwPMYG
+S/o9422+uSpx5VlUyuH2121+0fDZuiWXeghZeYulec4nZCFg+UEQ3g678hg2Rq0agKbVbrUJERH
1VCv7E1zQISIGsjNkSs+N8Urhr7Ca4OCz5t9WJL4SvDRfUTrDuS9x2Byn1HUTZ3qeJzDVXSdTa8D
Cqx+TavduifBGzLka3cMeCFws3F3BXigu2oSAMguSOXfEJK2Gnlbaw9VDXEC19DAty15xOwVYKVt
t0XDJebjBitcu4E0g5EC9y+pbZZd1KK6n2kT6xHhIImOnkVICJzBo7P+HM2jWk5dEMnTug3tR7cc
WKRZ8y3YhbqyA7WSpMlfJI9hAoHKaFZI/R6RXBFPE13v0zhlC3baLfZl4xrxOLbR9mda1gYmls5C
n55EAFbifYOnFl9Y/8G2lpbiWFskksgATnTgmAwmLGb2BEWhPk/w3As4uNHRciCz5x6IhOTnAPb/
CgrEtH/pOMUv26QMdqGpNndjvBr3JDSNr4Agn3S/08dExcdNgrV7QMSTBUc3kVoAbByMpudh9ghS
HZpVvY9ZH9oc9Znb1fClTQvSeGRWkF1jZT5gII3dPL3q0e53Y9qm2NJ3+MRK5pmKz5FIxp9unElW
YuqdLJJ77Dqe0b/b4UpesZjlY0dkZQFUZrmxSStetlSP9yigbhdIplMk96fULC8adhaAkmRHwk7S
H5+arhnaoXQGXctItmmpsgyB5TfM4egHygsNXs6aYVaYnyIMazFxCBfMFzTS6tLzw24VSbOsvXQ8
lrwAOkpRWJpqs5dDzJus2FXMSj7vHJRH4MEihgaIDepcvgvl4A7LHpiMIANPZfPX067bsGM08XZq
48miPmfymHnioE6cDBk8/xmlQJrHUcUIVbJmuR7DGFw52KBl3vcbKo6Ng6Sp6oE+XcUKFS1wa1a2
PYUQvU7xnJBGvPGFAK9CkQbP0eRRmzcVLTOD/ibrMeq1WTIViKNpIf0D2/j9q8S9zvdsVciXSVDn
TYfhiHMzUzRNMYa4X3SlIpZtxdKvZwOaZcumFzT3ht8sXhkrhQGBUOwTRu5qbRqcBEQy+e2g9/y1
P44OVUX12L1ADRzSByd7H7Cs7wq6WVAToWI19sDCGTaMSEYCilvgxYNzch7rJsrBpIUXq1xYS2D6
uAfICvwvX8Z4RNKk6sWHynQ3/DvoiHoxrJdAC+LR4kOCZELd1hNFY/AwpMOWt7WOjicHsXJ3nmy0
OUzIC7ouseA+1auqdcUHZIoicAce0tKLrIOSsHbqxSMkaysCWixeQaxNX2MigqwwS7UXhorrM+55
3EzKmRsDXMyfKLbGb2Zh04/NjmcKXqDQs1vtdj3fhP9bk4YWOMNlVZnxFbyk/YcD2F0pWze/9pRv
79Qk4TNgsbkBAI+nDuVmr75PCMWoKqF66GqXPq5Yba54tUDwB5o6VApMyOPEdtMLetNrGs2viU0X
fubG9iNy6rImFCAH9gfE1XBzCwJryH4HfyQg4yZM3zgwJvOF+Lfwdzo0Uac93pLXVoEdU41D2yvu
ktsVhXKfWHjYfPYHfJAAOZbwtfAJT4GSPrGVQTsUeGHusPfWNtwxPsvrhqjqV4liMFKztDQoU0Yl
z5wiMJkEjZnCLZ+Z9fN2r2pQhNXAUWXWpZxcpaPT3bKj00fH8hgLwHKaAfMVWIgclHxXGNgUAFKb
YAUVMy44THMNgox9OgF2AFwKMSUyYs/CePKpUZcZ5RtidPIFyUr/tg54MY569FJb1dRvAS4Tgcdr
FrZU0bTh4Nndcs8i3/wzaYYhGHVnguXgMsGyCNXs9+MyOFQcLLL74SMNjhOZqP95XG24jGfUl7HB
p+CBnRxuapMlLyGi9hNpJXG1jcRWSQyurMUZg4OOYjKkKCetKInVzTGuw2mn+OuTeNGnubHA/LIO
l4wByYPuSKlPgIVHJJyIrUE5LZC1l67LsImpowHzPsX1/dhYjLxb55ePre1cWU+M4VaJEDqBlJcD
TlZ0oYGzUnVhtwzlIGLY3oRf175YJpwhMFiK+92I8QJT8YAaSgQhPGIDA90N0gwWQjYBBKgVfZ97
5AAvBk4SCAdkucCOXPqR7T/XaA4lAeP84kTUPxrWNQVgTnvRoo7e8LZDSxhLJCgDDUvOaz3F1T4D
QMBdqM49RXhTPjU11hKpBCmMgcpmMseAES5A4813/ZEkDpZtJi1Wt2Z9mAx8pbLG3FskoLYuZAYG
EE+quV/pQHJAot9Vgct8zzxyeFCm55syzVK0thuUuseBlQhjWQrmBbvAHesvaQIydhhCuMOyEZAb
1kdPG4uaC7z/DEJ+K08I8IKnSw393dLD5YiiyL9wUa4F/iicRONUN/lqu2TPg21CaTOfPXUti9/2
xpISxGT8CFC3h9fIJH/xsNPySLUtKN1q+BBsDJZDobzGUg1h53DUVd1t7QdVwAypidVlbhJdCnXM
OMWj6AMSoRqAZvORBG7OHGlZp0168/1cpJ8CaW2rrg4KeLBsueiftWiWExBp0KK19yWdxHoWSxAR
uu23P+sWAZpp1+PqbPqJgfsL1dr8BbHCoUTpdPzgW3BWO3D611jFAkh+R8om8tlVZlP0MO/ug492
rDqnwa4oJESG3kS/joniosF9nr4CWUBHYDd16Cyp9QnSP5ihSGi/SLrYC3BI/txPyyt8EjAtxjzt
ixUzwNnpuUbOT9chJ3uRLwnqx8pjAh5xinhm8g6SKIL6kWDyAMUNVFDJXwFRDj7PjZUH5GGQr+iA
Wjt0sXRTASELOgd3tu2FhnhC47KHjL103dSUzqOmxUfNO2mRBfmh94H67iYR8cDTSgkbFas+tKHn
fVlxEXY8Ah/z5EIbqzuzwu4QnQJv9w6o1LKog+EFMGz7uR2ZHy4Y24L/ASi1tSCrwpRm/+l5S/+y
Llj9GGsvXGUTGaZ/TaAH8g383iHvW8/akfsjO+TyIRsX2xt83G3/lxEoCUBzT6N+JK7j9O6YTFem
ajPkZ6DJ4W5IlxgkldJl1+4lQ6L2hGtvS3BLxr1L9v+yddLuS0Y7dyEfxiaZ3uWKf4FpA5WAe75A
nKOLNUWw4zkNSfYb4XOYoVMh1QPozy6ppm2o/5/F2FZELMur3lcEyu+znKKq3hxSdQDqCoyW6bLs
2CSHBWHYORst0R/BdSk4rxrtyf0Dov3cGxbKETNSj+PGFE1/hLfYI7X0OWvkrk8ox0piuLvdeA9Q
hUDO0NXd+G+L6mV4HVsWhpcEucVTkTW4+H05iR31ug1e1vbOzqODTDBB0ST2TtBYaY5reRgeh2VB
vKVXB9DavAsArIt+TyZQDWjws8NNltE03EHzWqtfS2SDfMS0FTdvYWfHmB9rOu5vzeDwMMFZRDC2
0bCTdxCvMnmCEqVT/7Rchn+rgP6+ohbi36bcWCyxzVogDFc7rQktgDQd0RNGn0VVs9TRa7bjKUHm
Zdpp9P5iJRVdDU88Q+aqila4BuSyNMCNF7b51BRSy9X/WDTImbKZIXqKYFKC3DapmF1QlHficR2v
sJqNXRpX4PNsyu58r9WazxyhyAXu/WWqsjqJ1l8di4b9KwOkJEkeEFI1DZjH0HrpC4drHZgyrqcG
5N/sR/WTthEYcQRjUxldzahnacoWFWvDTU+gOPpOMs2WGhXBzCQXyH2mcJ2naDa2FDMCyx5mP/ns
LHQrR3fdRaIwFinJj9/ptsJLt8fUWGjQVjBNpTGZ2P/TgLbos1/jMLrSz2Lldb4gRA/jL08O9hA1
mHO/DP76poxTfEJbDusLUmLyKFL+bk6ooOYWOym23XwgKFz7ZIExBnvUxpsD8h9tAVmgbEYoO8Ej
vAEDW2PF+3sHPqz/CwJrOH7OOLDYvzZZYhCTvOn3Bi0KMmKpwawgIJUDt9Xhd0ejHlzjSXUkfBiw
O+klWiAaPZIIaMPZ4MtU/RXnCRa4yzBYcvyK1YZWdjovskHwUG/Cbh9kTISJS3k07vjDE8X9R49W
efSMeNgN/3ggAqs7NZQqfRpl491YzIQd7l4dILCREs2Rr+oBD5jzobaMvowHxWgKvdPiCvCh0FbH
B36FfJEtJPf5DkXZP+D9najw9vVyK+USpntIxvvhPmFYzewJd6lAfHq9MuwngeKcwCdt+vEPXuY2
vY8X0qDGa6c7YjERnou3v3NUF1syS6T7Ltk/pePmY8P84xfwXJohmbejkBeo85iqo3+pkXKDKzI2
0xMOE95eQW4Z9qOTzVo/7nG/LffRGG/hBs1KyylBLZApoRxnVYvHDbPJ5uSnztoOeekU4QgFURgr
MDK6JXozOLNthd+/X6vGDElfQpZEq4THx/pQpwB0Ppg6+Pgbii/y6ag/JKAFEKiAtXeZ3jGQ1Ng5
QG3Qc80nCK4Sm/UvcmyyyOSex5wjzT4m0z2gxv6XhshmfcywXoQCxKhw99o2sjkFive3GjOQwDld
/TGSwmki2Ntul51WKMXyM1Sz/ngM1u6HzTfYe46ibYG/PiEdEaQwKGaU8rY0sICBxLtbR9zqi7ru
a31BKx98NrEOEaJFBCpAUkv8i0NzRPoz3nnsP+JBwisQVizkAEe38OZJsk0Yjtk0vG9JZs/LDsUa
VVxcM/QdnoAIHgg66Hq25JLEeJUAZKDvCOk5QLAzwlmR4R47Smthe8zZocVyGfAAkNe6Y0CJxj7q
C1e3/dOcSscfZ0y7GFr0gsQKCMnMTdc14rhyJPxeZ3vwv7Chw74JwUb8i3Cx/VD4ZmdkC7hwB5Sb
Qwwq4ullgkZAfHJg83/qGm/LBdXr+1ASlgIZFDFGwasA+57eQJSwPadNinoeYwZZ5yuLYdjuora7
bTttMW1Qs36kY0b9Q+yz8Te4PP9paoFen2ysNcTXa5qC1VNdiWUAVtY9qzdZwNqskWieMnEBzIh/
XDEJg2rCl6VyhG/192MvUZelzHZmUvi2dM0OGCL+fpEtycCGhHH6rfflgFsHdDruim1EqrBMSfcd
Gmy/EObgP+0Ol8ePI2Xud4ggFX9u+87Vt9PURdNtHKItO9VgyKcKusljLLNhNhhMdqqHB1iwdzy2
DUCUE+xDbfTCoe8YUNDSTX9AyX3LjL/heuRve7sC0fd6BGXXqXiqwcSolhZ7850JzgKFbV0mEnZZ
PIWInwCACyMQ7ESum/8li1ZJpSFlwbAVZysCUwYWTHKOxgkBdjFChtwb3iqx54kJALh2F3f9YwYY
e4LLdjDia87G7k+TWJfgGTpWfRLHPvJbaMhwVTczvDQ865wojighl2FyLZJ/YSkultmOzxsnDuDm
BKlC86SITdULgCr+Agi2U598xk4Rr+32y6I49BmWSYjEE47zAUa5dcbZH6199KJwdj2ntVeiEGJj
suJed1CdChelze2OePT+Z5eOA45LpSN22bGAiQsKJ1V8EhzwyAkKr2YtVbxDomKCZOmVKQeNj+jb
OPxw+Ld+QrOETXEuiXSQYa6abUK8PVVILX5F5HY6+HNPzEHLDkawJ7XYOKtSqJLwXB1mh+UrZAHw
7E4yCFdytllhH3XodP27Z33L7gAIbbUs+FjLNAeIdLiKOi7YvVQYjR9Nt09XYxuagoSeHM6ltc3m
m0WG/RVZ6A6GdUZmjVwiA9bBguI8m7CqqzA46S9bWJGuBdiUNyA4cA7djmE+yC3ko3H3w+JWgqZ9
gOMAOvIRQOUvdqw2rZCnnOLH2PZtQhlXg9+CNya78rUefmR+F69xxrOfxOFJLpZkj6N/AVF/+Gc2
1F9kodNvGW/CnjwYLPTv1iPiTvsD0HERYSzjfwnOPtQvrBmC1V/kztlRbUbP7i39H2dntuOosm3R
L0KCoH9136Wz7+oFZWVWAUHfBvD1d7ie6viW09KWzsPRVslOMETEWmvOMScm/ysAVm3wlXPMcF+n
0u7v61Cke42jzgMMrwoNSlLze6WBPTJj6Dp3pmuWBBbtuWPDU9+leRXdWVWe6re9gQ71kAatRlg6
ihZ2znw8lhrHKsTZMkmOVRsxU0H5ie0pi9J0absace5u2k4203IjNJ9ydHPbwmid8C7P6miuqBJm
JcU0Vkrb8Td1jr6zz7XqzYRY789S8hZuSwOk/53NqhgtJtkW71QmIQIArOW0OWji5DdJltaAqws1
puiWEjicOiAYFrFc+MEMzaNgjfKi6R0qboFcy266k1pe3KVNo4f3WS9rOOxuEcltHUFe4+zPq4JZ
3qS9NPam/TA4bYz0WiDwW0ec/rEdusE4oX2hV/lIRQIvoKpFf8SUYt+EZVBtfc4LCC0gV5sPKFoG
a0Gx1TQvUyqQV7oK7uVTXAZ6vozDAcUO6tlBvjp5NLZot8rejg/I9SSt4L5qg98MD2T7TtnjCKh5
tFqtFaf9SZuzzmRvkLm9Jpv5RdsrIh09yY6Usi+zOAvTd5A9Mssq1z3ap76gz3xyyk9ax1NbJmHb
lvMu1gy18Sk4PvJc+vwFsUBsWHsleiISYGxfLEeWt/RGUT2at4psIZ18DtU7d0PmJOmmqgPTfBuS
OFQvDKnait4ndxCEc2S7/gS6mzYuQ13Lpi879rkRbAp/mhiHe0kbv7KDEOIYKxSs6/zUByGcQoYe
7dWQ2L49dYBDbh5KYOMTym9qb1xL5r8VWmt2EmMwhq2RRxGdBRvh0CHqKsfcm45qOA8HCVXnJy+/
NQIRQle5JNKbGtZKM9GvoOvlzovl5zU4LQ4CkJdyB1scb5OiYySDMltDyKfS8xXdqKOPkNTn3ot4
4qUOa/MnbgJ6BJ4AawC4OvJJmG7CiB6LkejW0i6tQTxjQ20Na61wpIi3upaxgi+P1HYfVCLLniYg
PsONckdH7RmwoR9PdLtOvtK283CfNmy5b6IpafKTV1VZr06KHoEWqWn1yzFJOQbMEL5ySoXuYk8r
OuVBu6uSdvxq4owomhlrAO+3i7oYgYAMwmiLKCXVnpjuI4YcabSpe9crtQKOny3NlQhd/kLDUrS4
0KIpOR8RbW25YY36idmJdyyn+cooumRrfy6SyLXmPJWNeUuc1cgFCDQoJdij1Ek+DI9rmodFpw8v
FOhq2bS5rkJmGO4EtETFZTUsoq7m2Kx1QficEaGC296oXTNc0Mf247mZFiVkPovAivaRJk6X0eMs
yhTzTWiPt4lRZ6+Ay9IHHb3Alswwe22qItvXPSaGWUHmwj6vdbGK48l35oQb9A88ZcNN7uraXUAf
tt8GMpCSMyfRKLM88v1qbiAMXUqESBznCzccFvx/KP2yL18b/Gq4LRIjd9FZ6IBsg8QZN6w+/bT2
Ec08xyDPD0lcmZ8UcWZ8P/Eyk4eQ9qPeLuqOSuaGdQGLCGezwwlpH/+moLQkO2AVEVtXJZD+Xav1
7V9ZZjnVsyvGXhzSKJ0Y81epCH5hS6Wz3Nv59EVfYjA3NXRPLqGxqWYWllMUn6wBun4bMCZDZ5gL
F6WLb3V4L23HVOln3haudWpVmLWzZMzmjc6chz37JXSFs56Ta2aEhGWmrbWV3LrqpRl6P0FHmBs5
Qid6E4lYWkLDimVCiKtnQvcCe5rVuh/o76bJHCrkpNN5MIZaVrsQSEmK7GVOnpeez5tQD2j/8qNG
lT8fTeSNB7+rahvZIu1D7Zl/21vbweJ4xF30DlldFMGNUZtpsFT5EL6YXR594MehwWhFtnIXdT3a
NMx8y/K6F+ZfVr6vfC36CpPIeZ4o6niwjNCW7I860uB8os/WlZwI06mfXMTInr/xVGz/ShAnU6s3
zbPAM1GussYlVAavaP8rjEp/FTlTU27G2LdQSOVRctNVXXesirbLVlM/evVDPnWJhtogDiMfGHVZ
R8veB0+mMT0F7BeFXrO0LH9cO64G+lkVaaTN5EnezUElC1djEMeo9nUtnzuD430h8LEeqqCMD1Hh
MnryIkFJwR/LlH+a2nFVdwKtB/YEvXxiYMZxTwtdnfYn0blyFqa9GWy6osyCo6lN+sll1+YmSl69
0LQbi+Cz/L1QTXyb57k7zrrRsZ/sUmkmxZHuyQOBKoNzoxq6wr/CxMVgM+UkUIG69iMmIwzvdhat
xGwlpD0xB9CG6UZDw8ARJlHTpmns4C6d0LQ9ZlRKd5bVK4a3+JkWMOCG6SBknLgrj/niD/a+1piL
fIjGeIbAdHrVgZFuiwAb3qfQnLZ7sDskwyudIXp46yVelh6n07qxdXFWPavEtx/1hhAz6n6Kl3Wf
xfJOhL7LOEcmfYyXyI8DchWS0B1vNa3M8Vm5aFHnamgy49WqrBI0uq/a9JfPCiV/YodyvY3toOd0
6PTF/NM8U8kjky17eAvlwH6h0yBoFmgdG/NLcGF3IoMYxPSFjsZqQoKHScTsSuMJP+SU33EwVsMD
owiSTiX5Wr89Gic08SvcSdtq8ko7IaJG/OhRFi/ciF33mCO9ekIfzEPWiAQgHb2rtHxsuqItngaP
reLA6YflDI2QVDAMbFTriWTjMnPXXKJOZ2ZSxyWBgF7gadpyCnzsYaPh6Tde2YrPoJVFtXMpDlFM
l3n0a4yUfhOj9W3Wlq2H1Z2GDrWaaTDkq0WbNQMnORU2WzlNzZvKes5cPTLY4J6hWVOglNDiIzax
8PdgCjahrDXsHUdWpqBI6idni7S5D97YAnFYkRXZM2sovAFLKVr6mR/KILlBHU/4B+P3wT/2ZtVr
y6FBA8ysgRzwRaLGRD5onSExa1rVeFO0OQQOUafuKTHExvpi91WV3kmhmvo5xPppzSSmITkvvACT
X+rbDhW73k1iVrcB8ZSdipjtA2XhQnvHbm+SDq3DUmRRWRIPgbMDFIBWbrvgxJOulA3eyNWNEiWl
1me3itvVzy0LPv281cbxKdcJMl95FfrwloESm/CfMV1QihpVy9gZnyGIu18cohiVj33WrGSFKm6F
gEiDfYlfaRGUpvmVu24uVwa9XR4MCs5lNKQC40nXla8a3r5x4RGjWaJhdFk3GFAUVKYwB8qA/9Tb
M7ookF5bfIG49gQVkKnyhAK9t8dm5ppGGOL86YKVNQQ9/M8Ujg48jFzOrUZSaDK4cJhahl7x7PX4
WZaiU+Nt2HYyXzZlbjw6emR+JHhPfg6dxdhv8GkSH3V00vIjDgx6QMaIgsuvCu23jgpgadVdOv0C
+2ysmtbqvFvYxsz8Wi3tDnWIJnLX6Zr+0jQkyYAS0yvG823pym0UMv8pKNjCFkppI5mPxTJK6zWu
KC97HPLcN5bNGBU3qHi0Z1FSIK783KpIV3HpLs8TtAjhCqGv/VVGgVOsxwoV6yzyBhbruBaZ/pIY
jmOs6z6jyhlTbcIDigJnYqtMc56w49CRF9OM/cBZoSR0AT7xaBvBCIcULsyBCfjIzfZrpM4zyEG9
jR6XB58OJQamFYZRU04znBKI/eu2tbeaO1biR0azHPpnYPQPuKrc9gnOMge2qRDKunerYRpmCWRO
fZnrnrl3xz/SL0Amt4xlvfRA7g4vOY2VQDZHu6nk0M5qBiUrTLTItQZk895CK3mJihX+72qBQExI
mgiuXpb807AgNmgxRq6u3hHOnVp5cSg1zntl4eE4xr99SJuqN19yej0+KxkBVGgy0mR8LSOqo/im
dBqTeUNeKWOpZ8BkxnUzjbx0tEwTEKOmIdS8nlSFbsE/obsehjZhp0wcBlNZoFuEC0nbauobWlye
hxI0s+uQGa/LZByLTV5P+7JjQXuYWOPEre7oCLPmWAGm+s70iDpDgWTb/pOe63U7G3qrGw6VVo4f
NrFNp2jSIulWRUQP0p/VhCHBgU5d2+lnrCEuZ2DHUAvRaBQP2dQYj0Dm6htn8NBOng6N4L4w8j63
vuO9jqxgaxp5xNamxQhf0EQqOUjwKmNy29WnU7EL9rOiMf0jRF266yrLWo6Wy6m0ZOJJGxypqlMH
2hI/nsKE5iR3RkbRVdgoAWyvZlSkWidb2hkRJ9jpg44Rn5/ejFHpPfWh5a8pgmx0AYmYG4JFOkbG
9xayJIbzytZYwICYGnMXo+zOEsPwm7GDMZf1aYTVBLmgNe2kd3nvRXcTeWzwBAvC11O0Z00jU3sm
yd61FowMxd04aeMN1VaCfObkBZjFSjbvdUBdQQKJHX2YDWECZR4Pq2lox0WYOeXLUOlo86x+eGV6
VT87Ah/KLLVz44dfmdScpmJWljtx9wSPjIASMyYPmFbHwLNRKHUU3li8FSaqf/Zql0S+xBv3cdWl
L1Zaqh8JJIF6HvFWmPS/+aoJn+FhcmvkAUaWvbS8cQs7ctKS4Wfn3uMgMT61eKB6k4P1NIk4u0l0
V4azrBy612xEk4WQtljbHMQOHkebTVMhZJqN6G/fSlPIh0qNNco8jlYri+WAZiDmLRDXUfSka0X4
I4+Ukc6x9lqEvg3RIvXNE6i2OW1bXp+u6lBDHJub1W0SJyw2Y6ryd2uQ6GKpcsNHdtpqNzjTtOjz
wfkSms4ZGs2aN4cTw/5QNeZO0fS6aQwh3kwrHe5yF/WQjqT3UAubDgHqWajpDAK8+xAy5QyvAhB5
h4QCxDrhnc+feGzcqfmNLwI3hIlHtR5HzkYSs83KaMNw75QeDQwz0oY3TqP1sQV0vImMvFvgRZUv
LWJG0I+Gs4AoM65IeMgwf6GCIayTIrxeppo4pd4VfXOM8aY7oPMaGRNFY0xa+SBUK35IpdsFkwBG
egtsbbW+GrVimhvJYDxlCb06xXMyrHTXLPt3upuOsREMC8sVxs/2rfDGN0Tx6DFMLAHVzGErI0TZ
JfE0yQunX+pA7OVRp8cf3kRa6fZkDlTVohllPsEdLSkW8igrV7mJ+mvdTbVak0zeEf4I9vQ0wPD9
Hw4pOdFK4xjIG0kBdurJWsW0MfSehsuIM5n8DKjUVh55q0JHRrALtBZbEiPQByzyyGtHs9R5lt24
n8i/zM2V33S0omOtpnVFNTRPqpa0HLNrlwZ1ksYJKUs2tTppHE7W2FWdpQ41kg+vEbSw3S16LAqb
slH9z3hEC0q3hRkm3TLytJT0LeSr2F5JOKXXU0FiRwtiSvWTaRNECUHJgKabSSCQNEtS5FaQjBNi
cUdMJkFUY0eupTGju4UyIQvUTOvrILnDxD9tqrJH6SMHbcffhUajH08CSB17UT4Y5TJwg3TrIPXZ
QTVQezPCszJEKCEaAnBooI81XX5ZFpG+ZEaH/igAafPJsF41+EPa6rmHz/V1gub+jMzYX2bCzG5r
qs7XOoFWNYxqnHdGna9z3T0BCmSp5YsxDbVHafvlrzET2TJsfbqDvVYXgEZrc+5OHvIXZCy1hUsl
qGgFavlXhmf5eQpcOtV261QcSyZESYGNzCuJjHoZeT2D2EBozCKdt6YPChqlnnGsjCRBKibtdUNn
aMV+FNw17jg++4WVLwMBDpXevvfUZai+GevEWbbqG+4fw5sIizFd+4cS7AlvOorqX8pkDdEai+k6
LprPyU4mpsdeUc5dxAwzCGbDApVLnyHYqUM572Wv7XSawota6YoOaS2MfYgzHnJRiIbbE+hh1gBn
CrFVQYYwVQymFs9b/sOph441ctG7jJm3JEhkG8Bj6b0ZW+4c7IacY3JDM+qXyAIGLSwlTVNj+uBQ
zGTTZ6wTU0AAuhL4xie6VLdszuNrPNr1g1Zhr8QLUCR0vUok374phzVkK99YqYoYvW2CfTviya6N
G2r30+SGJtjBZt97wVfa1quya6J24xdO9qYrbzqdNSfrtJrXorhnGOUdaGq08iUsWxMPOzz9OiWS
lxZY6b5z0J4y1h1E7vM4LsrN5OAog1eC21DZJovzVHTDA6UEty7KYPgv0OvUzcbOkSwwMTc8h9Gc
3loLTlbNUzp2MkMGJejZtdUExgbAjBuuHT3vpxn+2TR71ioT2HxDms5pCE0s6GeqAohJHHtqZFIu
lIrgsR/pVYLEHcvYXBlmnlUYhPwhs6AmUJV/9rGsst9t5jLGCh3AIdvx9Om7yht1bTMiUsgWSBgH
imePMumEAiEk7gCFzxA/sOe5Lq+em9sl6Up6ZEXUHMnY71JLKXdNsrdPYiTKfLrebLPOPGoNF01n
rMAw46/NHyBQ+A91afRPrSoHsazdkekyh9whu9HarFN7nE7yPvdV/Tr1zpjO6TKqeGU6mQpWKf3Y
TVFa5T7OE3TIRo5fn7EbUs+BV3MeJZX3Erc1EmsLbcdnLIIx2JkFR/Z3CQHDQQoMmg5hyjh+jFTU
1dyuVfOBuhFkUN8JS+zp5wbuWo8TO1hWaLNuwsSIPwbU94+mNlqvLQUFEyHmu1SjdhRbuw4X8QiL
scOBDUqo9h5TPVTVowyKOdPPdNVlLEal5++p3aqlJymdVx465AGyr418lXlq+1AMurES7aQfR1y4
N01b2Iw+Geu1a9wCNNDSIGifmdhJtoEkDDiXROp3aZM17JBgFc+zzu62xG7a0JEVDBvclPFX54S2
Ppt6T310li0fsVCqW5/OULKobEWtAU+A6k0U9iYwzCSfURGWLx3gnXXvRs4+C/BKp55p/+5KfCLE
yCrFMq3pxSrj845+67linU5tczRQsg3LwWEsLP0TtjgKKNHmlpCYtnw0jrmfmSsPnZe9Y/zKv2U1
KvRF6XpuyQyIwczMoypnIk3/b222ub3oKkSLABg4vPJqm+1sKjOWKL8aEKK2RuH9jCbE4TOsg8O6
rlz9YJMcuh0S5mG0k8JgF9RM0gAu9h+VWypspEnrq23njy7RolG6smuZ31KlAplghJvuCjnkh6pO
1THNkmrnBEF0zMloZFjcms9uphnJTtJ4XPddqWtHr638tSl9YB2a/WToxbi1Asu+Caog8XcJJxMw
CaPauHJonLu8CvzmhnYABxk8vNIVxaIaB7gpNAxdUg4YW/RVGdyhgp9uxoYXk4Z8sWqYoIDBYSgH
ZiDb4cmyqO9y1JMRBIWbmAlMOWdfMX4AdeVsHMRR9itAh8fYbKh/hBbZIP6J1jDPq9R9pw6Ap5xo
YDYZSt5WUT0yHTYCPZwbGoj6ZWhKHda2GSUHhUxmXQhISXplN28D7k19K9lMOUuCaO9Kw95YqqtL
pJNp6y0KN9EgDaTOEmnya2rjtCIB5jUTpXE0oJrgy5/UOvcn+6mL9eYzG7z6rnb8fMu7UZDEeoqw
i8DesG3qzjgjHt2NZ9VAlJsrEsnfmaLdWUadV9uIw7JP/Lrj3mwGtbQNSp0ZL5PBqjqaop/jTwKH
M+JAP6JU6Ulpygpvl5HrSPcE7BdHP2+on3wxZCuOQ7QaykQ1Pwu4G4CsT5CFVo2PtlGkzrwp2dF6
t+3XTTKV22aw/MdJy51bHN32IwW9dqjL1tobSHLR2/ND5zu9RTBXmWWerLEDuzrwrSRlLuBScA+0
VuKDRejGR1UDDbUY6lJyhkO/lrA21phK2PnHGleWaeKTmuJWbSJ6SXsvD9TCY9H7tAHgPnlOPtAS
ybHmmkHLYAgD4DzKenZkNWItktLfCMkQVy8DqCN9JIv3xgbP39FNR0iCKG5t1x5vX6C75UhXXu/D
jVck1ZNbi+RZx2U4w5GhAXMq8aM0GCkXeHK0ctY3tD+LBsvblOvNA7gv++AZFZCvUImKphYtwVma
dYK6ttXzoyT5C/WEjSM8mNBDRrIHGJGlSFlbK2j3gwRUlZemv0vhCjzXeXxq8IdmdBuWjnEYOle9
NZX+NU5m/GY4RvTgthHhXU5ULUJB7acnXboB6ubcmKpuVp5XOAA5vaDclNICUwV1cgZjg6ygFj3g
DBVP+COIdNEuW+pqyGsShTASERTnp5fSTPp33RjtV9V02kobLHlDewHHn9GlS9dEQxQWJNcwe4r0
LzZe99PRUMSOPKm3NDUMtMp2p46RVo8fnUZudTe1conj2UDEXdDUqDYwK2knzrN4QEOzTQUslXHl
g3yWuIVjCLA/pSxEeZBsVhGyemVXzdFRaEXTmUqqTNFB1Fw7OOpRUtA/SFvf7R5QC8WWnOPrz9JX
prM6yyGvs0/vUI/A3vB2MdrO7qiiJiYTUL9bHCBUz+T/CDqdKSuBoCq4ZX/FpjcrnBSx0M1El0hq
qwmvfMjpd4L8703INh40tBLFr+/Zfxc44X+AvX/BqcfCMVGRm6QiTjTVZnUBCjdUnnj+/uONS59/
hiStEWM5fVJZu2hg9Y2Fs/UJ/cqhBXQfvDHtgocuogth3GtS/2343d4Oi31qRl9R619hOF76G07/
/a9rpKQz3DTNjZ1PgsQGDYi7atI2WF65xAuczT9xUn99vKmFCeJ63IAy95+pfm6Q0ywyOe7wpz4E
1bTPnO6T0vA+HYdFOHj5nPHZdAU7egEubp5RR5Mkc2JgdgLGZmLOtajdGchtZ97wwP++v8DTT/Uv
NuQZRxRjeeaqsRQ7HvL30mkfHL1fMtucff/xl67gDA0dVmabZNSnO9ayWyIf4Jdo1t7vKUiufMMF
lOaf0MK/fqAO1hPGqJBOe9qsCbmxZ5Zxgmu7wVtuiNdk1H5+fymXvuiM2Rk16H4ar1M7R/X7xgjX
nZUcaZRHs1raKxnGV9CuFx7oP8DVvy7ILSGR0cAcdkXmmbeMBastdv9u8f1VXACEi9MP9denx72B
d4zB7C6hxXJrWfft5B5oMaxUhvl+GH/R4UoXXper9fdfeOEBE2drhGdCB2qNpt8FTVItmQnbS05k
P3S0JFcIpxeesT/xZH9dEiYNIwnjyNghxfxqUB6AGR2x1/fJB8rS76/i0o9i/u9t06o/MNNa7KzO
+RE7zboo0v9G3xbifz96DGQn0I4JWFVMsmWM1p2fZlaUVxIKLv0AZ2+4Q6izFAI9f5EFPxl6PYKz
3LhsZ1duzaX34uwV14ysLZKktnctu5vVjLs4sb7GLnuZYv0Ndll/5Xsu/ATG6Yn+62cOtYA5TJ2I
Xdh0t7QSXykjrrxyp1f4H4vgn9Ccvz66NgqkFtItd/moe92iGDoBH59RdN65/coxPUFjzp9+N0Pe
337/QF34VYzT3fzrKy2opbZV1OXOMZLfvR2hFtbttS7iK1vHhV/lT3bcX58/VB18MzMedxWwiqBH
4pYvalzzZpos4e0uv7+KC6lG3h9++N9fgzpENkZe7mw57Em+XDiSGPnYOIQ0W7xTvpuQ6zLgIJ7H
2y5NVqjn8dQ2xsf3f8Cl23h6WP76ftPEZCoQ4DKVPoD1Negs0SbSVG1dWVwurJd/LvyvL8AP4Elb
P7Ed9OQWvuw2LsMbIChLVRT0RiNSKmDTW/aVcIxLT+LZYpBVJfSJ2C756IKzMcBiY0H3aqvyZpN0
xmOVWVeWnUtAdeNsXUDhYdU+cXe7VvZ3nnxEZDM3C2NrqhuwdGvNJIuddPNrKcKXXt+zZYKDwFRx
NOp3OSWCiIb3xm2v5MlceAj0s5VBKHxEUuj1PlPmSrPa3WB7d6bM3//TM6affqu/HgF8tj6u0LDb
Z2Hh3io8OWnj5vdGc2Vhu7B/6WdLgZ/4CSayuN9Lc9iVZbRVWUhV5aNavBZ/cnp8/rHA6aev/usS
0LdnaWKP3d7BXjUPCiNZxpQhS595cgAl0M68leONc7PxgnlDUfyQ+tor2Ntr68Slazz9dH/9AYAz
4W+KqN9DpnQODI1oJFFAG8F28NpgpahHV/hzi8UICm2GwhDrtcQ9m7TqgPT8PnSg2eBWusds9fr9
z3rpBdDP1g5ML6Ug1KDft5g1l4OpPntT8MQ7w3GS94ZBN5CkiFlslJiOXflfb8XZUaKQSKewHfT7
sPiUUESeqmroOBi5G9My1kM1PulqO1TiBRJ0ukC4znkg3RYJmqXADpJT3/eroQWwuHIbTt/7r2fj
bMkZQJf2mm90e6RkxirJ7fCekJElI+tmHuQVblv6uls19Qj8+/itCx/LZls2zhMctmupypfe4LO1
CFpvM2hGAfJqpOeJHLPZOZkwVp6LB+zKdZ4+6/9fp3OeOiXMpkbiLEktLsZl4Zd3ngt8L4udBZ11
jGZwvaP0mKT6wUu0W9xU1wLOLmyS2Cr+9+HvVOHoIM3SozBjRJxDCS0uSu6tEe1FlUbQ+uiQeD7q
9cgym21imOQ0Yj786bpes8kLw7lSK//Zlv91D86WmjhSaOLcODkO1gvetLHaMDKuUkZngr0T0vA9
tKcfmDiXnZa+4m3FPSQ+k9J9yUT6/P0P8e+TiXOeZaWszMPM6slj73s/mgjbeRjqmxjS82KKimal
M8a9cgj69+YNc/B/b3xIIxZKpy+PIK9nyKdWGth6XEyo9Lx7KMUbpnbHqxHTF9ohjn22oOh9gh/a
xlAxhiPKW634LSzczaCkx7QHSxukO8/31xAa3vDl/irTX1O6xLA/I32ruLK8/PtNcuyzN2kEwlQ2
upMcVVN8eeSEMpG/Iw7wyl518Vk+28bdmvQlT/eTI+9nvDtNa04kF9nUS3FqYTGETGRFlG5GrpcH
vx3S2twu9vWgX/lN/9RF/3iGzyOXeo9BP0RL9AJ1sXJOtA+CtYLoXqRLh5mQPTxgKdKM+2FQswED
I83mlSiYmCaU7ZbYZSadu9HDrXIv5bGGdjVLtPJKfN6lbOY/+Ud/bXSMZaXbSqBwrmC+l6psBYcQ
YiDIYaeBoNS/tmVJxFiFb6k3itcaM1+Jq5WYSZhKn2BKZ42XXjta/Ckn/nWzzl54tzf7Iez8+Fj6
E7aocR3o3swlnlvdm758q6wjKtd9qOdMeVMEYtEHd/WGgTuCkDhbpXrwKpxrr+OfJsO//pqzYwia
gnEMtFIe8e0fGUV1wA6qwHkMisx/raBoMquth0PRje9Yx8wbWA7I4N2kCUiAyQJv4cbqPmYBQ8g4
6e3GKCfua8sgOuwRNp0w9gsRmGLnjdVPIzCQ+xjmrOOk+Qtj+yP9tGH7/SImTs/7Py7lPMGlx2Or
+WC0j5NVHUF1z3IQK30Jk97DJGlss9z8GmxJrjMzPMi626kDIREB1VlG9X6sVo72g0VCs6PqfXB6
5zYqymuhZP8+bDnm2Y8OTDDRgfkQNRs2Ayd4/4Eh3xtw8T3qru+v/8Iift5ZPlFmncZOJMnDARbX
6A7D/KEU6VqDNu6P999/y4ULsc7W705Z00BCQYxvI9vCtlq5aX4oBm1ju8mV5eTChZwHXRmBCegc
hMqR7AeShcSyNaaFntcch8NbSHz/8UpOh6+/lgXR9XHWlTE/CTYtGYKEz6Pbqu8X13eff5/xCbf6
36+wU3rsjpfFR1wCxWxq7HU8EK8xeeAQSdT5TKyDYx9GMFlz3/yEhjjOAWAmVzaGC/uOdbbvuGXh
1GMe8UA4qsbAhn4pxgfoJd36+2fhT136jzfuPHDKN1MlUHiTEQ10E5f50s2C3xZm7CLg5ATnfyNa
6wBED+3LhPzpan12aU0/T4mKxpK4ArjRR1moLYkGDitNNnc1m3Q0Hf5dfuuCZgGZCUE3XiPHB18y
iY9aI5wCQ+rKDrV1R+zP9zfiwp02z16KrAq8ngaxPCIKXruYknBogralW3zlCy4URo55do4J616W
ZskyHZjjwrW5tCwHqcAIy+oWgareo8Rc6sZwhO/x/TX9u+3hnE9ZgGTbVi5VekREsURdsDCAbfWt
/zPovC1e12XiPn3/TRfe9/ORim+x4cNXSI9FsnPMGlceChsUqoe+ybHcmN3b999z6Vc6ex/sUclO
kpB19EER3ZKK49012PBWLDHxlZt2YXU0z45iipEuOO8iO7al/6sX9TK2fA6Y/ZduX9nlLtys89mK
2QqbfaRN0c7FG8933k+VUZw7d+Y0/FT2te7E6Z78480WZ/VRYZFGhpwxRckNo9wY6m6ea0BjMPRO
syb5SYaetHENAHUvcxzHUmDo+2838XzaUvWe0Iy2z46I41Z9q/2kgclERx8+0/Y/tXqd85GL5guA
LpLficmu9hhGVgwyya5fafP9/P5hu1TXnQ9Z8C87mOnK/JgSl86BVu+6lci9FTiMY6tX+8m3Nmaq
l/MJ2xri5nXb5OsUuChtrWUeVf9tMz2fxOSOXfRowbIjLrY34s/eSB9AODPFiGGItWD5eL5ywReO
X+JsP/VFGKM90fimYHjHjkuv1Mds4Sx83KUpXnSkHEewfdjXxd2V77ywSJ0Palp9csCG2tkxkvWX
dL3fte7dFQ0BpD1ogiSZw1ZrRbkAFTmz1K7emXa6JyzrOffde4XSuw/yD7dJr5Uap+X4X6/N2RKD
BRpHEQ6XY4a5uDGfgrTe+3aykC5Qf1AQBPckp/AIhHkEZST6vC3h+MRXnuo/R71/ff3Z8pPHdkxP
18qO2OFaymuj2FXUEW7hSiIa4i8QuMaySImRT8Yo2RrTiCxCNc+13UXwMhLIO4Yqofvh5XLDblNE
KSFmvPuN693LU7xdaHithVi/B4lEmkFFAsrSTCyTQIX/4+xMliJXli36RTJT30yVfQKZQAEFTGRU
p74PtV//VtabcHRRyqxG124dM5RSRHh4hG/fq9HK+9HxpRfag8W6LsUew+X+Vx+I5DbWIhBw9I1r
Qzkese3J1nISL2FYZ2bBtAzVjcGAlqJj5jlcBOvSxb/okOVNSZ9VtoJ6ulrcqxT16xGe1qUyj44j
05KJ8Dndzh8ovd2g+tGY/Sqou5t6qLcl2OoqyXZ97N/KWvFwfarPnbGn1SnTx53RMLkOg+MSr7Ax
p3hj7QDzrXOZLoKmoUUuBSC0U3vrHHQYqmM9TVPvgBAxeaDzmdaAmB5qbldXY4nh9pkYznfBvRy3
d99c+J1zOaE8CQO+iuqobsjM0PTj/2tYd5UssjUnk2oDVq5+NDB6c50wTVY2Jl5KEz/RtLu0AGeC
0LTGBh0qoXtSi0+V5e/DsMneesUcNgAYBBV0+k58zUzcuqUtVK1wQMFLQV3Ytube/O9O8OlAUXJR
6NFGxU1eFZ+5xuLr29Eac5FbxwtXRYkJSN9lO2VoPixN3MZ2tbk+N2bu1P5efn16sCn6stM5YZ7K
NIu3dcGVSx79NgexinBqLXGvR+hsv+EF1P5j5j+twWF/oIqy4M6plVllvnUoTBX/ItpSkgvVytbu
fDvZKap1VKRfiwFubqFfFuWnF1VY233dWPHpYvcr7J+CqiaNJ24dDBsPBBjY9utfdO588XeMPz0J
+UJp0WqGmkSlr6LC49kZ8A7EiAHLh7H5qaIxwWlKvbeiYFN02vdab7aZaX3DdW+jWAsDO5Ox/j0N
fPoVto6T9sXE/MQ1CkYwurUbLeUdReTSlJ1ZLtMyXVo6OMUZfXxKGmeNeRDtEeUNurwj1nobyIAc
Fv0dd4aHNlxaoTOZ5f+U7hLcIpuuik8pTNEOU7ydlv4KqvGtjQNY8KbzaJv5Hp02dmI2pgg5/T/r
hVG9xKAv9sdpWa/t/CoMqzo+xaZNC8l3hXtnq3NweP0OKWSX5sgESYturICtTtPHwL34INZL9daZ
3H1a8utanNrClFeXA2Pjq/VNVINfoIEMBtDayhYSsZlFIl8m06dJU5m0GiUpl/koxvEgD+4Mq4HP
Xt1nyrkOlPXiCXEm7EyLddZA2lzSqnDCHHAL6vtWsE5wPXk0HNymAC+6MtgWmtsXyuMzq0GerH4P
x4hApafp5CFlWY2Fsm7TCG9haymbnJual3//9OVwVKUVD1vyUxEXuKLUlN+YAeX4VqjmHXaMd/R7
Ugspn3Qn3kTl4/VZOXNmlCdJG18xGdQC4dqo/XTyi4Wk/9ZL3sviOH09Ifj4/30trpUyc8Bg9mSo
zrGwqoxWI26ZwcZtuEy+s40kvRFskv/yOoZz+RWfPmKLV6Ba2zwtaQKabeRjlUUbiXqDagQLE2Em
CTOcywL79AzDQFTo0PZykiLSeKH9zOzqFtuDfccNSev7e7lyaOTxXlOtYDcuvy1+y68TfMO5DOKn
J/c0ew3ku8lJt/Bep1vDzSr94/qXmxunycJ1BrXM85G/DX1om+I9rnAqxILQdzUrd4cGc4k2Xpjr
c8+6vN+n95CAtkcdzUenigw5t62T73BCMwm1Om4Agv6TVF7YZP4eAP836hrOJCPEE4jWFdwPuHeh
Adtt7RbD9RbDl4RoayUNfjW+g9li/YP+oO6QDWXvAnw44yPEnWyE5B+rymRIzLVEfm96wSr1GwuX
DJpj5bYxHnpBHzkaU2itBYYOC7/763Vp2JPhsDH0RUcdh6ca+aLSVA9whXEfbbGuQ7h9fcjnnjEZ
BqzXDHoZ/PCU6Js6Hx7RHgwYR3AF7GgLSpyZiwisxSZDrYLZinvOpIXgpmHo2neHBkqVWpIb0xCa
ldIWGu/YFa0rFagoQTGuaYS3V0at//GF9S7n/sIB9esIbjiTAJt6jtqNGrMu9tvfOkqtoJK/hWaw
kJXOLc5pJC0qB09JjKFpIHt1fOfWyWgNuj5SX+/dhj0JomGoeQ5d3+mps9s/JkeaOxr37jGpWcM4
yI9ZwCXY9SfNnCMMexJB4wyPRXZOYkyyKzp1J3TgBDmWC1p5IzTsp75b2b1c57dpsKSAmTld4iP6
30nStgHWrLRPnaSyxMWh7sStqUgrCRu0bS5dLFObXW06a44QLq17vzXxjEyhqzGw7ciELRNai3Zw
6PHF+SJT3CCE4hHjoEs3H24P2OQ8Lnydy2B+EU3sSQRmD6vGqE/C00UjRzv7pabMhrCFvYOXqvVu
iHFwcdzEuO9w/ZFzQz+NXzjU96Bu/j8QDJV0cRO9TzE1dfA+W0yM50LBZJmalL1aPaSwluI4na3w
aVBPBbAWeV2KS9jE2LK2FqbY3LMm6zDAmsHwadC6lAppvcK+qcN1041yY7NY/JpZ6/Z0MVJz6eif
jk4JTQCK6BsavU0sn3EP3F4fl6/zT2wP/ztntaozpKTTolMcD89ljaYCC6kemJVj00kn6D+JVWW3
ePice9xkWWJ2KwVmR1eoiucmDYo0b4nE2eDKtK4K64A/II3eXddvpNJ7vv6GM7u0NVmVWTokju2N
Edog82daDJx0/V0g4g038VGCbqnzpX8rXRjWZF3JpaAtBEbTyZcTVId4ZGMb1H74njTsIRMupG4z
IdqabKoJNXq1vJz+wLVh31bjH51Gib+5/r1mtBWGNdlP4SbVgrILHyzFTXsjgdmiTbtTaRmD3VJp
WF60ekcffDTIq7iTYIbANS6FBUDDVkPz3jY1LOFlbFqh+kATkoy03IE88ZbkXjPha1rc9n09rnKj
wkCMFtqV4VDpasoXjDpqjOjjHxj07w0xmDuvN1+h3y3Uc2ZCmDUJYZoF/6O1EOikBXZ/nHpLdIxY
0d4YffIIMmwhg517zCSGFb0yDKlO7h/Rsoot1YUc49jJQR20HAv1LeWQf4tg1iSCUcvuiqQceFIw
3qMgxHUwH188ILerdlDD3cJ8mhktaxLEMJXrVLT0HGZEn+mrIGgTKvTWu6lo0QvnRXHbme1TeMFi
FbjdrfsGNtb1Z19WxBf7nDmJbtjflMheuUd1MKCDYJ+/JoWDQ9rD9T//twD01d+fhLPEwbCpTIie
egBiL9PWQMnCiEp9+J75aMhw5X2KPBiqqbpTNfxqsfpib13TYPqs9HfNpaSuCSEfNHzDkn4bOOek
1TVoYtuxefJy+/n6D52Rt2Ed998wj4cUvZ++zyWYY+98ygqNBsNpDLB6q+KVgCeELcR60N/b/hve
I7hybhWc/ReePrNVmpOwWCrIXYKQYZAjDEocms4939/6SbYO9Qe5O0vFjzx9ARpyW184Pmq9SsRw
kzgqVgripyb8hfGamw6Xf/90YIMZCyMtR0SYCkBklUiPwvDQqorD9Red2d3MSeTsFDWgK9CPTrUM
ftt6Hi3zZkBb4PsR1hHxcyTJ6yhcCEdzLzMJRyQ1bZVWXFFxH/Xe4Zwmmy0d+WGxsMvMXRCYk0CE
95IpPLhxJx1jmnZU8K1OHbzgnXMfm4Frw+Lr8AOINAvbZOtBFP5hUJT7659yLpk2J8GpjsYUsIuf
nboOU2PcZhJPu/djvfmtXYwRIBZvsbMKV5HUXUpUFbhWjCswwfS3FVZXSVtuZNuAcmVr91gPwsYx
E+k2LS8OBmLXevIa8tiP6z92JmSbkwjXBFZayEWWnTRZxTsRY4TCsI5D2Wz9FojEkppkZhlNld4K
/iUD4vT05AxYvToOiEGM6Cqu1ZRxf/1N5h4xCWg4ojSDnijpyaQ1TI20774n1kqF0x3lruuP+Fvl
+yJoGpNYlA+VnGLhkp8MmLpR76wyZOI0o6y5FoKXclNUEY5v2YGi074q028atjOpt/Xtp1S0qzja
2vqNsKu36z9nZhlNZdsR7C8qP15+krpwvI1QtNMppOZHPUuaX9cfMfdRJ2GnEr4j/GLIT7jcZgeh
Z2BwMVW5y23cHazx+/WnzEzCqUo7bkYz7ujIR2uE7ZzSvg3OeO/0rFTVGc6KWF9/zIyKyjAmcSeJ
Mh9OaZydBihH0KreLrJ6rkfXDd4qHrBOGi9YYt3aHxceOZPBG5NAZEVK1+Q+AoVS5GyjIHsNZ5/q
3s2lJIjB/LMmx0up5dyzJmEH1+MWL3dELdiB0vbZ+hoejtHakIKjgWIMugeG2iCUBVVqF9ObN1Km
c4FLxEo36GWvhdjhVHc7yP630WjegU6HC19hbg83JlGmlT0czsSQcnX/LFLlFnDMXVtI76AH4zrY
2bb6EI79JgdnWhXjq7Da236p4jSzs03F6VUwZoMqx/mpM6uDLqlrTFTx1b6oBcWb5hTHFCk+6cP1
OTYjqDamanNbqLHqZxepi0cVBG74NmGVroYKkwJVdEeLg1XWmQdR79TCe/by5ojFFvQfYIbrLH3T
pewJ1z3DbfQeMITV/64EXQNSAiYJ43ZASzsv3JNlxc59WpQL+fTM3NEngQ3Kxl/GW3FSDa3F7VvQ
7NNRfIurfZz1e6VEMr20+8/EFP3y759SmTqodJx5uoJTwoBo9D02Xi5DsLjmZpo+jKlGWctlDMBD
zli5MF7hGtPlhlHrGv96+kb5jrq5osF7a/nq4+CkAK/Zi7o0Wt7t9K9zd30SZ0rLVqyqL4qTrkjH
+mLeVI0Lqc1MqJxKigNsD1FmpvkJCf2LnKe7umgOqdzUbpBIN3awtGLnBmkSTMpOlB4GKzmGKRcI
qnwy0NT6jrHpyxw3Tf9dwsZUisoKi52Suouy9knPS0D39MsfkVFfkFkL6eJcOqdPwoeKA1WpEo9O
gET3cmM84qioK0/9r84Wv+LAf0qxiwXo6Z0jCx/PqlryGJiJHVOZMc1PBhaeSX5KFXOn66BhdYXl
4SWvkFnWOM3cdXV61+ULX31mcKcdDPhK42ch8zjzglbzq3UMA3xUq+0o/277aqEiMLPWp70IMNrt
2jYDAmKKGLorjzARdxX7UwbLpqEg/69Z37QlAQhb0sBrzU+ax3WAhMtmFiEdldaZt/TJZnKgqfQa
CrgeBh7rAZOJX7pPAX/Msf6Cg7W/HtBnFsJUea0becDdeJhTtK871/Q5MXBLu4J7u7bShXGfe4lJ
vPAj+lmNmONKKIkf6KduLvKL0VsIGXOTeJKDhKA66eZU2ZEaYMNW8hgP+EG/YCrnhrJyG3YCWGS2
pO+4rMkvUmRtEjjqqgOPoWGHxQn9VwGAtSqcdSfqTT6qv7FF5nxMXtdVznHx7DoX8Keyay1Is8KR
mdH92CTYl3fZps0rC7juztLlNyxS/bWpGhvbbpAqN9gR1vZvPReP+ErT6lOI3fW5MjOOU3F27VPx
qFt+R+xVW+rePxzVe+qqpU97GbAvPu1UlA1uXc6jmKmYD9oBGhmcZuFskfEJyLpl9Q2iJ4a6oJaT
rjjDhVqPsbmwCubebJIfVF3TqxoEuVOoXezNBkyVpLQ6BDRdXP90M4or4E//zQrgpsbUVsdLldiL
/wQp2kA4L+PGT+FuJJg9K3X0I3I8SsG9Qxu0ADgJvOVsRu8IxrU1SGacyD1fheYxLL32zOKfirjt
skpj25YRXWJIauvjHjSPa5bNXu3szcKLXxbGV6N6SSI+pUMgjErHa/rkZPsRs3PMTjU+oI1ZfxdJ
tb5kDwK7qYIbnzRQvin5kh3JTFiY6rVho1uOGvJc7ArP0Yj2feVZxo7chRY4+940stdmSZk89x0n
IQjLV9WTuWE6lTLGdJkfrcdCfk1izOaXqnRzj5jEnUIbIUo5qCeyi+mU7h26JriVInCYS3cYM/vm
377DTwPl9JZsWJXFQOU2DKio+SHZ0dnL6t9Yr598b9zo2o/rk2LmZaaKZijH1LX8LjvRwnVXKcGp
j6XbJFce+8JcyALmHnF5y09vUxhZU9t9G9JIUjz1nnQidh3jPP7n3X+qWB68IlOrQeWGWa40Klf5
KqsxD+5VedstiUtmMqap3hfxpw+DOqQd5mIPn3M2KiASyXG9RgcM8HzpWDe3xUzFvXAQQzxBaB6y
dI3jwy033oAYAzcowVXnziqxkl1p2Pukq89WoNxaeUlGmuPI2Gra9t9mxSRSmFgcYxFmIboFgOWH
ziGSECCZehm5prV0Vr/8sS/C0VTZi4+y4rW15Z/iXM0PqoypltI6S93Pc7NuEgiaSwOeFIfBCTrb
99qIdklWf+uL9rDYEzL3hEkckPNcKepYK0/2qK8NyzjSRNa7KTcLsVk6CwnbTCiYCnNLKIGg5NTy
FDehsVbAX66gHJLjePWzEmc4Lqq1tQsav17aJWaGZarUVU0lwwtWlKTSMW4YtDqEv4SW4UiDiya2
p32zj/RQQsn/o5a+BzLvnwffaoglOxWraff6DJzbpf9HvQsNxKvwEz95Qs4RrQ6jf/Zj84+dRI+6
FtofhdcUOzkoolVm990DJaxa3jr4sXoGRJIsUzfwW0+1Jv/yy0pZyIy+HnN9WidXe2hpoDnSU1tg
Tb5ikiHdbQT4UTdDylOidlLkf7zgmYqIq6i1Zd2rK1SiyOA/RqWU2zscc7JXiDJ285yadLDFbhf5
VgYGwQ8bWGGVXLx0sqVWR93KNeA6CnAOHJStCFNqrWoGVxRx5Go0x48r4UTsYXbcSk8e+NzkBEL6
qa8rrJ07j7QPhbbQml0L3dL14V2qcAkuEsHrY/z1xzSmKmU7NdKGCkZ9AmB0G4IsctpqV0Xlkbm+
8IiZqD2VKBsJZ4GkjoG2RRLG0HH3FOsVhCm5goHSrmX5+fqrzD1nEjDzJhhsK8L1VULenkkhBvXy
Su1xd66C4/K18kxyPG15AfzVAvYoylNWcpN9oTTJ9psWlgnN1rK40Yfo3jRx+19H5lA/62Av1K1k
2dKh6OoHKPIFs0VHqgY8p246wHW1thA2vo5T+lTUoaVl7QSKz5VwpqGGGFFs0dWFMkqTZBcm+CFa
6qj8+lPjlfffdKJxOIm3I4dM1Rw8rOPhBn0zjca4hZguio2U4DbmDoAhloxY5z76ZCcpE4j0sjyK
UzYmRwjB2to3KafVYfJ2ffLMrYPJRhKZFjbPmSdOsOqzn1mhrzhLto+ayQ2ynj9df8jXA2RMxd8j
huXFUESADof3zlBeIue+JQ544wOHOUjx6sLx6uuX0acacKwH4FjFPKfHlJmNCji2m9bfFrPvr0dD
n6q++0xuaOMOG/qBqhJ4M52Naq26i2vs6+8EOvO/02us+9ILy7Q8Sb2iE+AB+IGG+0M9Lnlp9aD5
7XOjfMQKOlAWYtSMDFOfCjBCmsR6z8I9WRHJRd+5KjlcOEUIEFK9wYFlm5rmg6oa7pCNZzrwrk+I
mR1WnyrMAc4K1cZO52SFCA+xTA/fktgG8NVKwc2Y+2BEuX885WHQXwggVkMvKe5MjRwM6zaE8GxA
NDMUxXC9PgUnrWbpkq3o3CSarnHVygewFsUpsIpdE/pHI1X2ohRPi0esuWk0CdgQ49oyU8PyxMDe
Vk15H43aoa9LbWFQL3/nf5NbuCmTadT4YyBpPnlbqfUPVHLH1RAV/u762M19n0lIGjTDqjufwsZo
+me5tcHCGvWbKnLT9bQFCfXXp3Z9KqH2Ugzx6mqsThB11VWpRXnutpX5gW+esXEKr9rVoEQUlN4i
0ZKFF5sJ7s7k/p2ztR2HeldRdAibd0i3L7QcJr81bkbHbaOm3T7Ma2N4/afPaF5iwKeTaaDZel85
iTihs9+aqfNKI+seghmIxWKhVjoTTqaaIgO2Y9FnvUBhC2jFrEtXMVJMcjCNttVtour3RSAthPiZ
jzdVjkOeER3O9zSiDNKh0bWPIjUhMeC1mKcjGunt9a82o33Up7JxqYtgHalyccLH2T4mjZC23ojJ
Ghk7bpKDra2Aq0WuSMt+N9q7Cn6Fb7tSUN8jbd2pwZtSQQOEZ6lE6biw3mY8mfSprjzo9baycR67
Q6y7EyCFgFSpzUpGUGqP5m+pskx0EzG/qG+yNVft9coKSki6rZNvvVB4wNZ86rUKVIuV3kDTgXpz
11QCAoxZFy5ufD+uf7+ZYfofoVeEL5esKYKqiNhHnfQdh4gXSF/MCvum8ZrH64+Zm3mTGDoAlcxj
TxcnI9B+eyI/BHlzEyTOQ19Vr2zTj4s9rDOxdKroalKEvCNZ18lI7H2ThHeANn47g/zn+ovM/Pmp
Dt8UkDhsT+e2sgodV+pqKn5cVu452smH64+Y+Vb/04HjC98grGUnA/wg7DZXk9tnVSrXjSLdMbXA
xC3M05l9wZ7sO8rYeJoNgJ1v1eYvUuGZbivhwnb9PWamlj3ZdSIbCrGhcG8POZjO933Uw+f6cMYG
mtZCiXRmW7DV/8ZMLPdTQwge4SjJR1EbVGRDmDnDAdDFjSfFOT1TfbH2raW7qLn0yJ6kx7oBFzP1
o5zMdQ+Z1e3KvZS98nZOzB1fudeUOxvVbzX8W8ie9hMgN40jsAW8YdJzpwOTHOnMr4ruITd1ZMXl
nEevcL67PmQzUiF92lxgSVXdGtyBwxW39XPrs4fbwpZdCCg4anOndKcnsvFdLZvoMSmVX1YMfeT6
s2dWljXZ//CDkQet1LKTqIObtqlPcZfvPQCU1//8zGycauQdQ9VLAQfqVGVl+rvnXvMX2JXgNkWC
Fa0Cgv/ernVDLJw85ibKVHsehZhjyLld09gCyV1LPlQHPGZsHRs1AoGor0K7wlOoy87CBv0+SkvF
+5nON92aLIq4q6oi5UqOq8yi3jYh4LnK6BG/R+r7EAzRKgkgMamh/QS0UFqHnf6hZ4V3o6r0/dZO
W64d3/wxCBDf1z/9TECbqtbHToEyGRo17hSQCBUIgxi9QgBT7pwhTlaM9aaUjM31h81ko1PtOkCx
ZoTGXp+Epj83eXWQkwAXiuJ5se468zrmJK4BWMI3NVHFScpVjD6jYxuPj36enGlqBDvKmQWK1fWX
+Vv5+CJznyp607SAYNja4ZnmiFXqGKB990ParWDOg9cDVXcpKfVrs9zBEloZ8S9iH4nQmlb4TVoi
yHytsls9DxZ+z1xiM9X4gjhJAcnK4VlHiI5pZg/mXOQwJPFn08fvQtbcIf+QAtUl2vNbxwSB81Dg
K/tT9+7J+hLtV052o/lL7gJ//bG++kSTLD2ttSDqAGCdDU99aGUGG+VWY6ZbGLx4HG7KEhZhvLUC
aZ23+ABkyooqRoZaNlTFqvTEytS2KPJGWo/jBOwndK7eOIkgW5XtS2Rla4vQbi2V0/7qTb74vVNN
cJS0tT84RXS2xgvSi/wwv0trf0OPCljbF88BCwjiZ83XS7T4MuB8SvST7qC8WsMPo7U2wEuxE94x
tB4/LWu/xUqy7fSfuIe7MCsvu08QHi47ErwWN8TVgf94+R9D3F9ehv+3mIDPhO2ppXSvDVEtqkyc
R9O+le3h1ig4q+P1dH0FzCznqfRYpKrTtp3XnSO9uRcOzsxR+yjj1+zL/kJ4mtkZpnpiRZFUoQ7l
cJZxkPET5H9tcmuV3S4Y49d6Uaf6tUJEn1pA54WSoIYE65bEgP4C+cPM9BsAUWddVBhvt3cgTG9j
68NbqtbMbUFTffFYd4oZgeM912mf3JudqeFOBPUuHJLmDoZZAljPzmwqGLW31orQxmZeLd4szxof
ro/e3LXOVHpcJ0RKjRzz7EjNfa3Vt6lt32dSskqD9lthaS9+d9P/ssJh1XvfukJ/FWW1Q7Z7zGXw
hSqWSgvb/1zkmkqS4ZrWkZZL1lkrw2bjpCa2YO0pKEocSkcl3sHz+0WsPfpd4lE3q8XRi5xo3fYA
tmCuupESj3e17v+ubOtZM/NoJYTdr4OxocPCH6uFfG9u957aZiMpbPUeu/VzUUv7xM6ivZI5N2Nh
PcXqQcPH00qUVRNVW116lgtp3VnapujzTS3AOTu1kf1eGLpLuvBVnJrE1can7J/VvX3u9Pa1ozoK
o1tyY7lRISgCCm0ql5umx8YqqWo6sWsPWQ3TLa4XVr56Sam/+AFTBbMcmLJa4hJ99nT5d5WX2caq
lQMGmWFzx7kYsDfmsaJO1gWEoirbtsFTZ79qQ/hT8zp931j1vV9/GzX9ccjCNRLYQ56Ziz0RM4Fp
KnhWMqy9gqRyzp0TxrsSnPea1mI26eYgpd8i7cPo3oVJWy4863xblAloPzv9Q30sdOvQAPr52MIy
XZjec4n7VMnc4nYW+FLpnHOzu62A4hZldmScbNjXtraLUbvBN7w1+S/X58dMFjSVM6dDpgdRnztn
rr4hLkd70HSPcJhj15AHXO9+XX/MzAlvKmpOsizNhpHHNLKauqUp7zzx5pnbQcT7GqmL3rcPRbOw
+Gb2smmXqo3K1SjliI9IFwunuXIFMvjGapOFvz83Z7T/Hlfj0DQrQ4vss+nEeyeqPqLCvkFo+yFb
S/Kmvxrdr1bNZTl/ukaMg6LBXUqzz20MFTYeuD8YRLE1Btz9i1i1176m2ls4vPlDqBmcCrr8sRej
cKOglc7ZKH6ldbwqZBXGJv4iEOCxrMNQxnRzrXgPMDrHnIVDBJXMQ6hJHxdPksgWR40mpI3uSY8y
BGNd8X0Xcuu4kbt3DpSvgeffGOAYZbqg3dYEtwkZ5z0zpH1fRNnP63Nlpk9Jn1o/a2Cn9cRPiZ2W
d0596zRAOicd/C1lAcmPxhkrrM61o+BGV63hErw73bhPs2etP5hKoqChtHd9kL/hjt8snEf++vl+
NSCTOGpKduFpVW2fVbu/FK7BJ/ei7VelL76ZBTz3EnR6ZSb6N26Uoku6JkPLLb1jO5Z/xsjXdmVv
jM+DRmGpcaoPapkuusQYIAt0JDdqM/Po+Iq2IsGQ3SDo4we/rn/Ihty6XpE/0s9ysEOatkIA4m4l
RLSOItMzjuBifyx8+JlVOlW/lq0nmWXpVOe8jw4VZ3Y1dvaO2CoD/kfJ2hw90LjpOZB911MpAMft
U9ZkLeoI8yg52cortY1e3QeBCd8m317/VTOrbapi17yyDTxa4c/YF2wMuvuLOn0MUv9pMZefO55N
letZ0KsW6CDzbBTBhg7ZI4falay82u1NGRhcNtdrrwefXsurDoGq7ew4ku/bbq/6xqqstZsypJ3Y
apqVmiXdwoybe+9LnvspAkQ+OMjK4EdpXvsIHMN3xajsg7A5LGqr5/bmqcQdM2yqdb5hnctQ/yG8
B5kmBCmx76J8vLUy8WoH1p0aIEWrKqy9cGOUXh0Y7b6sjG7fip9W5bWu6PLyww4KY5W2mb0PEHpY
2dIt6ox0TZ9K5G2awsqqVKwzcIA16UE1HC7eLUJxo3oHYsLWkQ2lyVqPX9ESm97Jzl6vT7yZbWSq
nU9VT0RAfqyzDWy8VPN3xbb345JpzVyGOLUo1wTOwj4knLMqaa0bBsZNxw2dnOoHiBbbSEt+aUpr
H9LwtxSp6GyEJO/xC0ZBnMb8P2Oj98nv6286+1smu42nh1mJcYZ1HltcRoXJJmNrWzhx4gZmFDek
zkeikihWNlaSwSGMh7vY4ia77H5YmudtIiwNFu6CZ7rt9KkcPvNbtc80KT9TUzlURbFSR2mHyYY+
aG4a1pvCTlY1Qma5MV8wOPiTEZ1aQ1tIV+cysKkKPq9bxwgku+UYGf1AphjcjkpOv7zp73Bsua9T
qkDQ3pGD5B6I+rLu7q8PwkwmNtXHqyZmJZ4ztmdxKWxlw4Pjp1vQXm92Pu5NS6FSHj1ff9TceP+9
hPkUWwynN0xvkLKzbPVnYdAlj7xH3aO7l6M7PxnO9EFsqnhYF/p4Q6v+Y0Nm6oZ5hElAvLQCZtbX
VDOv6UanjPg9EuDK+7A0tlUnn/DE+cdD61T+nodjEytRyd/3WzfItfu0xuc4SfeB3AHSUTdN4Z0L
DFiDhg/BKT4f5a3vhPejVbQXbtxOWNL361985nLir4/Fpw+eKWYnLqyJs5m1Yi97yU2pG27ltN+E
MwT7MUwW8vm5o/pUGN9lcNKztKoBjvnfpMpfydRD/eB7YdApm+H691aZ3b0sqlUX3TmoLx2TphOr
2zmSBatkaR3NDe4koogKOWEZpfUZQ/ifqOfvRzl6DpaaMGcSlb/72afP2eCFXLakrufRVu/TUdsM
mdpuaJ1ZNZmFsZGMZYJq35eaGSzcLs3sxn/vIz490dekJNXUCHm0pu6donwpI/++C5qd2SyZGcw4
L+hT3XzbGrqT+6V5lgI9csEr9pvK7vwfjd0WO6/tjk2lACbxUBvCgrA0t81z7UYFsKYnnu+2kdSs
+6qLd/lo/RzzRH4szeQth0HhpumlQzSUDEjqrbNRSyzUFyLmzJf5G0g/fRmtxR5B9UL17PTBOrBp
VBKJ+RhGSr6SclBl1xfQ3C3Y/1iXazrkZ6s2z2kXMpGt907XViEA2qJEMpS1NPZoIPfUNvtTg2uh
9vpv9c9pI4DWBV5VlLp5totGdYf6QnujEZ3rZP2NdilnZxBOrr/k3Ke8/PvnT9n17Wg7ZBxVhA/1
GHg2R4TMONoa1zH5Yg1tZqf5uyt8eowha1LqF7JxVmPtaYi8TdHeqLrpJlL/4kDtXjSHnR20SWU6
KAajGxVFOZtp/CIZSb2JcifcBb0SbXsrrjhgQKxjt4/YafIHsBPS5QJdbK5/z5moO+0GsMY2SYbU
V88GZ2InTHajcL6FmfyiD6bb44n0j+M2CXaOZAx6WcvjWZarrfDxDVTU8hyL7Lh47zz3KpOCtWzo
0GyiRD33RX+Th8YGLdtTTUNiDk6FO47t9S82E1inQn09LmItFLKCfen41GBX5Av03l7qPw6+ddQH
50nLBdWMvPrHLGCqye/ysC1KdVTPKM1/tl13G7Y9Os+F95lZUVO5O62GKnDqXj2XlnpnesltVlbv
vtOsuDS//sXmEsap4nxUumDo5FY5i6gmxqaBt+bYn2wlBVs9Gxsaeg4BCeu7pKTBMav9cCHBmZkS
Ux16KgWlT012PIdW/qC24r4J1ZUTU77T4325dOM+95TJElaqiBb1Ue7PBU4H+HrGK6h32xKT7Dqu
Hj1r6TNe/t4X9ytTGTqKtTH0JL8/p8rwlA/tq2wVLxS79rb6UwrE3eg9CEk5DlG7KopHL/ko/f5j
bDgWXx/HuZkyWcO91bdFf6nraH1/5L76DzvvyVOCP13vDLvrz5g7zMqTVZyOaVoL2k7O3LiPvb0q
gvjsiae4qTnSwLPJoseAJhmpdysbVZ8dbRqleGmSp+vPnxvLyR2W1ZjKoIQhbaf/x9mXNVeKc9n+
lY5652skBqGOru+BM9jGw/GUU70QOTgZxCRAIPj1d53suvc6VcZ0EFERFWlnCpC2trb2Xnut1E0O
9WB9nnCp9ADKDLmmELENtLcynQuf6vwDs53FwJmDCfxOa2jQl9WdCgII4n61XWQVHgaFBLBAyKJ3
1vw8JMNFpSGtArrolXjt7fjTMSHddkdcNnTo75GpfYOCI1oedQKwZM0/vj+Xbx+ijonp7pymLVPH
Tk8zVzd+iSYiz/1IE/fDGIhLBGq7aY1A4hfc8J9bwzFB1VQQHJVsyE5TV4WFvEIh2Ynvcfc9/0GO
iOZ+ONk96s9B/WlQEkTYHbC7OWKHdJcD+t3ST4M1h1XMd3P5vYeSXp1/KhkQ10CKiAI0yU9Vnx6p
ZGAxeykE6MWg/SXriz7/UrF9Rz9x6B7p8ktWPQUMGcv6Fg9GHXsuz595zFrIq+GKReYDyKx3Yw1y
2QBXrGJHSveCdQo60+5HR4BHBkXlyt5P7DLn4GSBli08fa9RbJjBLdPf48vOpe6ARrH1Uw+4nWUH
SdM9aC9v4rS9QrlbTVcijS/68Usi2G2QlBeQVpTgaN2hJLObHXqEJiXR9koI8bZbcExomutmpSBT
ze58V+BD01vaeXv0A9/NbMWQlp5g+IRGdTguKLLcohzBRZhMIGJt1GUMdpxVE1pIqTv8vE1ehXys
y4QFqkOYkPjZxSQa2V1aAQ8WQ1jhs5aHgnZXAf3iOkAtuDS5mCbvC5sPDZHPbWE9u2X7fbZXAuqF
qNDhxpHSeF5AgPXNgPavdr1+AfIBVsTy9gBEB5zUFcK2a+i7X63O8ZI3MCo2ZV0HaVX3wN8o/iyF
c5wHdL3Z89X7vuDtqMkxScpjcFznlSeTEzRlD67Ve0Ah219yBvHY0rvtY/tzF6O/Q/vbREYdE0ev
/J756AxMTq3bPnKdH8Ykuwya/tkq+IVwEIC+/2FLTs44MKykm4saIftdml0gF33wagieiPwmLcsD
H2w8fv/+gxbw346JMy/mPu3ArY99BUbiLNaPlqz3rRqu+qY/d17vLfkgqxcnJNdcv/B0vrX1eMpo
8k3aUoZZ1axs+CXrNJHow+BPQ9NlwZ2Ypmc18tOkUgiRgSfcTm5TTsMqP1pBjx7t1v5mxXSNOf3t
w9n55f1fb9HSqlHc6zDXtb4QqrqkgYoKMd76CZq012g4FlbUBD43gAjiqiL8O0W9o+x952PjquzC
reLsOnDOaAAHlrUvNeQfV5b27cjOMYHQdWOTZkxz966X/Jgn8ksJ5qE2+NDPYOn/JsordxIHh8mo
Crx2V0KNlxTllRL85/svsDSxhruJ0w5Ulb127nIxfsgy64r11m4Ipks5T1dpvBJwLOStHRMnTWdk
uADOoWBWrHZJ53zvgekFlWpU9One6/YEeLA0sUGUrG8RCCKT7juHtl4D0C3arbFXJc8rsOaR8c6b
bH4KCPoXwxR9AXtvStW+b0pkjfoCehxeU9BP6MB2rkcxotiLVtaV+HbBzZqwY4jPxMDKJiOIS4Nr
y7UeqaejmnzdtI4mslh1do7tJkYo0fPvPkiLK57+bAcSdiD7zSRYft9/zlLoajZkl42wErC9N0Cs
QLZ8otgRe8mse8vPyY1TsQYi9HkICvNbsN5/KLPxmhDpH2ykUvaSe8ERDYUQ7155m/MF5I3oz+yC
LWxQ18xlKk8kBaMGRQ4qc7L4k8cL8H+Lnu2nwnlSzvhcIa87NNNz0QTiBRKN8sPKG5xPybfe4Lzc
rzxTPBQzOG+n5pRW7beqSv2rUYBrOesyvg8QaXXN+K1x2OcBvXqerPojk2BnamOxS2i/CXPhmLhv
AUZZZ3Lm5uR1XRqSlKQAwnjNoUuqr25gr3FZLaTPHRPv3dSQ0nJd2Zx8u7kH8eLz0A/PFjD6Edcg
fsnSLtJNFgqF3qRxsgFlaS4KrMyxLKpk36ROLoA2SeuwU3paybAuuRYTCp6xXI5BjEpGkyW3wncA
E87dZ0mTU0bcYyKG3SjhzPO/HE8Bi/rcJvGPKQ3UCtnKUvRoIr89KVOfnNszUR7mvMCFojtm5K/u
S0p3WXmFCkY406vePs5QxbQy5Nasz1nv7OJq3NMKoDy1EmgtxMr/QIX3SZUmZG5PIEr4mOVecZzY
/AikIxAZZVKt2NrCgWH2znZt3/FGl+0pBY00p8VLMGcPpQapQZ89juNadvJXZe+NffWPVsFk6CzI
C3Wn3E6+xQ1RocxaspfxfNf2xQliHcUud9vDSKFoWlXuBy2TH7qxZsAuQTlpJ00Xtol7occ8UhO4
Lr3umQ12ddFP/JD5zkUlp2uR549QLMX1zLIfJukeW+mGMaTN3ncOCyvyj17EDDW8IWMN9Djd+6Qq
HngZ3EEDpginYlx5xkLMYja3eQ2pCXF9+B+efCPsIodES2xVN0nXXzaut2OqXnF1S08yPJ1M3JHX
ZY7cLfhOZ6jX1NXwmSjng7JRUgJh14Gn9eH9mVu4NJgdbk7u+3Nqa4lLAzBaWf1TDHFUe+m9wBru
AwS0qKM8D/rz+49bQJQ5Zr+DP2Ze3EM9/kSa6S4lHjAHWhyoABsUCmYn2yKghgT008tPJY+/dQV5
yBGFBhX/DsAleB3Gu4l0VzrQ15WjLzQB/MUfT2oAWwpI+M8ZfCSia4mrPQlbbd+pCYJXfe8/oVLn
HsG6Bt/N89CFxiTInwEi8MSumITcOyDJD+vE7/aJVRZAz6fDiuf8heB5a4udD9VXRxcvfBW4TALW
DhoHlHWPSdL2gDayK/CrP3mA1w/OuKtLeak5C2fi7J06u3Tt/HPFgH1zHnExrYYfAXN2Qfs1Ze2z
7NUhaLNLWogDBFGvq6wEZEvsqbCuJkffyqC64fawR2ryI3o8Dyn2oQpkik5Wl0O6Wjdh4Hb3Y7Oa
Ol2QKIMMyO8fSd2KDHYz9KeE0S8Jrz/ktbi0RwKgELkhlYU+jc5FyXBM0C4UXzVuC36p9nJkSQOZ
aXVpAfVUW4KGDsl2aNXaO4H4lHpAuKa+JfaZ6j41cbrSAr50mJic7a2uKVQ7WXdKHfbDEcNdnMVz
CJKAL0UKWuDq21ChygkaxrMiw55z0D3brrhKZHoNQeon7ZXHJJ0oKKLRRTA2K+H7ws432zm0VJAP
0Ba/k3Q6jqASzcfyQuIwJxQsJyKHRkP6/P5OXDrOzV6LHsCETDUlv0NkBSEoax94zYXlkKMl+r0l
qnsrnvfKa5Gcc/gHHrfPIJp5QivySkh59mZvbAqzGaNBJh+uIElOPKnuQdPgwIvG9uNM8nnlBP2F
lnnrEefj4tW+Y7lnOfMMXraMf9LVAxf0coJiI4Pgc+lDcPqTJE+yOvbiwe/PyZi9X8q/+rJGwiQ7
KPfJEzEW+KsDrGlPqtB1L4VNdp3mX3wEG6yJ/wIf906Q875aCy4Wjn2zs8NKeeuNPY6vusovwFZ2
fX6XTpEbQdJxj4j2/eVfeoxxHc2CaUB/pmXdWb0CsnW6RdloN/TB9ex5nyur/f7+Y5YM+hzMv1oB
NWfEs0rdnCoI6GEn10iBt0X7ZRgFcFQB4vSQpkMTCouu2dUvgO5bq254W+nAxXlodgOM6OhW8DJN
B1Q/qmIdU1djM+9aQP7d6S8QhXMVTbS6BFIBhdgXC41wmqchJKDDOL6S/a1dKqzDcSLXfv4BlTTi
Rk6DJLT/PJIWAFoB83AgAnQE7JcBH5/H1/hfi5ZQmT5aVYvGtWefPY50JfJcgEw5ZkMHlyA0UTqu
T1WV37czvcjI5VhFJObPlTf5kFn2IhdETVbSFwcJrbDcumnq25royJ3ZWj/qQi7FpKKHRjOnyDPU
J5oDRA+BJzV9gtqw3HaB/0evBhuSVloxmlnpPOF2Sfs9D5zmxucr07jw/ma7Rczj1LICVpwyi/m3
AZTh6sTtVrzOgl8zmyds9OMBvlCUJ+n5F2g0+Ka99Ie21gSYl4Y3fJqvOuJXgJuC4bTcJeqZ9B9B
d70SqSwNfv75q+06IPU1zbFj3dHefQAlyr6n+vt6D9k5CfTGzjRbIoaBZ0k94d2xM9PYOXYAT9do
cbGznRw/NnmNnkJkNdMVH7fgfEwK+QJkIaCSnK07xtjjrOaoiIMrWSX3fTdeNGATCBX78r6fW6i/
OyanPNChKMnw0boDGNhCH+tU/SihE4ErE/XuavIkOCSg1nhaF5y32ZowEMU9pA6tO2cC/h+8SSWL
QzgezGWDvMTKJ50Dt7dWy0jlEVsJNXR4ik7kbQK/2Pa3eMKQ357bjlz/o++cCQRsCLis7Ev+9hNN
kL3vOeBBtDVsG0XAdH7qvYuq2rUoMc6Yy3KWoTU9vP91CzdGE2xPkxxiUClsQwJJa7velY9cGUHd
roRs3fuPWDC/Xz27rzZTQZ3Mb4WHr8nmW5rXl8jNQv+p3rlj8oUk1WUnNn6M4RMyiP/qGniqO7/U
IW6piNimMB5viL9Cf77gF0z4O/Lyhdc4eIAF/GbddbhqdeDGenx/opZGN2IRK6BsVC3Wouyyg+1n
R7seACQs17pmlsY3ghAkxMEnntrWXWoBoZ2mDJ2HkLYACfb+/Q9Yytf9atd5tdSVw7U12tS6SxT6
yqwnisbYkh1t/qjH45w+w63l5RWovrAyHfAGt3AP8AatXtk4Cw7BbJlJoIoz1by37pRXnMTQ7oZk
PgkPmKyzRXgdWYHFL82k4RJE6UipMng5XetLH5LH0v+6uiUXTmUT844yQKLQyWHdTRBRDc9W5gZU
rHizhf1u4tohsDGhLwQzZKXFjyJ1j/Oo76vzM3ALf98Klh5xXpxXRuAp7ruAGVh3pIESWVbLC3Q1
gr6y+dQ4n95/xNIxY6LVAXZyMsu14ztcWLLmyQ6GI4nv8Yezf4ZdIRN7seqOF592NoNXX1QOHT6n
Y/zOldOHWJM9Wu0mSS5ziKp7nn4A9uSis9E/6am1dVqwMBOi7sdtK6BVwu80NCjDXp3x6ZNWO4WL
9vH9SVyyM8Md+LVLxkS6wd2co1eqG0Gc5Y5rLEiLc0Z/nzNU94I8KUlwDgQU/ZzNyFX1O6GfbXKB
OICh7O/pbaGmCUDn3AECfeqCO4q+BS9pw/MhZmXJmltbiNdMuHlWBXyY0wrj2+UNK+iDh+9CY8oD
+EFucpFEA0MBoqD8Bleg9xdn4dA00ec2IDjKiSdxomqEeLPD7WtFQYFZ11m1twANQ941heSKU65J
eyyYgwnptkggAOJW4jQlALt4fTrhHuzpy23fYzgFIQEMsHUvTkmA3nJW3KZWecBs4UqIgK1p6coJ
vVR4/XU0vdqrzVwImYBh/UTy3r3KObWfvULW3wAQTw4MHzU1412c+hcdh/OL9Ylk1sW2bzTcRJDQ
rplaH7CeJg9xCoYozIGi/qrxZahmtidrzOdLS3X++atvRLimXVJ2+bmuHIdeBY3v1av1gvc2Udpt
jKJuDFGtE/ZtMegwUAIBmxttlOxyfgkzvXp5Pknw6gOiA/SPlSFNjZSuGD9DOyjbWf3ztpUwcrDZ
PFfgicrzkz12UwQqg/kwW4EbihznBGuffC8bwf7jjSsh7tKCGPGA5TceA+6oOAVZdoNl9skaGdvC
cpgQ8GL2ukTHNupPzri3Z/erPyDTkI32fICEy2HTdJmob5KTzk/Qa37KOhBc2SclCtCHywNats72
u2q3C/caE/9NpAgId/3i1AL5heYvFqVVBYa3YNrzrriAPO/BlrETNtzZv/9lZ/fyxt3NhIMLV/oA
D5ACfDBJRHByewN45D+lIjl2RKz4nKU1Mve9UFo7JSLOAUlraGxJ6wAQb/Aw2/5zOddrTU8LRmaf
f/5q46SQzhXzGIuTFYPSvaTD0U7IWmfv0uBGMMCD2ioKrxSnCjKZQCL2z3berfj+JTiZbcQCnlP4
do+erXtL6GvZtCGxaqQHUsYuwe39oehndLj+lHG1Fw2IRkl8M+ef88EWxyH4DAL+XQ+i2ptmROb0
fbP41XX4ll0YDsJScQX9lSK5rwLrISbdfSBmEPdAlPSgBs/ud0HqVyoEtcNfKZKNO90kDoiuibyk
lXXdJujLreRwoHX8xedqDC0L9Snfnl6CQMR7QrP9nDpXZePRsEsb66oP8gHqmQ0ont//gqWtZHgc
z4EsHhva9L5MJx76oLnKCxtlovkmGOfPU26f0F9Rht2aOMrb8Qg1AeQJTUD42jfBCQLlERdtHk4I
GAuJPIiPEo3dXaG69v6nvb2dqAkWJ8yLW91byX3Mp3pXVKBjZy3qDXyqhkPfrGgvvG3w1ESM9/NQ
BsDWJfd2NY5HpxLssh77aWV5zlv/n/ZFTZC4GDxdxgMJTqJMw2yoFMriuQ5V7K6VyH6xArz1CMPr
2MKyGt8bnZOvvYNKvLNwulAvE0ojLHnMJZSwSbG3GrDC3oKxrc4juwupf5W0MAvvs3euP/pXVf/Q
SFzS86gIQMhW/HQyvQ/aqJlu8ds2P5eVr7DkdVFc6fylZ/mua/Ljql29bcfURB+npeoaZmvvBNlQ
dCN0lzhBD8QOQs4/Q7Pqye/lh2C1reXtQJ6anN1lzJsu1tQFVLW77Kxxr793+C6Bhth2/EvmqH57
6gDNz7Xk4ZIdGJ6vFYkPvVPmnmwxhU41gT0k9y7ngX5/f68sVC+piT0ea5/nbLBcxJy1+ATStToC
2+Rla/fVX9zW7FhDnReYFU0Oc5D8LKuOXhY91HIbUPGx2s9XrmBLm9bwR6h1C2D0uHtqYsLD3spu
tQYNZYp5Vht9kIlKDqDxnUkXq2epaWejT8EeHtCjUMbjdd54IUz2/UldsEkTczy3zii83MFzbPs5
J+nVFKR39tA8STf54qC/NGumQ77WsrZgIibSuIfYJGNxRU8VcoqTSCC15423zUjp8f3PWXDdJsjY
9lWRuCDPOPGRXtb6S53OV2BnHCqxB+XyvEYqtfQYwx8xi06BJuiJRP3tewruxLKzrhxVRQzl+l7z
q6YfVy5aS1NmREI1lHCmLE7pqbZ6GrI4daE6id4pGuRrfdQL90hqAogrEATIugka0B7596SvXPSa
Bx6aqCsK5tMpQW8h20m0CO8IY7uZ8ZNXFD/fX7GFzWS2uahhsjNoacuTotNXSD4fM0GPbuIBrjyj
l/H9h7wdGlOTdJkRBPza6uUpJvlFjSQGKEeSozWpcJCDf8HFGopzabUM1wCXROgIXhJkT9wfajqT
QekqrKX3Nznvf37X/5W81Pf/c+h1//5v/Pl7jZt0lqS98cd/X7zUd1/Ll+6/z//q//2t3//Nv5/r
Ev+Zf+W3f4Fx/37u/mv/9bc/HKo+66cH9dJOjy+dKvpfo+MNz3/zf/vL/3j5Ncrz1Lz8+cf3WsGe
MFqS1dUff//q6seff9BzYfs/X4//9y/P3/jnHx+zl776Wv7jX7x87fo//yA2/xekRogHmh7GiX1O
hYwv//Mb+i/iur7r+dzmhJ2Dn6pu+xRPdP6Fdg+b4D8KGnRyRrd2tTr/KviXi59B95Ayxj2XIIz/
v2/229r8/7X6j0qV90hI9d2ff7wVd/lBYAKOfMeZarSx6CiufLSeIW3urFwzFkb+B2go80lbNMUY
pf343RHiO5QZNgSLeGkTI9QAixTXVqWjPmdzmEnyKJxyDRa39N7nDfrqXse5DxryIkfLHbiO97oG
1EqgKPzKMP6e/v/FdJs8rLyxgOUCaVTkMXUDQnexmwsAAbcNbrj8wO+KulV486D246MjrOpQc17t
t41+nq9X86Kr3rEl7YaongoW5gGHGONE12LBpVk3LrxJBoGYAIsYSZCXHPymja+5mMaN727EfVM8
ZX48+yoSQRMFQXFIOVtZ0bfO2bMtGldXXIIHHYtpiApa2/RyqJC0uZhpLuTXfphnvVNTTHNc4Qfr
2q3c1Y6ohQkzi+10AotM38Z9pFvcageKHtNCTdvmy1Rl94sYRL6Qsoj8IcvuwY8ib1vPXUEsL7y5
WU6HPkrgZbRSUcn4bdzadSREolfg+EuDn5fplZUGXgHqK2X3EeBd/DEvUvVsWeVGl2YcnTqY0b6E
sk9UZeNL6lV7Unc/Nu0uE1xEKVjQu9JRkSYNjx+8uSquMjon4wqydGFeTCAI1LHbvOSpihxp9xe8
RxmQKHRibHt7Y9Y5DJEhHYGJ6a1bIIEOnR6etw1tuGOiCFiLCFORZAzEJOXQVvfu3A8b5wWH8mt7
6SzAnRWqx5FKmvzRLgL3ckLKY+O8GB45KdweBf4aLy9bHnYVhLsLCMBtm5nzUr8y9aaZE39O8Oot
d7jcTzFpvnGHiK/vD3+eATOhAcdmwpRSNnK/seFgaGJZTgjMUhwppywf5QzYMWgt0YP8/pMWbNNE
pGh7dhjkTOFt8jS/JkFlH8spXyvdLo1urHAW9NDsGp0+gv5DlgG2nGUnnbF547loglDGCeoynQ2P
U3UtaNNw/Q97qVYSCksvb6xxYXEmlF32UeP4/ItlkelzM5O1q+jS6Mah2/MhzyZIPURNipLzyMGr
BK7D+/dX9a0LDezHBJ/QQqK0B5GKKAdy+KcswDlVNTO7tyYJMZJSoZp65JXjbZupX7xhr3aDndJ2
KlvQzEuL3zpF14eqLT68/ykL82QWtN0kSdKZTW1U5BIsmno/yTWMztLQxpECWhzqCku30Vx1nxzG
D1bfraBiFoY2a9Z109Sjk+Gt+5Tcln1xkbfutoPQLE57aSOm2CNgRG7oj1FMN9Qat721iRka/UZ2
gYujxB6SKwgh/tRzzre5Y5M9s0VHfNWPCGuKYLwGLcqzS5unbSZyTl69Mr9RjTnoOMERzYf0JreH
K1BrXWwb2jhcbe5XGDtB8OrXkPZU1hfAYcdtU2KSXaaM10Njwzv2yha3EAnQF/VIm0/bXt3wvYrE
he7zpIt4ezGBhY/WayQPC8Zt8ld6NNfC7iG6bCHzJ7pxH2dsv+2lz498tZQVAYthil6DqCrYSens
Qx2QjUtpOFyN5ICVNzPeurfqsERBMtVy4/XvV7nv1XsDRy8siMG1ERHeDskaNGJvnBITxZFxG2VA
v2qjhNVfOekfZQF6/03TbRLuNcBRWXXStJFOXXYYayEvIDgsDttGNxazodRPpcakgAd+B5TGXoHK
ddvQxmIOoIduy0q0kdeACMhn1g/O5p/bxqa/26Dns6KHHDHW0nH+Sqf6Ia/b47ahjQtrPca1L4IE
NSVKwzh54WytILCwJ39hz14ZYIOEbBec5xp0ZWDS/45kwbZVNGEXQceSKmlwuLMq+ZGq1AMeYk0d
cuGtTbQF6qZtrpy6jajWBTQ01UsMHeJNc20iLAI3YdAKz7uITWfCXHIQxbDNlZhQCnRPouvXLdqo
Hu179ER8jstMrbz22T2/Efqb5HlNYBHdMBzvWtXSDpUsRLLjRSlfypJCTdXNg3bTfZ2Z3fuBKBXL
Ew/qQODTFnu74PzYp7H2Vz5laXWN/Q8Fj1LbBOMPk771OvoXo97jtsU19j9PBGgmOyxu1/hTyJs6
Ae7AXROpXnpxwwMkXW33GtWoCNoBV37Qnaah25Y+NYn2xpm7OS9xwM2opIVBOQqwhKhm44wbEW2d
67nUsSWjiUyHJEV/bVxscgPMRD1AG44kc4ZjCDVqtFNztw2hT/dxy3IyE+eAQEh1voJfDIIAzZRP
CLL220Zmvzvzjs+W4C1GbhtnJ1EardlKafRtI2EmriGxBwtFvhhz7fsK1PTsuS7mNdJH700vgBrD
769tD46d+HrsohhIsR59pY7kj5UPVZWPsfLYh02TY9JnjDXY1HXfySgoZw4Oe/h3f1gr5i7Nz/nn
r04k3kpwgeWY+Vwnl8KHFF4Qb1xUY/fT9Eyey7iMcohJDrq6HBCEbpoSkzFNdHC6UIqXQIj86Gx0
a+YbTdw4+u3Z7+x6xju7XXkjQYSagUNwUxjHTCFxV+WDV9UMU12lLByH2Aa8c1v8yUyoQeWOY91l
iBHZMENZdGLdfqrBQb9pvk2AgeIZj12O+Q4qtiuUE4pZbFtKE01g0QHqkTVmXAf5UZ2VSHW8KWvG
TBwBJre3gVSQEXSOLqAIf0Nwz9o2IcbOF53jjxow6SjQ/j7vnrjtb5wP9/cNiQ4HhUI6prob6b4J
gmOVW5vOHWYiBChzEsfOMB9OOe1qzUMkdjcObZzFtoK7a3CBiFQh9prCFyZk49DGlpRuVQgw0uCt
cTYoWtxMQ7rRQIyDOMtHWeXgQ4qsGbJl6CWY0J+Qr/V8n1fsnzEiStDGSqI4x2jgwpc4OSi9W/bc
8bUc0PlgfGtsI+PBdJfOaFnrsd0LqNm5CoWiSROnCSEbyH8M8zTpnbbdcguC3w8A8Pn9Y9o5TkEq
WGIv+WQ/ut23mKBJbdNmMinKRCwnWU9jG4kW+jhzHPBwbvNtGQXGjK0qoZfut0EmoxEijmUgr4p2
4+FpsopNObGZ42LoWukHu6JPPFtr3FwyHuPwLKECRqA/gvmeZeQX4DUorU3XW2ayYGWta3sWhygR
mXN3B93Cbs9Kx9vmv0z2q5YwAOLLRkbeHLOdZt4U2vm2RB9ISn+3QlfNWrMUVlh3QeShiyr0NVjj
NpmhyUWFy76gw4wjlBeqp/vZbltywYu61hsfcL5Mvoq1VDlRCDAhkMPVZScztA3UzsahDSO34o75
cw5LZIOAxJu47+WwzUmaRFOxanIwI+QS0yKvc93uURA8bJtxw8g7m/Ix72GJnWXvuZ8ck6p82DY0
/X2uQdvQ0sQu22j0umKXNEVThyCuXBMZXNieJmdSDjCGFxcToBJlRh51irazbg68l20vb5xLAQV9
UZpLxEQ5fcnb9LMVBNtyoMwEHU1z71NFChmJLv7qWy2a3NXWsY3tmaWFVY8erBCKqC8EhN0NVc02
CzdZh+xBof/Tx4LWlh3TA9e8mfa68YJhm8WYwCPZByNaSeC4RMZpSIbyYujy75sW1OQGyiynmEiN
PeR3491cxldo89mEFWGmvHPtyCJJSYIow6KfWi+I1LAWmp8DlTeCDM/YnqkjINHZtLiVF1PnPRAJ
ceFj4Fiwl1IRaJjJdPY+5gMw9gdwUPXuPnW6btj4YcYOBtrAKYKillE2yp+CVfMOJL/bwFTMxCRZ
ed72Q3cujvQ821UNuUpnd+NdzGTZCbg1cgo0blTK6WPlBB8Rnn3eZEgmCCZ3qC6HBqkjDrWxn0M2
sv3c1tZaQmPBrZn8OsPcQWBUKoTxaJvobUSPZQ8t323vboSQcdfEUlSYlqlL74e4+ZLa4CHZNrZx
tNqAMaVVA2MBgPMSvVIf5p5uyyCZ2sM+YH0guk7hjJ3qoNPkug+6x21vfV6GVwFBD82SRswVptsB
hWGcDEU4qI05EhOdUg1ZAanbc/RoV4g0dFh2f+OXf4Mvr2M0mQmV6pqkyAXDbS+zvc90YEdRqG27
3gTtcVUVs0VGROuJezl4YwlCnnSN5HrJvI1ztUCmGyAsUIXXNLlvy/gWqinbsvQmZK9wu64eMuyc
uRziMFbSDzNif9tkJybnDeIYt5rPV2DO678KLku1IwBNrREEL0yLiS5yNfgUxwoph17HD1nsg4GG
bAseTYXYTFLSknNc6gK9H7adU4QMPJbbpsUIel1I7oLFDSd254zoKve9l9KfN2Y0TPlWCSI25bS2
jCgTjzGYOatGbLQV41xVMzgJEzD3ApiaRU2MYL1LtnkUE1JUBO3gI4PbRLyPP1KdP9LB2Ti0kYex
RjR09zE2faDym1h1HyuI625cSWNj6g6qMY7CrveG9gd8wA2Y/LbF0iY5TUeFILzFnu91duFbyXUZ
NNsu0iY1TZ11AdM9koD+LA6sKO/UWD9tMm0TdKLnrs9zIprIzvsfumV3yexuPCtNKpoeKk0Zn/Ha
Lh+iObHugCrfto4m5sTq+xQpS+xIUg0PrEkfObcut82IcVYGDbTYZgcO1lH2h9S1b2Z/4340NU9r
SJE46K5tIibtD9K2+jChzcaox0Td9ZqOuTgfaOheOYKTu4fgNd1YUjBhd55XyzIXLe4sdWAd1Ez4
Z4uN3bZg02SRIZBdYtBsxq50Y7CE81OKiuim1TSRd6CjAkA5kU2kreTLENhPlVVswiszE3mHRubB
4TOOHOp1WZhXUENLwBi3bc+bECK30X4/pBTxiQUme1UpHjadv83GTRAR4gfigJa+iXwFqayeP/ep
/rJtwo2zMoVrSrMO1/5x8LtdHlT7yW/jbdv+lxLGqziWKZpDtgNm2IDMPXRBCg36sjWe+4Xo5Fcj
8evBrWKoq3P+1tIpRAPpvgzIxsWkv8ffOfqYJqtFQs7rxilEfS4JhQ0U1LYpNw7MMe7HHiq8MopF
AUU1ze+l7DamWkwkUdUpr4sTuEOlHHSegLcny+xtoBxmgon8jDazrbCeutPHxM0/tEm37WAzsUSD
EBXIRBFF+G7ahJT5TyQZNqE2mIklSgj1oVqDG08+8rNEdzkfXLuX24zchBNlhZXGQ901UYZ9M9rp
d+iPr52b52vqG5kWE0402nFezClwYUqP2Ud4MPWoSZ1EMaLb8tAncbOW01nYTSYnC3Qa3Tht3CaK
Y3nBpgHt4vkKq8zS0EZYO0JVwodAJTaqTMuwT1Wyt7T8P5ydWY+luLKFfxESg23wK+yJnZk1Z00v
VndXFQYMxkwGfv1deZ9OubuUkh+udNXSce00doQd/mKt1xzB/zS6s1eloukhkDfu0tBHGiZlynyH
djYqEAhIvSj0vW0a1mdmkD/qtZNnrygQOkdbsZEJdmsbDhejOk/B+m6vuFf4Yi7s05PGEAjAgNyC
8XEuQzUXwU69yh7MhX2OdJ2DTGNSQtU8Zsf4RsnG61LIXCUTVLYD2hv+UqyBD5DS04OOPdsk2b+A
H7YvwMwRdZd5aU6pMu8Oyv1YOeYCP2N4ULWHDdoc0gTVPf0hDoO/fNYJc3VFkn0JEsMQ0AlBrSYN
aujV4/3YKxcxV0dE8f5YW/mSRBNYuLTz85rSZ78f7mxM3L2TJGbBcDc1/7gOcC225rPf0O7GjOO4
B886Ig72eQ9H+HbNvLYlusqd1J/hnfIgeHpSHbDHzIbRpbfSr0AGVZ7fR+fBwG2o7HBf4uAKCv/n
HKRfvObERXG2sWO6CxBPmhnWZT006JrNb05cFEfNBj2Vc4UC7ZzqYpN1lFdQs/H73S+p73+OcVGo
222Osb7XUH1LuuWRVMQr7zPXIXDcw0zsAYq/POlOfOg+rIfwuqew7CUb/c+vjqGwEwNbw0kolerv
RHYUElp16zm6kzEjMVmOPl/cabMjunSpebOPM/XLDq4mB3rRY9KtOPFX8XseyyuZXhPi+O9UzP4l
xAGfgqhZEb9bM9jbMM0Wxsg0PvktFGdn8ira23HAQuFsufbr8bBFr/kT/OGHu0SOUNY0Y4qFctDm
QuMQxiLc667MXHfBo98ZWGfwGrzRv6AkdOm5X02PuehNp2lGkxUBNm2G4TIf03Ftx271unMyF76p
aDxo3uN5Y9zoYzQE90FVn7y+pEve1FwCFTSgNSiLc0bq68782uuYS96IcG3SasLOGSWBSybKb/I1
K4U/LRJnUyIH9/EBI6p7xdgNZfYHEfqFQJfkR2NA1Q8QQbvv9fyt49FwUjWp/DK8SwnzKNPz0GO7
wxWs0Il6hNj0K+e1/4bNmAsMoVyo0OyFd+DDQCn7ewfE9LvS0VDf5kVARZpnU/huD0kyvvK3ZIiu
/74OMfd1drJHn6JW0d41/ghZ1HVVPW7VyB/gqWbAt6xKf0CzhXhxmNLKLxi7r7ax6eJoh7r83ei5
+UrYsff50ZrGb5+5XBReEEQmanz8jJN3poph7aL9frlLRUnOgBlCKe7e66wrgDJ+h+j/5BeOXSpK
EAUzlwgvCikTZ9WrN0m6e72DMNeYD+lvERpeifdpGk/hlJqcJ70fL4KL/++ZO53rRdER8z0v9a9+
TZ5nU/uI5LGMuUhUJSW3VhJ9H0IJvUc2fljhx/dF7K/phf0hBrlme+hq6WK+pQOO632Sk1n/1azN
a6WjP2xn5hzYUSSp9z1C/b9LYyzxRM0/h1rHcB0W2SyLqjXBO6G1Z9RzUakawvCNhv3rPWmmL9Ee
P6XL7FXqZa4007z0Q8Vh43o/OPRNgw62kX0NR1+v9OWSUroeazFhVd57y5JfMgzhpz3axa92z1yJ
pigZ8a6D4v0dIvz7cyi25lsCXX6/beviUokybEyjHlNjmS7jKGhyOFPad35T4xzmt2DY1LHiBZOu
U49XNd4VazzZV/LNH1a/S0sdLVrSZoLbk1w3NHfRd0Gy+oUcl5biKGZYaF2jJmujBs6VxKwQ35fH
Kxn+P2V6ERlcZKqHEU7T11zf7TJHLUZu9zczwIv6tG3rOuUZzEY/odBsPowyCp/7Zt4CHI269EdG
uvZBzknaQF585g8jqYLnLEkMbEBwbnhfz63+1mZqHGHzGm4/5gDqvBck+kk8RjiOP6yBwVjrsIoX
znzzY5wZdaJFb6aBdNHR34/EPIxmeGo09ysxuTBTvdmVWLXyEufCn5IPhdbBP14L1AWZFNf9yFsM
TeInAOvj4ZdqXY8waFfNaz1i3GpTkFx+8T6tXzn0/GHVE2dPrSKq2YQLYRk2Mnv/kq0+4nrVffeb
ECcd9hp2qhXD6KNpTtsOr+n6h9/IL3/P/1yRo6od1VoNmOqwyzfxkHV+fe/MJZhEYwfOhOZlP50D
WKWlrwqz/mmunUUdSxbG24SRaTKc4cPxaIGl+U2HU7OySU/NojF0xJtLMh0nFJb90p2rOSaHmqDP
Bouvp0tVVBWekbOjs2evH+4STHSf6iqODS/b6ohO4dq/W/vMr8TOXIKpEcsB80EMToIxT+mF8dd8
W/7wKV14qZIqmTY0kJVpn5xoZnLbfPKbEGdD0mOMqYp6fMkW/tlRmnP7zW9kZzM2zWazddKsTAlV
xTHDwTPqhR9xwFxyicwiUGnXpICMw+mULRL26nJTfsk5SX7f7oDFRRXwkZUNpfVDSqk894epX0mg
f/qazsbcaBowlQ6s5HPSPsVaiU/GbL5L3Nmb3AQxmTZGy8x2+Uqji2liz93jVK2aUdntWFdaRjBv
jvX3ejz8Lo4uwFTzLLNTNLNyhvOZFj8MrIK8lqHLLxGxhAn0ZzDyzIdTRaIPTTRkfuVHl2CC3Jdq
RwF/vsaub8WxPU3W7w2ZuQDTnhyNiSpKy9DAUWg2ooO9OPM89rsMU9WzmsDMiMLiO/m4z3BrnegH
vwl/WfX/myoztIiELYbG2aQco+o+Er9zrYsw2bUZMmASFMF7r2/RtCw3oaQfnsdchmmM0yYC6UJL
xBV5SYNwPs26k17IL3MhpmlvkmntsHVW2LtDWfBOZz+yi7kEk7WAFmm/0HKw/CQCXtTEL1C5AFNF
TBMd9U7LPcq6c9Ys4ZlHxA9UZi7DNKQBF+2C0TNLh7PSdVKEOGX57XuXYQpQPJ1ii2WIvqVHvTRf
9EH8soNLMM1EEjl12PXTkjV/4XqV2sJOTTD5RZXQyT67hEHJuh1byXV4k1NczKrzO7i5ni9wG2/J
KLatZAYiYnbnn9Bb6BfDXT2R/hijrIqWrdzoIM9DW5nLLFJ99Qorrj5UO1sDNdEI33MY5DXBTfE2
zpHnQndi1iEzVofw3yxriFo1op8L0jPPwOKyXZlawV7EGFzD1y+PgLsVlqzMc53Hv4dbbphuoiij
pa0ayLgQIwJwKXXV+LXLsP+X4v+feI5u1BTvgiMpu2M4rcdYxDH3uw26fBfK65kJtQrLSYgiikSZ
2NhzofPfp2UHeW7ReBKW9Yo21K2B5wX3OwW5dNcAcTzVT1VYmsB8HGL1yXSBF13EXLir66VqB7ke
ZdzFnyH/Ae251votFBftYsk6zOmR7SXkutf8qPkXm27vvTani3a13bgepoODhUDDaIwCUL1+mtrO
T2SAuTxX3zZbnDQpotbCnljfnSce+t1SXHIJ/ZAcMmXNVi5hmi+wpe+l8Arj1CWXGLfRhMRpy35A
UQwvjy3MQslXnxmnLrmkGZ6LwprbEg3RoIAovK/9WuepSy6JeJjlMQVLiaL2KZ1k2abEK4gDSfp9
Vy6DWqZ6lWtZT3sOu8E8oF7FWupCSxqic1saiaVs2HZuMnFZxU+/mXZyQ0P2QeqFLFgh1n5gNKW3
DM6fXrsS3fy/z4jSSbclMoRhV2TSk4RawTmxfkoC1FUQQod/EtfNupTK0lNHo6fKs+eJug5HrCFb
nelqLYdkeTMt+gQSzSsIUpdaWhNTEWr0WppuguNh25aByn55fUyXWTJ2M2qHMnwpaVraMThVI/OK
gdRllmBGm0FZGitwI1A8UP3eX2Q4B15nTupiS3Rrohl2awvAs2Q9B5zTvOJzdPKbFmdfdqaBRHC4
LWXdBx+OxsLahv3tNzT9fYGnUD3YaNgsZRS0pYj799mhPvsN7ezMnaDvqabzUkJq6p2I+ee49+Px
qasiBCnPdcEVYimHVl2V3W+pp+gJdZGlqZH7ZgP8ahWH8CtM44dKpf/4zYhT+4lUI9AJNixlzL5W
oT1Hfe116KGZU/rpZzXTDKaKZYyW+KNbroa+JvPzssj+DULAFOf3FRL3isCTwy5lCnshfk67Ma3P
qxjjbzDI0ixPJ9L41ZmoSzBtsw1DzRcE86R+iCGbOQ+BXyR3CSa4jnMJ1YO55O1QCPQUhGPsObSz
PcWRDHusyVzujRXPUzjUj6JL/RRbkL9+n3/GTIokFMxl0skwh3Zw+pBsevdL+S7ElMq1WRpaI+L2
LwIK/NRWtV/ETZ3cmYQkswl0vEs7s2vCp0coN168NpJLMWm8U0KNPZjKY+J5Oorb0KZelx7qMkxH
i0ewxMq5ZN+z9Zxoz2GdDZqyreGDqucyWoOCpk25LeLZazJcqoenDaIfyhvlEqRQa2lu0Ph5jTJ5
idX/sfldrCch2xpKhdmo01k8WOyiW8CayS9rulxPt7HBwqZogmUmfU72rMt7Pi1+u9Ile2BqZUKQ
8nNZwTf3voz18yDH2ev+irbu3zclOIOEQ3prKjPeXRpY8jYb9SpFUhfskTJt6rXq5vKI1McmHk9U
bX7FAuoyPcGWwOoBHk5lt8a/4GD9XS+RX70QOOXvU8LmbMwaNU9lrH/SrT21vPY7/rj0DlWLicWM
yRb6KIAzXKBt4pc3XXrH7ns8jC8Luuome2NLO55pNk+vBNf0v3ePS+/woI+WFKoMSJ1Ncrcglv8y
Q0crMH3w5DzPwVRFeWIgf+y35l1o0U6bbQao2JZdEIynUY/hiSk/eW/qwkLhDsuBdRqmUlbhkQ/Z
Ygo4UHlxGNRlhbrZkCBb1VT2wTFcBtYMp7Tver87i6ur1Abz1rERaxNuSuGjilIcAUZP5WDqskIS
3eawbB3Hkkew55Nd95XOyk+fjLq0EO1jqLXHZiw1T9/0zfu6Yh+98obLCVWbmQmafcYyadfc8uRH
K7Vf+cMFdmZZb2PfYOhRo/8JkThndnmtUfEPOcmFZK2KdH0MZCyjCEI4KnycJ+2XkFwaKMmSzK6L
Hstsz05hKvK+83sRpy4NZDm8cAPSjWWtxeUYfsah8IthLg8Ubhn0sEOISkZxcoJyQJHNnvcslwdi
Rx3LAFpM5dj2+cK3PBt6vwORK2m0d7pFe9Jhyk5X1dfMbvW7I6ziv73WNnHunlzLTMAYy5QVxFio
Enm3eR6JXCIom3fZLy2GtpmcT+2+NEU6DJvnCnSyqF50AEFYjG5gMNvq5QaM2usBCF6kvydoaPhV
Fa9Uh1wXzye4JfU3uQC59Ztx54A7vPSbJUdflRFoIBzl3meD34Medamg2na0FuHWAFWJQNaKXtnP
3XR0fprE1AWDEE6EmCTGX2cbnczRfl8C5VlBdNkgIrMEWvgBva0Tv897AudlP96DusJGsu6OcSV1
etPBcoJbOewNFMSNvL6na5i2Q4xkCQbCbmRK8gPkEYv89qbLBoVzTYyp6/Vm6pVcMlkd13nPVr/D
ossGAY4c04pW660N2GMg5Zmvg18R2xU20tkU0RlF7BssH20ejvwpFrXfQyF1HbWUtVMMtHO91eP+
aYQdST4E3PPc71pq8aBDVWJ6mZSlgoVcmpVQ9/b85S4clMD2itiNLzdeQZk1iy0r8Pv9igguH9QJ
uQZqSzG4EB+hYfNFWL8zoQsHjd3QT3ufrLdADUXUyFO6pn4Z2YWDImn2QNp4wa1QntY4Ax/0l9eu
dMGgZYy6lbB9vYW0+aaC7mLb0XM+nJSJJLmPUtv1Rs32MKz1hR9+MoDUJYMGPOPFUpr1tjaduPAq
iPKV6NjvwuySQfAXiRo8cay3cUtPJmyexWGe/abbSZlr16KuYpb1Ns/RU1xVUPGNI7/ndbR6OvnY
jKvqlxULkJo3nKca1ebRL1S5aFDah7U2sl1vdjoK/EPXJF391onLBU1j2NK6xcc8ujDI01ifA3p4
llL/hQWtjRhMqNabnvDMsbcHO0NR/ofX13TBINg8rHRBP/JNb+Z6dCzHJPllHRd/CbNZo06OoVPa
Fmqqi6HyszChrrCRGKPdpC2G3rbjwtcXkQ3u+SmT31fguJgQCuPYOXB0nXPdN89ZODZ+B4jIOcka
tEXRcevXW9+EBU2Wc888z1Qu89LQsFoj/N+NW/ELj1eFNOyn3xpxNmVNeHP0MzZOcpCLDvWaZ6i2
+02Jq2nUd/s0No1cb51uPsbt3zpIvbB86kIvptc8njQmOwk35AR6rczsd7B3oZcQurC6sZjseoLg
jZJX9PX4XXZc5kUTqIFFeEqGH3ufM1hrMOhreH1HF3kZI+yUtmvWW1UfpzYt50H7JXeXdlHxquM1
CJbbJmEtvsgcjsV+zxouWRiacTdhj+hXvVjX1hm6nQ9PDxPqsoW8algbVfjdnI9/q4N+XNXeeM62
kydTFQbg5DG2TB6XKCvC4/Ac2dmPKpIHC3FRuC3Dnu/i55B98VkgxMV/5koyOm9YIOBpTiC5c6uM
VzKAJ9HvYTUcmBynPltuZqMMYiAA8uZ2CjxHfyk2/w/wJ7OWVcvLcXuKouUEOOULWdXmNd3EJYBe
LtipHfHTp2S/Dtt+tdpPio64CFCUxvGWwgDthhdek+sX6Rhe+W1K4ioXTXUqUNxIlttIWl4s3WHe
b9xOr5ym/j/X/vsZjLgYEJ8PXJd0ON1CFE3DW7jLMXgjB76IgkarEh9VEzUZXiFHK6/QbBhhfEPt
Ol5HvunmqsKuJnm48619I4/N2BrOmIr4lRaJqz1DFfLVatV0GyIBzbko+gVfMq/LOnHFZ9Y2oKKD
C+HtGLpvhFYNKsV+NlPEpThWnRCZxu10y6b6VqusziPjh4URF+M4js60GTjw27YOcW7MuudQtcz8
tomrPqPDqt6OqH6Z8bbN0zR5aZA9/NQ/iAtzLKvR02ww5wv2Yl5FQhdzRn95xT0X51gasUKpGj9d
UPk1nG2ZjMErz10EEeg/dolLb6xxfciVCPzuuDqRLbnx1K/ji7j0xtzNnWUTlkocaVLA3CcqDrgd
ek2Jy+GJlTIcQLbpFqnkgTbbCcpwXocF4nJ42RpmY8MnDM1tnFsalC2kGjwzgZMb666iax3Y6daG
y3lr8A9AsdlPZo64KB6rkkV2YpxuVd93J7ru3dnyMfE6rxKXxhMiDTswcy+XyNTg6tERW6GnfBZe
Nxvi8nhN08k2Cnv8enzZsm6MfOSzZX53G+K6+i3cVjDdxSYy6zN00J7apfEqZhBXCim0g6I1lshN
zPqb3qp3+AavhHL6h+358t//5+CwWhZXWaZQleKkf4C6UH9feLKH6Cud0u9eW8nFiSI0woVzSBHS
+zTLbT/9I9bBryRN/gUU1TB+VUOM9U6bazx92/rMbye5PBGye4AGUowc8r0qmiQsQlic+CULlyiq
5iEa+gODy9Q8CaPw9GK8Xs2Jq4rEtlZriq7pGyNDcOpY+zaohF/hgbhcUcdIPIY2mW7qhSFA3/f3
rm49T7EuWDQn9hjrgUy3vamfyNgV46z8tpBLFQkDbZk0ibAGq7pGoVSKAlJufiaExMWK5JjoQ0eY
lWyYb71MTrjTez3QERcqYjpougBQ0Y3X6ipYX2Qd8+KVYDn++94P9VazHbJtcAgL0Eex5rL2e1sg
LlNEtylTEOfAMtmiHMRGxrxq3cQFimI2mnYMMPAKC6inoOJ1PjXMT96IuFBRw5csTOJluqWis9Vp
Hkxf5YMc0HfnFQpdtCiGumcGXcKXrzkUA12ek8Svh5f8iyuig9lrgwOL2rr4FMvtZhcu/cKVi/mY
MR3gwYwjS6fI1c48lzz0W+Au5BNECi1OCkMnKr2jhHKSg59XJXEJHwFxkWNNVizwgMunVnSYc4Wn
Ua9v6RI+L9g25D3D/kaSKrrLYJGXLpszv83pIj5HR/gYGYPRa1mHuVaT7oqtq4yfPgVxSR8a7H1D
1dDfRN+p3OA+MeyVX8Z3UZ9ujkcjWjPdlvHIwW49tLV89pt1p6okm4lPJurMDS6Yy8VKehRBCOcA
v9Gd0/OO+uA8Kr7dao4CONXvWDP7pWUXIzqSgI7tcGy3dQvqE5SpxvOmQ89jv0sSgfWdJBv37aZV
9rlC2Tfv6eaXO12WSLQwNohis9/g6DdBBGqNrxNv/RRYiIsTjTEZ8eIqtluX7nOXg+lIuoKb3f70
+qQuUyR7DVnGDZ80wE9ebHNm5jVG5L9RTuICRbqNlnpb8Unx8Lr+4vi85Fz1dvxHG6KgrAVB8eZz
cKTddPb7W5LfM/axhcMO//btxuYPwRRA6Mn3K8TOyH1XEaCc2422Sz4vKp+pnz8BcRGjYCdQJ88w
S9JOb5s0ukaeBjnEFR5K9yPo5jrabrhiQPBQHyqvR8+iiEsYVURA/X0at5sgdfuM2lGw5PsYJ69V
GKLw/2+2/1EccSGjpjNo7G/5cOvR50s+waNY3le2BvRRzujL/wBps2j4NFVtDVPe/Wgn/dfGbLJD
elQMau3yGq9evclRSdTHHbY1kNTZjkqOH6OOUfMQjWqp7+Nq9vnNtFc1P7ch2n3LGVJe46lXMV3K
fWY2eyIwdIjOvUiq7rTSCioPuaC8+koCGmeFOhACTkoYPZ4myuCzmfBA2dtcoxj1jsRLQC/tHJLq
yjZwU+/skJHioPu2nfFSeV+7mHzGIWr5m4R6fqKfh/f9WX5AuUlOVXaZQDv/s+Bf2wsK1xB2gwYe
1I2SLMx+BXiPhCQOwkaF/v46rS7Jron+GDXx+uvYIKcGqdXOJPBHgX1EqbeEdj+i/sCrFw1Up2+y
SZvjczNItV3mjAX7JUXb6ViihUllD8HEV/NEO9on3yGLvi+3BFYLdZGxuXmeqp1WhaBAEosl0oMq
u8pW45sOCpv7Jwbr0frUajT4FW3Fe1bAmYCKyxwdYrq/2JLLU9i3O3mLF+ba5lzEAf97x6SPJY2n
Bd6YiifNl7rZRFgGFv2Dp43JubtkrIurgid4HzizdAveWnpIcoYUwZ4VhCyCvd3ruv9g46bR50ou
PXmvoa6AXzP3/Yscmc7CwlSTyvJtbvr2EkLxJnnbynhUhYGuPN6njhWKprLv0H6TthbAvyVLFRS8
T/V8OjZQ6EVo5whK60YwSDZFROtrxgHY5Ybw47OdgGvlTZINQWHDtiL5sS9pe4HgdMjP3bRUTZFt
4/JlUSqCBqYM7XJNKAvSnwcUrJJbIoaouiYRPNDzZUhg/BNAvmkphAnsPQ1FCvFuIDNVcZgh/gv/
zASB3VStd1z0B5ZDK3GYvi5NNrU5yropv9V0ClcIEcWopG8Euyif+4Qt7xZOdiHzKa7WI286newn
uomgvyxtttfFVEFHGC44xyEK3Wv0TdskzabzOMTAZokKRV3EmWyrixIT2U4RYPq/bFNtax6EWsOX
o28WccrClq+fzELSLygcCHkaLOVj3gkr7HXCf1a3JUvmI6+VIdlbPB2wKYcsstVX0WX4/43cUirz
gBkFA/sWAj/baVwWuX+Ndi7B8UH7vtE/05qP/BTW3ZI8KshG/oyPeguvQRZs/4ywUPm+V238Kcr6
lqFmUQfjB1G1RwiBGWaPByotNIqLhoxDdJ5FzMg72+00vCxVp/pyX0Ssr9Kmrcknuqxvzbqo/oK9
lSyFpuPww9YElT8BCe3lBiOhoLkG+1p94Qwt3MMSEgO5x7FLny3Vwb1d8V/yGqou6Zd5yDo1nKEr
qXR7ttNK1PuaCdX/wmtexM6QlYmzBSyxSNh9mxOoKuf9WlHZFy2ehYYkZ2FS7wX+2H18M0BwYL2a
gMTZ42CHlzUQpBXCUjVU+Fy4F4qPaGOro4/tEtQ93EsnEZl8MBWqaKzphuc+CsP6R2aSrvoxwYXC
nMJR4Ihd14p1DzXku7eyZ9Gh3h5jwz6rrQ2Sog1XSy+jlsv0BtE02ApSL5pd8HKaxjnkF9vuGe0j
CX+udCTu2YB3fbREi6m6D2xjv9QSd6B3Sdrbp77vcVyIu3X6wihfYL8ml+bXrNb5nZabSPNuwI4K
iumI2+5jsxyBOEUHzhg5FNpscqpxXjLXcMCaCAMmszcbF1V4bYPFVOcGR7WgMFlaJecUXWbVacrq
QOcynWhwboLA/sX6rDelbo9TciB25BbvnS/T+yHmK3JNhgOkFCSXYocU7/j2qKbzUE/v22Dkxxkh
IcUvrFqB6NxngoSXWYkwKgOUXXV0StDh8tnsFPWyiE38rzFK0ocs0faJjUGj7zytu+RK4XERXwg2
wfyEBHjv9qEwkIJctvqJW1ajq6Qhx1PGevOIshayewJuJC72tBfNRbeplflOUDHOsUH5dyh27m+4
JCotIIP8LW4M/0G5qf6Oh3Do3w9pfWAl1JGMChbW2WkzUYuECLFMSK/tApqFMeywWlX/TdbsspJ2
ufd9aM4ooMsTdGz6s57Ftd62GwkbfaIST0dTmlzHJApzHu1vRbeNeSKOLucQh8slJJ6wLpv3OEYs
uUInbrFsgc0PaBK0PD1OImVLLnSqH5s4ftqi9kTT8auwwXqJw6Y+LTBEOsGu/PFIxx2lvDYLTjPs
3U6iW3khdbDyPIKO3nWroH+F6KzSJ56pT8s+Lojn29+pEPMFeuXkxNbWfkrXSp9MA3lrKAuMpuAw
AVywbLMK4Ydu2x2KdnEOE6ZPLcENIkCER2rrn/csQDysDM8JPm4BhiLKSbQ/Rbu4Rs32xNcxPEP2
foORaieLOW3rYp/CN4ot3zCN7Gyg3HhDIetvScRxThJ7AtYqTt3e/IIfSX0OFrwoZ3A8wwFgUxe5
yeveCVNUPJyLcFiQVpboXdhlb5c9vScDWMGaAvFBs3Cfp9Vy7YjhjwNRT5Xc7Imx/b3qx6G91Fvw
jcC6Km+r9mFej6eoEjoX0fSsbZvdJ5aN58qyX229vhEtnouLHnNIlZ6xE/RWmDB7xJXzeMkAkDDf
Vo0Q1AdzVOexGHHaSmgyXWTC2jzb5FrESgYFGcyHKhXpLZ4F9MN1+J6giQTqSqpIZDzk7TLmzRDi
f5P26EJYwf2eFSVtiWIFq/LIosekRdE5H3tF38G4PkWmqU74g0R/OmDuKfMhPaZ3sYjYL8uquTrx
tY4/1TpZ9pNZFR4do7hpm8eIRhS1g3WJ9jdwG0pPNuyFvIpMybbA3xfFBQ26KrqkqExt91An0RML
A6lzItCLmm+jzv7RO+1PQ5MEWZmpin0Zuo5uebLP21cYRrLwwkdTfbFK2QlnPvSF3nlMsg0rc4SG
sRjq45kTvISeMwiDFt3ex19gD6PHfGzq8Us6GPFrFHj5eei6BbOztNhT2E4mhfN03RxIICiUvWHB
pvYPY89Ff09FmMWXMRYhiOsumMl5iMaOnDLVC9BOva3eTLSalqtKSPu9O+b2hViXpAeILLGs4mHa
Ld6Xdr6cxKzwWwnaZdT7hNfRP1MKl7lnqUO15PGAYitqpNZ8DVVnFhyqslrd6mroP+t5J8M3Paf2
18xALeUjS0DyjzgR4+3K9hE5QUA7zt6tstP6HC8KOnVtv6v2lsKh6WMYkao9D1piQZolQzunqGd4
qcolHd/O1ooDR5NxbuFDtS39u8EMovk/6r5suXIcS/JXyvId2SSIhWzrqgcud5V0tYWkiBeatuBO
gCQIEvz6cWVld1Xm2ExN99uY5UMoJV3x8hLAOe5+3JNu7gMfG0vtmRgIK5920dRvfjw2uRsSDD37
lwG2+M3DALuJ6TJOnjfstDdP5a72C9SGUYCp42RZKaaB8S56s7M6qFOmPO+AoplGLkUreAWbtwn6
Z98/wdZjkme4mVPUY3zbxqzFPvPs0WBbP7grIPdUdiBmP2p4WKeYC67zuwYxpcFxCEJW4FbUIoit
9csy8STtsK+IfI0XfJ7tgcOTGl7Fa4PhO57Xtb4j/drXF98XfZVylLx+bBQckG7RtyAunE0bCzPU
1rfwWqww1eSFOEo369yWzrIU53plvDyFfm6grxFyLiEDnMIitvU2PKxzOL6yAaZ4+xY6epKIGvnp
CWvK5aciYUnjErPB33pHYMPZD6LND/C7R1UiVgxRpNagdo+JCsezqRXJGhzkr2wO+OM0kOYkZISG
ou7XE7ZCv7zhgWE2bhq7slNU5jVDC2Bhn8227Wdj+fSEri6UcavHIkhG6h1okZcZaZbOpJaEA9sH
jKxroizz1zvj18YlgWptir0ufNnmpoCrNuKJe6wx3b8QT4Zr1rWoBa4G7LzbpUG5Gs9IX9wVolfe
m2emYEvQ7NT93hDXqGyL/Pwe+o6oyjZCrH+SK2PROdeze0QEZfkTOg+bJ9Og+mo/oNyqwSctg59u
rL0ytlvopW2+CqN+LpC4A69E9RHRmolbmbMt066fZAL277DC0nONJ4Rvqrgg7JqPW4QOEcExPaJM
CjcBaGMBS2fBci8pq6ZBPSYDfjdUmtw3oy1xEplG3oWLLOfLxic93i6+6976pV8p5opVSWJXUhxP
0xSMcNzVG73hfWlvq6nRCIJfqpeyduvwUvhC2SQoMGYWRCEhKRYAnALydvra4d0wRtjtQzMm67aM
1X5pNnqyoalqGLVtbE0mhV7Yg3dT+4KirhVxz2iNVHVcyMMWRfUnL8vlDnB58K2SfFFZuZnyOCEJ
F0WSEa7FghTEO1VQ/qT16tuskKY8lGDq4nLdaL3z+nktzo2d1vymGr3822D5BaHZLFYUw7u0NGUm
EUYfJEsFCV8mgrVqzpMOFpiEtYGBpVzuMOWS66jMzMry+maug43sPdt4VzQcl+diCch1TyQzaSBa
BQgBI0nysI3oKzJ/CILxupho+bbWfdnEHirZJRu5P4dn4Xfy4KKmhZqK2gGaC1+UOtN8IE+u8VkM
EEEmfcjb/Rx0w5fM5l1b74bNGpkXJBQbaopWkrSXfpDv82KY6tjmW3QXLe32qrjKT/6S25umRCcY
R2vn19chznD3hhhaZ7PN4Qzcm97qw+pvxQ/dz05lwyJ7nDblqu2uL3xPX4DJoSm3FOUhYkjzD/TQ
7UMzGShtq00chtDahxGb5ZG6oBBnbzVVcwsYv/vMwy4aEl06k9Jh7U4BL1DfNON4Y6Icvo4wA8Y2
piMWvAzQbbGYwiBwy4Z1UzdG1ybPCr7Ii494VXMocoO2tHMef8fK/gJrPOnI/Tis7YyGNtJXfbvq
A6cze5mgx+xQX0V2yTpfjXiqcCjWcTNV0VHARpXFrpaKJGs0WHrOG55H6SD7ryOhrR78St00lgVp
02ynenNDXHPt3SOOcbvSHsI7r2kQro8bzooha/MFI+YjjBCywVdSHPW8rvTU57N8LCfEluGml12T
IFnH/4G7xoJTFTT95kHaP9B+wq4zuTUtlsHeCiaxj1Y+me7KMiwQPVx20Vm1yydEn2J7nTDf/tlT
CzdfgHhN3JTOJSuBEex+yZ3zYudh+rCX5uxta8ZZ61dZ15XrdUHrw1p0t66b2AJwgsojDn9IzmCG
5/U8IZiH+nB56B+s26aHyqdzk2DiCIEbfutPw5F1IXzlw4lt92TrZz+eW0ZfoZ1vvls6B+zgdTiT
EhvwddjVDoNQTYt8hNzR5Xqa7Yjyq1FkP3PgHckyLlt58uAtPZ/dBFI2YSOl+oo0Xoibv5TeY1N4
drqJOIvkjkIFOjxAJq2mpFtcNz+aSlU/QTIYleIItoBhVKHxKhumd+B2OPP6iqy4/zRYxS1XnWp3
atgQ/Mvm0fEDh4KUxnkE1/J4qXx2qUOqeGKxsV97Kl9ey6rt5F42GgI07EI1XLbhTeindVEpvYNv
0fSdlStYXoTeYbcx8NloEsV8nHzId8Na1nNJxUHL3jbHymGNHzGLoh9kE/n8rMeqxUPNVJXanvV1
3OFAK2OU8jo6uWCmKgbPM6PA9bq5fA6/YmlTnBmIQOEO8WM71nRsSsexi9qdDPqpulGFytH1UCt0
NpvSvhnYcXmJbyl4RluGc5j4QxU+wAytzpOBCF5deQEQjUc0AZE7BnPg/EdaIMD4Q5ZQ6d8sYWPm
E4cYh+4HW7Tjbdh1Ovjcir4p9zD4y39aM/vV2Ue3vmHlNiO/+BUAgrQcq4rcFnSDRUjslyAisNKn
cMQh6mO8N51dh3Z6LRGv8IQwIwknGEP5TQB0k3Yxwa7DbinvvZPX19Kmixy6IJ493IxzjeGYYF/T
aGh2rMMdfFq6ZqLZWqyOpVYimyNpFtP1L7Nx2N1AcQ3rRa8AKeOZB30b52HjFQnc002ewvHUPnRB
hWg7lfcCkp0F/XSMU6R8FnM9jbs5J4AOZjNrVLti8vVNg9w3muaLlNXD2ntEJ5iv9JZEj9tqbuVc
D1nXz+gb0YN0zS4PKz/6CRiJL1kvWz6AtkKlHU8ApPQ95K1WwzISv3BsQ0/QJi7UXNpdLgFkvgx+
UTI/Bn6B6Q6ssoBcBkWw03ZTGcJEh/RR5WLJusleNaiyyjUWltL8tQiiqIwjjzVjbBAc9Vo2+DdK
pJovcddteB/w1R9fgXoLhNaDDDVJUY/4hLpebuNhwR9oU7V6mNqrUUyLV08hCObQaj7x+2jpljwT
BR7ymDqpbr3WM817OBK4Pum2Luq0dl4pISmgmPmY0o71K/sx8Y1E74FVGsiDHeY6g/SXoH/qGsMS
qSYvilfU4u5/JoP783CwCcqmrnKlDxMCNQ99NIYXgGXsf0jH/HlAePS1r7xu1IfQeGva9o2Kt778
PRrj397Xfy8+1e3fyYvpb/+Br99h8TVWRWn+9OXfHlWH//7j63f+62f++Bt/23+qm9fuc/rzD/3h
d/C6v//d9NW8/uGLrDeVcXfz5+juP6e5Nb+9Pq7w6yf/X7/5l8/fXuXR6c+//vKu5t58vRq2xP6X
3791/PjrL/7XUP+//fPr//7Nrzfw118eWmVfmwoylr+/2n/9yufrZP76C6W/whBIAlQEMsYitEe/
/GX5/PqOL35FWg71cGox6fvRl768V6Mp//oLi34VfhDi/1Ea+Ow3jn5S2AfxLfkr5EpQi9AwEPgd
jMn856X94cP5x4f1l37ublXVmwl/0/9NJ/cPCkrighCljEvgAUNQKa7xjwTgNCHcsm21hQdKR8vv
eankCOclz+K8t/7WJJqO/gQDQwFQaAx4+xHWOY7h2ceM7KwOS9W4MXERsJWEtDTcb3lQ/3C26o85
wvG+q8XMqGb86KXo8vWpqyc0Pd72yDVXMRbPnE6r7h43MvL9YqM1cYFsPluUU2dASOXLgnC/+3qs
0z60xVUXbuTgDc2aydH275S5KkX9bZ9g28rjcODkLteGXOlaYl46lNOw43LpDhQq/cQhgurETP82
ek8IjQA29KMt5a6q2ftS97cRqkDQVXne3anNDhkPOnsE/JnA8I596CLoHthUrZfFm6sZfjrU3Ejt
87fCWXo/S7XdyboUL+iNW5JIuL/taRG5A0KuxF0NAOUYWWFONXzToQ8PzQncRyJxYMX9SmTigdI4
5Aq73qBbsRsLT2QR4LEDfNHzl8hSdpMznNRWp1O3LnsLqfgOQJoXezTcbvqt/jZLTSqgdwUUesIr
16sAeT3nji7bTtnGpDMryquZTyi+RZuIib/7DZ9T+Byst73k67UNINnKG+onOSNtDHDjNgy0nyK6
FRZ5wCHulgbOjRU41xUmI+e5m/AWWrDGopimk8rHNdX+dELqugaszj5IiLcNZhaDc6J/REAUv45K
PcazMutectFfrVQDAQhqAEnI+o0XwcdkEJP4Vlf8++AV/JYYGE4T+N5dqaLU+7yqACKELsI51E9s
7/rhPUc7CYP0LoAYdCMnCq1yhl5Qvc7dk5ggb0l4Pd4JMtPrJTBLYiPzU0fUEZwws3/pHGqRXoCh
XHFdGTxOplSg4D1vKwd1BDO/9j4s+hkwoO0OEsjo3m7A8pzDPJY1q3kCdLc8rWg5Ets47xkpO984
BlfPnuyKs+0RQY9mBeAuJ0tagIfRuq7AXlEvCZeBxZqP6PHpShfEgCm6E0HJfqCrG/ZT6SLUJ9q7
3sphRd1RbXurBpoxJ/JLrcLhWkch5jXNUHdg0ur1ew/vhwP32/miesna2LrVB4Thnj38SrKhCiyO
XQDFxQRTvkOOaOVDW/lFYgcuLxhRERgwQFv91LPNJZhhccD5O5fRjZZpsVIJnTARKMA3naFuyr91
usATXU/uTC0ddg3IvHeEwCsQCwIcQwfjd1YE4zHPK89H1E7Yn8ZW+8glGYNdUTffF2m8uDc9UC64
tGVtUd+vESZpYg8hCR94el6jmjTxtK3zqVyUSoMptHENjAFMJVPJpLd+D9oG//JUsVs38WMLy3rO
PEeizC0AjT1aQ6Rlh+HcySI6LrzxYo4yDfaYm2iAakjsQJhuiRe4KV/6RY8PHUwpUPKDGSpVU2e0
svbMfdadc4q+Cm8uehT1MpxBWJEYsSUSt4k4xMqC7j3OCyUxReFw6JeZvZb9ViICtd/Q1RZjggZF
73jZDueQavpAKkqzomVXdFPXMO6svlMR3k+q+U6qaQZS2NAbyYi+KsuiPJKmeEAn7DItxAU8Ljhr
OfZxiyUd02UN4hWmRWkLR++YD6FJRyebGLxPgetR+ATR11zl1MNYXsHkG2uc+7ZOK5RmHZMP/TSh
Nh694pznOc/qeVniAQfRFUp3cAm9KZBs4rD7KnT2SEnzbgu/fqvogTEwBU7SHZnZj4IchEBwoFBU
wBNY7lY9vMFBmqldVy5XrpybQzlgnD7uSUXuUYpvlyB0Ol50cGzIksF3VMOqA0WpZwrY6lRWZ+Xo
wyhaL7CRakHXRNPyTMAIZyizE3ACSQ+gkMftFiZjUd8ihCjmPsCGgDb2XPi0P84CLOtsenqI0DGy
sLogc7ICu2lpNgVNdzM3xN4iTrF49nKDtoSSH9OwmXgteHg7d3WwG0WfVTZ/6WFIPNDFHEZHo9PC
Ikiuw5PHqXmQW73zy2bekwUtq0GsQkG8s4zwr9wVTmeoYKsUI51qVyzktAbRz6CubzltmmwEfxy7
tXj1okJnwHn8m7oa9ImJakhlx0HZjOH2buxvnS3WaS20iWk5xKiKm69uFAgQzQWPuwCE1uD0z5E2
30tti4yRjj6Sfix2Xgs+06zLJ6J+1ziSfnnAnE572Cjh3ytRhVeTLmVGhITt98DOVhdhpnI7oCPB
XrVWlp8UjvJjHcphVyCR9irU8/XqRneSXYQawb/DItsBHVqahFZNGcvtxg+b+jK3TRyJwfgZpmaD
o9uWHi134U+70IbtfrVs9nYCjSvIclX+jGxuv3E/0GBOl2Uvt8C7UUv7Q0002BdeIY8C1otHDFj+
tGXbwj0mGnUMbUj40OicfWFRHjDMqjiTcCL7ycgJg3eyaJC8kvN7NNjsBgC3vg2ZkEiW793ehWV3
j7gXb790kTjNm8mvuzAUu2GY9XFzrTqXfu6OpFqKZF0mE3djTb55tgSjoha4FLgap53ZKhC7XsVA
gRRVrWK4wk2fLASCFUduoOk4LC6ROCfemhw0jwSXcYowt43wVmKe6m2eb2sLnQWK4OWj14Fq4o2w
4lx7bXHd1U2YCYgUisVeSdoGaC3FgaPj3LWtNxw94zSYnTlldfnAtWIfzQKiVuDIPrZe0F3ZwNhs
Bkqc5R4wJBCBLfDoVojMC0h+WWtgDgOKrLQkNDzYNix+TGRDqRceaRidV+rO0KfEDSM7MXg7D7hf
ABwQNHl+amAfO9T9YYzq8xxSmgzomYD6B+WurNtrrpekKlxwUlYzMALrlAaA2Ktmbq8QFsx2A/I7
m3lFgmqu75wV8g66l263dovaicK9E48cc73G29TH3upunTlXBuSZqvaBhr9cXXxfmynI+Kquvaq/
CYsVhApxZ8NJjUDH3ALUGZ/9Zru2EsSCQjqg8MYpdsuYbKNJ8s68Ro2jgOMs2dOpw2uDYvHaQ0fY
sXUb2CTppUMUvZc+qLUSQpsYa2RXdQ1O4HGO9oDCsrlZ3gbyAxHYJTjD0l+vQxxl4NzHLh4jd+8c
vw/zcScQ2RGvkx/s2ppd1XPzDZgLqNDIIsVHouIq1Dl0rd5X/SXCqGmiNr6HQqmOnerGpJ5A4Rvn
dWlf2I/Rp0saLEYnHoHMB6GrsQvCFCyxH0HX1RzDAryejZ64ODk6X3cou2MwSzXiDLv7MRe4fnsO
BgCzBvc4b02ABYNNppRfM9HQ82gwmUBAQVI55Kezwn9siDz4wBvTDb3EJS/NR7ms57U0Fn5oncgA
3D8ZFoBwn38EvXpQpv2wY/ETOuFs8epD2UN0or/GYytUK65xQRrw6i7PlznBnGl3BZmv3gWAo9LZ
zlfOmSj1ve7ECrorwRtAQDNX2bSgtm7xwcei4eFDhM8a3YBNtAiaXWGfS+BGsfb94WlzxQ60wg18
oXBYgpmUKhRfAeXfegVRg9PDUyHpCSocu2I/dbwzdysggtwvjmZGxrI/1OuFbMXyTL+2TWKTSL8R
EzzarUeeS+lXVwQrOUShowFxuxWDyOPwqHlFM9+AuO4qnqx1W9/0vB9PxO/5wZUFqxM8ddELZg/G
eOoI/dluNf/RrqBjgfyWrjuh2seHqgx4ddD0gaAJEGTg5X6E3gLuQrwFHdmXhSix+8vx0wbRtivm
oU3UgKecMrYLBrllzqstiree3IDo0KmBmxfe3akl5LqzRqRSTPYCziD8BuWcxcWs3o0ceY6iaAsz
oHEjoPx5SMdw5HHTzdMzTHeWREb20vmzvyu3Vu0tplbPhI9eIreoux6Q9vkNWFYXo3DRewr1Q2b0
vQswYQl/tcqEKffHZKppXFHItmrzCt4NUrkwXfARbp5wV+Gi48mZBMNINyqvTroaVBgXfXWCymXv
bP3djUZdasNprBooxvqvncnZZtcsRWaW8AbglneemB125Tj416hJRMyXxcciWHfgQ66dnH9A7SN2
bN2upwhCmBU58kcLM1uMyyz1cR7CWxwBiMPY8rNZjEIa1rA+s9xHXzEsn/1cwxlRFB5SsvOTXXoU
+iP4DJhmgA0YxnWvyuC6rKZ7A1+vHbpIgeUMRRCgvJfWSpwd3VTEnRjzCwBe8TI5SPJybKepJGzK
SmLe2qoSSRgUeF9tIHeRKHbTqh5Z2z31XoOtPBI/rR89UNXc4zRM+wpcBdbpESSMikcqvG8tnvN4
7hjWcQtMPl8g7QD2lUOkguvUGO6MF7Pddcvym1rhlRYQINESapQGtG7SgBfLvGqj7xwtf48uHjxZ
myw930NpcAK41KbExxZWhLoAK6K7Z1/ALz5g/mniPIXaWOMUDrGx1vKJ+hBvgSY/gStLhja6KikU
PphHXI8Yl1OoH7CpbiW5t06U2cb5dRvKDBtYnk6kFLHDmCRUbfJ7jqcPZ41or0clXAZxxLuh8xMK
o8vcefmt3LY7ipRI3rMvmRADDIbqpwOeGoZ5jqqk9veIQX5mDQYWW9ajLg9png3jAjXaqJ5UtM3x
WpbedYBQlxgFLxIHtlB/hlXnTtCzLriJs0ND13bo7fn8Mdd+iKd41eD5p6gNj64n9YsCz3gNjHne
Swi2wFJvNZ54aLxf+26j+1Ew26MbatoThUnWC4FA5HlzyGHhoiLnqq6XpCj5Anx/VrECpbl3IF6O
47jpb3TGGsu7KYCoDuIpYP4SBaYDD4+jCrrHNer4cwcVL9vN0Rc3agAKbNilY4BFAmiy59yNGAKH
arvvv4mB/ZjXCUaRtepOg6I8aXRIU/AuBvW7HRPIO4qEllAzkYqxYz8bmUqj5B1cTVXsQSl7xK5X
PfZc1BAleeQm2hxOXWnkEPOcTTeIPgGrEHrkdckbczebqE8MM/wn6dDzNZvzr6M6Wh+HCTaVXtHy
mEJX0kOQum6Q0dTDc2VX72C8rTliMdoLFhRliSegpis2KAXiiXX5g89zEsRaTSoTuh/uFxjS/oAP
PajRbQTLUtIaT9lE7uFJsZ1DtAIJndDTj7rnWdCBVBdNHu4KL/f2YQ0PD6MqEBq+rPNY6628i2iL
wnEUIM9WX51bMoE1DibxNmrI4PwZpo+4ixUCrqTsEzZZ/NFtwkK0QdBm87DhGF+RNV5lOnR5EJNQ
r/iMKVx8omDcDfMSnptmhci3sxDdTATKNlDHck4Mb/xLWOohsxLUNrjYyZ7biovvwnXe9VgYAwyb
t6kcmuEE2TJJxw4m2rRfIeermnwXgsz+JljxOgC7u1ule+UE6J9ikuyHqIR2OS+CFMrlIlkgT8ua
ASwiPkKWIRUGlZ9K4USSDkF33aFCSZFQksl8OyrVAyKBjqpDey+2HbyrcLHlI2bMoWSBVFqvs//B
ZxmeUORHKZF8O1RkCA9ca70H/eIdEaASfO+hwqn7vE08aJdjUgSoKoGlkdt+KqH5YGtXnogH74iR
sOgdZk36EM0jeYOkodoZRee9GEtk3ZmI0W9N3YkHfwqKuIbi5dRLu8Z9XwT3GwSDiCzXNaQyY3FL
cuALOO5J6nfheBjkam9XfxnuGNXyGdtL+xxB5P1YlLm88TzI1xSdgvscxooO3hsEyCWN2HGr/PYJ
upIbigz1L2a+X7YUnMTyACkJSrrQZyRCfUXXPuFV3d34qw6eA17612uIrK64Qrwj8Li89o6sH/zL
GrBFZqxwzRVsYUcJYS8UuVI6dVt4q7pngGyACcAs/fuiGDiLquLFy4Jzq4gZ9oSHUtTwJuMh8Xxg
TEFBMyjQzLkNIGj4DQ3/bxECF/3ZP5jx89Ncv+r/DyD/L2OT/zPivxtf+3cMIf0D7//6+b/D/dGv
YHgjWOVgDjMSXvQ12fF3uJ/wX33ox2kkQw/yROD7YAJ+x/u5/6sXeh4WCnR5fiC+Rs7/E+/3fw0w
ASDQggZ+wOCJ89/B+7/CR/4B9oNnYJDheigMBfPw1Z+dFpqB52Ouey+G/GltIKPAiARreHTqx266
ahq0kMk/3ZrfGYd/Zhj+t7/IWUD9gFMqIc2GceEf6QWo9DQcuSeLkKWxhwySw9kQOljfSxTYesBg
8Am5+7//yT8Z8+B9gc3AkoE9+hffzv9sDYBaF7baHuaZVrF1kFzCriKPoamp4V1LN5mshZYYsBB5
nbVVW7ygqCcQWBTs5xqM7dui4eqVFEGwPiP0eflX+cN/HBr7uroIbI/nUc5YIMHy/PGOBGoWuQEg
GjcK0oUY6LBwab5N4sJ9Bfx+axdUbFyhpvoX9wUP2B8/fVT4eIZ8RvGkRfLPc9/VLEBQjFCD4yQg
KlFeCBilRUeKM7HEPlspCAbjStDxAlnX6J+HaoYepmUTwSFYDFAOuGGu2nvuN+ZfRfH85or4h2dT
4LJwcYDKaITV8adJNIYorm4RCvqaXK0orzEhcjsyaIvVCF40HocOOiUyEgyMcEw8ij2VpfqpQoZn
qenI9GPmprqDULIh1yWi40nqBAFL8C9u4t/j+v5xoZJ6Aqwd9aSQiOoMvD/PcndhJSJ4eeH44TlS
SIt8hLKZ1jiZW+8gvfFDtfWW+ZjjfSqLhb1hTqQYY6jTzWUM+/bK1QX/LkyJXs3v7XRHVhkkNfSh
NIZOcRBHyBf4C0Y4BpyOVem7FIWC/zoDNTAJwqsh5mwcNA1DEbXQp4fEbLdIh23XO+j5/LctV4Id
NM3nvI31PPbNLUQLmGcnkQqCuzpChQl2xMCJOu5UiH6LVoirH2JTjKvdwTFqq29LsVTrvpA96jKo
LqDeMNjcCg5cQEignCPX4PnzNXyTZPbadKyGr8yZlkBXio4ZOkOr6ybBoAiAgwgRCwsoGDxzZDMw
1B9nPdGLgxTcHTfwpjl0KYZMcTsiOy0REqMkWW+W9bWAtLMDTR1hMYjSZ9WVqxCFHQcb4FJsOHjF
TTtoYq1nmYYyqaN3IwbeUrhg8S6p5QQ/iU2y8bqvJuXFFIcjYpPWFhUrgXUaymjVQDMDrgq3EoLT
fECxswJPUhuFUrmzmNLaO+J5b3UXzte1zd9MTTHiVPBuTsCbAqPmSwF+BzAm2xkw6u2jxaD/OQQ0
SeKlQc19mb2AI0laDe2TjwGJMI2KKPwAlIRZJz4GZYKuGYLPLtrkG6ZckKQndY22oWDtCo0VZLKH
Lff4mYBs6uKWlJRDmjdhV9MQF0LIUDbNro6i/Br4DtsJB8oLQxo2YNBswRdlQt+SbPMC1G+F1OnI
NlLgMUSnkCwoRrY4r+fybguD8KMCiAlBJZysRyBsAr2/798hrdCMp7yGUiUG1INKfGZWFTEotjIC
ph/6UOz3wy0vVmAXAzX9M8HmYg95UIoHDQhyPXJiEelTY5LuLmwYZCB2LRo/9seo4lk/WnUcUPHt
MYftn4I2fIXPWIeCm6jmdTOM0HctgJZNXlN/AGLFkCoRDXarMQC9lfEZJk0VdCxnt4nzos32AQLM
g74a8S1BRe07R293DT9T7xFsU7clQUR7XAM0MAezjMGNyTlaHAEog48zECiDSgm0WAdRCYOWeDJq
x43F+3dAP/HBA+ErphJ4UUOU3UVN2YHN4AyPL9PGB1xpvkbPwhpb+TL571sRjsDpqpw++0gt5bHf
9JBxKluPhxF9IsZBcFTsfE9+ClPUj6Rm0U9k1mIyx+D3I4hbW4guNIimOEBk68kfV5K4BrODrA90
9tVGPKAIdP+LujPbsRw5su0PNQWSzslfSZ45phNjZr4QETlwnp2D8+vvOiVcQKqL20I/NiAUJGVm
RUYc0t3M9trbcPSjpH3QdJVxPiCZ75behmyx+LgZ3Gk4NSQINhLW48gRti16O/t6cl8chk1f+aqb
x2G118jr+yRMpwahI1ftXdt6HvMz020vLLzmYGl7T8xRq/Bo7b2icYd9NTndXveW8bsN5HBPrbzt
JotlCFHTJhkqic5EGLRT+acdtzwCEyiLSGc3L0u5GOUT9XYgD6vfuvGYD9uzWXY5KHrgXMp0LBiY
0erfa2VM8lKBXcOKVWiEk1q9aLTNYdct+SiRgbi8TBMIWhqADJ1SyzeaLx7WhBSre3tE8B9xSj0F
jZUfirKESjQSNe5mV9nXMt1UzE9GHOG/HOi71n3vZdfmUa5zIkew3hC7O9gsHkC0a/dTj2hfZCk0
HYxAftZTrw9mX7kKsbpyTqIx9aHIWuwNtMpjlJHx/MLlX30h84n7whrmfV2vSXLFPbpkMVzyMIf9
ZvfPtSnkcDRQAq5aeBkhRHniXdxZBuVlVk22Q9fdnqDmi9A1F/rAwKxuUwFwRZ7i7YdIR2eCM3S8
/Sb92wWUtk5wLae2Nq41T3p3yhe5ySN3spGcZl6FOmZnULbveWJ5t0vnYSSQD0uVt+xm22Ta4GFy
sctiio3RHc8rJpWZlbmYXF7bJLDvSnD8PesSD3YJg+dbP+tqe+5M+RsO7dlq5c4r7S+dpo/Dtuyd
LX/KkT1OwI39oyMGKwshsadQ0DwBMVovVefdK8vM96yhDQObnVqFzFr+xY2Ac16sHVPg7S1Z5Lrv
bdfbQyMW4KCjFcvAFifuOT82UF9+YzjNEMDS/sDj5+9Kb1Ffs0OwObnBuc/d03q7IeBHSCph/94W
uFJiZRrHTG/ryGrAAGnVFYox4wCvoqOhkt2Fwc7MkmCTvHhQEBAIbGOfALd7C8ouv4elm5bYwv66
9/NlqEbCsfEZfRruOk1RkATGS4cSv+dozlIyyTxBoSXqyj0muPmCe3BGN9hJNxtfW5Pz1C46ix9u
SfDa1k/Jc9OLLUZXJ+OR5495P0R/eq6bkdy3Vbl3c59se1/l64g0noPQstM4i0S+rA/lUgCdBHJa
hjuhuxVJ09y6yBNMhWP44n7c4VGZj/h43Ife6ynetXA6H/Gk9qBomA0AnaiN5jbhZ84J6AorcrIa
YAMvhsTbiOVjI07aCuFe7Bnm0/TeeF37Ozg7vWCkChA9AHg8wLu6e9o4e/aFIJlkN48phFGqxO1n
xIwPRSOIWakIAd0zOXn1qexlqAD+HEih2rMPwWI4V9/Ik6gqZPkHc7HxhliXT/g0gJBGFp2kuw2y
MCp9f4wkNtm31RPBt8x26omJlmSNTcEeivakcpFwacx6OWQm6I3TzA0GwFQyQe2Hx7Zm6feRi6R6
DAy5fp/sugOydoczM5bgOvPL98K1PmaGQ2e/dOx7VIX03da4SuBrlfXDpQm84JmV0OGV9QcWyn9L
pwGTXZtMP/nJut/ZKYFerHKeGL49fGT1cPMj55U7fHh9C6PsrZvYaXY/xroZvla7XXcbnVxUigl2
0C4HHZZdvca89hQAlWOI5YjLyfrRlWhFwVBKJIzWh5/BoHsuF9Hg9HVYFTqUDGs2TKh83pgCPTDN
w9QvZbx07bxLli7/KCCewq3zULuJpLFYdnOTr27JcXsSAyZKK6tc7mZPXNhqP5/Jq/PCZPP4h7n4
XxrIKQo6XreJ3btwYunBCTbt4mUfl4fWEhc2ALbPU+UuzKVTMZ+WdU0RHLrgaWHbxmuZuc0FoqR/
0H6H9tfVDghH1UgG/G2zwxdHd2muJ7zJ5Q8a0ywa5bJeJRfGAcuQkbCx1NkeM9GgzmJtwP0o6Ifo
GPtfje0kdzU7ZS4DyyTfBJ36sdBOf66lyu7tpU2ferO8pMX46G9Jc0dogGnHlP/n1DdOTTGU37yk
XT7dZGrfJuqcA4rq1SzzA/WbDs2sHQ+OYfZQaXN1N8BhRZ3JKCuzPHtv9dZ0vxm1HxOfX3CXVcu+
hS3dV4NUu8JEpiv7unsV7ESN2kBUcE+YZnEnMhzKS+uw6O7OB6vZyVRND7JkvrjAYFxsvxoi1QdB
aIl1fGRDc3JaPEBYMS0amL2DQ5sX45Vqy4oHtzEuMwwMLC4fN597D3jXs4Uw1oNjvwPeVodAdNtl
aZolbib3i5FaTQkyoeXJet7VsBqHMhG/e2doJU77rd7liZNceha3h1nGhs4m0/ajUev21crG5r5u
TA8fXpr7ENaCQlobiLuop/vAz9RFd76HY0DrY+kbbtwZk76A546v2VbiIQ3GX/Uiyzidkf3DjEzD
EBsfU/gJ/K5LC8bz7HWm2M8aCb/S3tVZjW+ArVuU3c3FuekhPgBKqEQvfpQi0VHaoVhQhI8P/upi
cqvakWcKUgT33RB6DUVHstGnz+A/hyovD6NTbtcpUPar72TYFvq52VdLn1F9NL28h8veQoBpVOii
5zkQA0Yfzt2fkqLwtz9UWzjNIBBmktiA0olxT8RkedCjE+CfTOiclKqWC4tJpl02V+/Bhs+idF2G
/BX0+Czt4cMiuwFOrjirVsJGLcKjsbJmbn3m7TXMwYK1b5jdW0Fs7kgL2+6SzrP2i2IUOLLKKxO5
iJMsGdEElvcgcZtI67U6rdp8Gh0L767B/Wy1jd7fnAaZzpsdyRMEa/Udj8jstTo2bdyxoGL4cBZm
3KRkQdNzt7zmpJgcDaqoE6N4fphNI35Wnlnv62l5FqpzcbzOMvswofCrNN/2UAe/PXCaM5+2tSO5
tz7JPD9IZrlAMupBV+ty4SygcVuM+oVSbTuWUHpYKWzu0jW/sydXA67VDtauRPrTTrJL/DAbbRWa
kus95fUGFpTJnrr4e42h/CA9KT7g7OU9E3CKqhZhyW22ae8vuAnHUn6NMnix5w63RFIMMHwEgFhW
BZZg66PBCxQ2iyPu1jIofsHvLx8L5EgFPrSup2DBIA468FQVVV1HBC34L4nuuv2s/BqfYW1S1OC7
Rw/YvuVutu1HBwGHbpdBMhdYveuJzow2EbAPPVi91QnracJUV6qZj7DfbtZdn4bJwfvPp5BSfJhV
80Vw6Ee1rsEvkmCKC3+wfkR1yrxT0k/uvZN2BTkqw+B8Q0hyzt7czg9G5erP0rBuPrtuxe6zaEK3
XPfT6UwP7TUYuvvZ85zPyjE77HtmcWZdo3M/2I14csYa3aWls1is3LzSS7pnHAzNAf6xO8M6dzU+
wMw6NSTUnI0mWO5VPqzXFrr/oc8l/xPQI5wmQ7woFh0z2HCWH4MzW1/1ourbRrtpOLjNgspZjqU+
yrIpBcqaKU+u54/8gybgJsTtesq6t87fzF+JgSdRToH+JXjCDySurPvBb1F9x8yqLnUCSegaU3dY
K/qfHRk4PacCgUYqhurGmIAbM+9vHnfx5ttimXZJ61J0bkp+ED1kgRDUpvt7NsZJRVPS99cRV8G7
2PhKcdHN0xV7hD6vg88YtCyHn0m/ymNpWeJb2y7tOW3cX0ZeNWdHSyBqT/ivVOwvFcrCXV/QzIae
2K5LIMyPzKOUzdBMjqZpZl+lE5S/0Uk432zyXJjqHNrKHM9zvck7NTTUSKrsXoO5D64mmCBE36SO
sjDNeCmQBteumPFwKvvQ6hQSb2muq+6y2HGn69Ta1s9qXNNI1O1yX87Ld8vEDsuFRapr2K5G94Vj
Y0YL24Aa27IF1aNBgrIz8zU53jaGfVsHt4+XtjQuqVeQ0cwPHKe3CcNkjT7rSA18cciZ3lk06wKO
UdeMcahiHYwoFc+7WqdbIo4THBV8WfLcVbosj3ANythvw7oeOlt7v/3Fw4VnLcV9l7YYZJK1/Znh
f5yhXzHmWNe09sn8bploPM5l5Sa7xe0X6wYxW2drGsgD9afNDnYDBwtRXla5Zu/40L0ltLzO/LJk
5+l9Ui3TD0nhVe7noZeHRLFjOSz9zb54jKOvMwqxGQa6ZnKmASKljdMawCANfV2U+VGwiyzbM7+j
Oq515QUXt5+TJbKHUgdH2SRSnRrc+vZdZ6cM0lojme3Q6l27iAfLMuJCBTRY1lKlB24+nWOxltMT
x2lTfvZqyRlylx521dtD66L20Ao9sPan8v4wfyvBrn0NB0zrWigOz9CoiBTaA7nT7ZXe0FmPDp4c
wcEyj8W+oGr5NVuifrVpCKQrq+lZclUnF99ZqndVD9U73ROyVGLWzg8CSrwJRilwtwdzbu38kLuo
ba67OA8TbxmdeWG7WdyvbKoDys23+7TV63iqmSRqhhbJ+ISx/2bytyfVs3/GJiyPzBlckp3BMrsg
u5WbbbU2hybIckrNOb1mbuITWTYxIebRytcuIlyl+iMnJq6xZeHMeAPRUtWhzQfO9Myyq2qX2h1z
Q4IPFBEfC4b7UBmOaB8sE9sVn+fgMYRnLFkeRe+hHwy2ze9vNvJ2DmMtUU+2sV+f5m3m9fZStPrn
LLeV/biOI7/dp+y80QJj9Yo/2+YDm03NitxlXIZduSlLRSR1OXPk47hIwmweKCZupid+S9KzZya9
DUYK21jvPQJ0tii1/OkDuWM5zmVWuc9ei1hYJa7RR8JNvIF7g9fqhSir4J6qPLtn+QFVopiQROM2
R3iKRh4IooCoPpEK0xIu05+cYiOqoWSNfLUUzNBnWTfgH4Bx4MN4YjGKUYHFss0X/7qJnPCaMGDF
3UnMuWCeAZ/+BENl8JNpejhIbysbjPXKHDlWfI9hE5b41yJzfKrkDWUZr5fmAmFJ4eqdtoYUoTix
8bxna9v9yhy2mUUTDff3ZUiyp1GI5pfCW/Du2cjC49yNj85o4kSBHKrIbdrgoorm5oSYROI6R9fD
gXLKKm8NTi0+UGiHgWS7cF7c8W7sK6yylFVPGG60G01zU71Xo1ENYca4uo9JWZBkianWBdzX5H4B
wvvcy1Pmf25E0+wNZuTc0GsTeGQV+XP9kasmoZivyY34M8uZYb2V+ZDN4wJUHTJ5buo905dR3qXc
tQfpIj+HOcmh656/tficZ+mqEN4y4GnXACzT6vPkiRIXwLBu+Tdw8OE1SIV6sIYyPTBj4HExA88P
YkXtmB6VcrfysunSXKKW/KMgBgWpqzgHdhBhsdXCPoBuUVQZhmU/ub1fi4uuGr5r5bl2dTLsHFeD
Mfc+l3aSrklMCJiho8zCxbsCg9uPAYZgMySRrIqISHDPU65EfYascJsdfRoP9lJQ68ce+OmP3L2V
nLlZLy+OyhoBOj/xRkDRJ7xvU22c9DhzzC+VTzmhE36UbZ7hGqb99nZj5o2Uqsk61Dc/evkwBkra
jwLp1GYYYVFWddqrqwj3Ot/CwBs5Rx57dGGg/3rWzSDNfq9lYXs7hxbvweabFHE3o28Go9UC7E5D
i62PGOuwX1gvFCajql4Y4wafea/KH9rus/VQdKJ6tyk4O17UUrxvJnOAcGpWGHlISmBPBWIS8OoV
tAP++mHpclxiojHBw0ziAGiq/3q0/NomAydrK+WGRZoUdWiLFEP80Lhf7BmoT7XqeTmnVPHRQYia
2cFfXBLSWYVp0RU0sgZgd5KGAbcWZBkELZVr0Rv1Heql7mLpOM6DI3u+takyQU/UYKBsJgYgry/A
NaDHjYynnViMk0ka0XJorFasB5P9FNwWQ4auMje4DHdw1Rq3MoA9QBvfDgEreqv83VTb/WMjJecd
FzD5QXWzJnuaG5xCU7EsdzisA3pEnzDfb55Ttz+177tjzBUOJezSG63XMWtSSlNSI3rigTa9AA62
/dui/A66om6RN7RRBPPzX/qVrq26Pplb7oiwQf76asdFPsxFMGgoNxt+0uR+RK+VXfpSFvhHj7NB
kJjHy0ZgTjbJ99LRPkZyILVnCSJonQIArnZHZsLvUUJ8ijalnmvh3U7ZzKgo3FSg3l032W7Ra4PA
81PWwKNtzzVHIIiz3CW9LVlFPjby4BoBs33FcL9hj6vNrZB5VUq+RYN5CqdBcikDWXu/Jh/3zlMB
+p8+DJ7i5XXrdVN3GPJ73kCGJPZlLEkpPLYzgUG33llUJ1eqZIv7wehGPqB6+DO0RqoQzozyvRO9
qS/LWtrJdxt/PcFM9ppUJzFag/o0c7Pc3u3kVhkEOJKCnVvO0id+xzf6F8IgdMYNSPSMpUik8tog
c2KmPznWJxbeEsUAaULLr/IM4sbG7TcvJDCpqPa5Jb6cLcu3DXfJUE9PDOOL8Vr3uf22TVvr78Ye
WG9vtmPq3rjbyX2cDBxkdZPmMXsvLmVj4ZHDir3H+2d9+FW5/UxzM7l3yU+n9XXdC1bT7cNx25zq
ehyf/XRrj50O3NBNPUQc5QXHklLpsbfzIbY7y+ziJtn8Owo5vpLdmVOMHuu/OMJTP0t8Pjw+MvcP
Zpb1TyjY1W+rG+Y/45auOW+VTuKtmvvnvOgKeVmmmoSLDoNgTBDLkkeGLWW0pIn+8M01P45Ft1O2
vEUtZpv/Y4WU/D6avnwzKHtjn7BFfGFZHxdG6v6u8zog9EX49v2sC3Xy58Z8zBzh+scMasE+k31g
AQW23RDnbaGOHAYulhnC+aBKi/aL5HGic4qJrJy9Ngl68aY++xSbU7CfdKX7DxZ5weKynl24jciz
DHkGAEQwJFDnIWPJ1I7wIhVgVd6wtjmr6xjoH4l1qKtse8lywzORrxpC+kgayu4D4k2OFdPBT1uN
WWT5snzkDWKLgJ9VFJR+Nk4/FyErZoYoUMjdc3GnHBsAuWSEQqBYmTcyTOly97PsZblrySV73Ji1
pqQ4jYiqbqqB7S2sKKHdJ/XLLTDqDyo2h50FNrvLatPExNNJFr8NNW6KbM7UQspb6eyoaZszULsY
456ggbCvppaP1SojPBLJSZMfEhZBMH33NquKp34aAPo2lk+3FZqYlXy4AYOtkwb/Yz23xZaE3VYs
w4derD9B7hQP3TS/+a6luQrJKNRMs+6QTfXj2mXlGhnOkD+3anFjfwjgLZl4FtGQjO5ZEcfB3NyY
XjPtBJ+6Wto7kkrcJwapPPgby7v3pjuY8er2PBtYQchbSCBeIv5qZPPJ1k5OlQ9gHCWzsex9r/Pa
WNZmn31h4TGwFLVRMA/dEBlkZh2y7eY4MfiCsRMQrxQudMZRubov5hrUdzAkhCyZZuCHnKfOEYdS
h0hNk/8ElKoXsNSlvd9IhznRHFfvqA11rMhfZMDWZCj0mP9FBIUnL0UztT+w+nDPLjpr3wh29R/y
rdDfZYf7EEfxhANvsD4aC7/WlCiuVKK9GFaI0syz/bQwxAqHurqQM1Y+kP0Fo5ya9hAvRvfH8G1i
WptOVfENDor+K1sszUedFLhcJDPRyVFYHIfcJxkW1wRXZNKei5yB1GgXaVQFS/MfkpX/ncoB6giE
7dELwCLYrvD+X3f84ptNl3HmFuQ2hji33cuWTPPPxbWR2UgLeWSnDlXlf4+T/Dse9deXdSFJgL5M
i8rNvf36v6xhaciRdjet0LHJ5AnCutJOElfMuzlS64DGgESO4D98Tcv8dxCIryrJZghs30fTMX3n
7zuOhtGTqq4QndXs3CaZBTusTrnJ4RXCDqmBIL5lel0ThXZrUU+DQQTFEa2fbm8uvU3tMrx/X7oa
iYxURm7SuPrYuD9wwLHVyDOYltMXelOlPr2sxqjduU7xpy5vSwbbOYBPIdSL+kAXlvrpyxb5Z3Kx
u3Mzy6Y+ksPXXAtGGkRZVpt4mK1uegvocJeoBo8XVxJyLAAgc+oUa+vredqpgvzNXbkkfh9bykWa
Ixjd6r+kdm7siNGVnKK8dIzJpGm9ynxCOO0LZZzMRJdExi5L30W+N28nYje851UUFa8WfcLXgs/r
SihNwPyV0movDIpLEuEccquK1NgoCw2iPpm/eSYGmg2+4EOPjT55bEIkIsJ1mXkA9nRnq/SIh6Qc
Ex8kE/Sk65GW+rtucAZhAl99/4BOlX/3qsZ2D3lB+NQOX4H+SVJdbkbGsE59SKzYaO6KeYUE6NmH
yLIK5s/0ji2bSQ1mYkZkFmLqT1WtupI+BtgXl98wXORWcsEEmBgqqKEByCX1W13GHbQ/XRhxqYe0
HoHkWk+Ield4irzndslwKRRWKTm4QWVcYPtpODtWZcp9v+rt1Eltroe/Xov/ETRKhAT/+Tst+m+Z
Evf5zwFa+4/6b3/X/6asidsC5f8/eXpSn5X+V/DUuv3+f5KnVvAPsoWkY5pc/JwoHvzcP8lTjzAJ
Zp/Sd0wAU9+zOPv+b9CE/w9Tsmzat0m5gJe8rfUZ/xk0Idx/IHczN+WhlZx2bFH8HwRN/O14NS2P
iGfHNR3+fq7t/z0LvqXHZloaELSXq+VS+OYniTxWVClbYDwtICNcK/sPCxfYRfD3Lwt1CgzKbMQW
tk2YBj+tfz1eEXjLwbGYVnYgHttbt1Czn2qwej+WCVtf4plRl3fX3kbxD0URtP7jtiQWpiYHzppb
EP/SWSR2NezFPJDlmYy+tRK8tOXbCQYB6oSf7S8rta0kZqBKzHY7ZLLdFxUi+fegak1x5PXi3QdN
r8mOFUQV7Px+XsnqQie7dGVN01t0dveRAo3/MuYCEmAbTUzCpQmVl/jj/G0uCRTeQ5hsdmTLjOx1
hPTuxSuKMokp0zfvbElajNAdmeCdKkL2vjHR3lLyob1M81fjQC8Yojm+2I1S8D00BaFZYV96c8EY
ycKfGUpNBxshVuY6JnE49y/ZPHsDlzQiYhna6ATLSRF2Wz+PEpQpbtNZHmDXJg5ry3pkJ3pA1iPs
8fe6Nh8NZn0j52G63BMg3OC48maPUfbif6th+DFot6PTPhFN1NYYVxkovzD10QKjlsANaoK82VhY
irU4EN1LToDVeB+MM5JdY+OQiTAVdd+DLhgeTXSEL/ysOa5nl+Us5FRvfKMtKXnkEPvarr9oTepl
5/Qu33QliMgKA8NmOa3CF20dTfQOSjORyXgy6s4Nc6Ren2Rzct+jxBYvc1L67p48JtFFgERqh2NL
7UDqKgGJVsp+esq1nucXbm2+Jo7V/jvFWxZ5vdZwz6Mg2CNdfeLZwKkeynE0nHPQ1jmaYWvl+yId
KWn0mBQ/TaYC5LfnUMy7kkQV77CikZGKsW0ILqGum3I4LAZ+Jhn2zDKTKw7kefkViIHt6Gcpcd+C
sqRYGc4I7nW7V844MVvr82J8qjFGfDfngv9aGg6fPSCMM+7hDewcH5Kft+0jX1r3xX5gGlvuDF8m
w1OJQbV86sWkykOi6xVkArNCVhyUEjxfllub43Wla007hlltg/y0MGpbnsx+YpN43dlZdce4e+Up
xKDJ7w7ZoDoJYhj++X8GbNBkq7kkvjZmpzn/Zppx3y/joSQkXUQVDlvaTwICieSICQ8FY3TLxPd+
YKlIdazT2hv3zB0z42PoKR1w8sw8zSLfuu9zTrNNrsdCN6+Xie+6ESO/iNQbXJuOKQOX8tiP37W7
EhabeKyC502BRFsCn0SQSYM3RsxJ+PPGNCjz0PqADiAtA6+KyWpcsL8J7PedKK6hfFo8dK5b6BsL
QIY659xgWsADCaKZ52BUxfiaO72Rn3pdFDru8ej6P21PFn7M5obBPCRj6/1So5H/qQZLPiuiJNzv
WROQYz+1ltq7lnUuS2vYG9ib3kXhlHLPnNN5Tfvcf2gny0TErI4ZcQ29SSo+s58ou2n59qydsLD8
Qz76p8qeSG1kMNUhc0z7LXXfhGbbuZvyWZGzGArMaZGaJ/+J5bzVU++aZIvBP+MfYBh+EaWVvM9b
MDHXto3cv3p289qI+k9PJh1ZuNS2B7NS1oltTLSHTX7LTMkFu3IJ34166SwvqOlkUeV2+8uuEyss
V9O7VqRflWs+7P3U/ZgLsLumYVQxbdZ7F7S/az7oe79XfUzW2NGgODtoMnJPhJJ9NapmXgg4ZSto
OjMxXoxCsqV29HWMh6l8wnxPwRr054Fcld5Y35ZcHTplZnvkgywKmHXfz2OieB5gX4YkNHQOUzGi
bHtT+wAPzckaBGAv4ZTmD7LI3oNasA+PHdegTmrntwEhzkXefbNSC59kSY6KJudDeJGJxXbaggPR
PP1ZMWnAKObQvfZAHskd8lMQOgQMQWZsl7Qdq31qbfWBaAaeEKEuAgpg50zFM7cXE7SW1zV16rPd
cYQWW7DnmHI/Nl+/CqSlm8bW/0HqPbrQnbRmCP7J/KPbUDIYP7Jes7+NTT0aRoCdIGINOMtlJ3GY
IH83PLeineLUFr/w+5+YnRyb3MY6N9b6e1IyMogSXO30jKYJet3sO8u4ozF7FRJHq1sTISIxqG/r
oDQBdjVGS50XRE8TozjtzVkE196UxK0I1SNCe+eUlLqHKXGvJjBKlCH1knY4fcyzf2VjCUvqxvxO
Sfc4E/kTUtE+kEHEUb3KOsI3fUg7XewYnOuT5epvHJ1LZLqMmlTTr1eX3Gxg7yY/GZ38KuZxXUIH
tyoGvNkzt9DkLMRPti1XGbC0zuKc2blLdbWGzSjiVEHsDGpUc7QGuvnEFMsxZHQ+o9lunatdvrng
sAXYHIksFblMNzv30njFmzZx1fKXTAN+yMOS5yFa4DepN4yj+TaiYFkT7mviH8sz62C610b51qfs
6/SHNLrOA4Snet9ZkD2cEppQ566J28oNvpF+TkAzessnevZgQWDfYpCJhVA7jc19AqXF8++WxxTD
InEDhegK7IV28Dp2k4EOVmDhg2JxDAQw2e4S7ob7LC0rzsF0S2MmlON3HPzWcSAW70fn2f2OgUF+
LakUuRLYML33Vu09Tpb8NN2+YsaIhMbO1rYqD5aVtt6XW0plsWeVPxYSso0fuqYwMEM/mLtD580k
WarJi9LNyB7JDVz/SKaJTETaso9abeQMbToSY+2EJbb90JZpPFks+gjZPGDntEXCm+PRS+CfbLOC
KeRjDD5MbNoPdZ4SHdDYmRnssUObqL/EncSG2fBN20tiMEMfjYd6yzzKq27wD8hBMATzkD3WhjUe
2CTiI23PUPfmYp6DsmSxAPPE3TAqFVcpORaRt9a3xKZi7cDEiVnoTa+nmpDu1e9coin0tInYG42y
v7fQEqIqm3G7tuUt+Wco+5e+19uRecK8AjoyoUYyt+POIrIYI1I6/8R6og9iLKxvfWcJplpbVW1R
46ykvTTVlB3TtnC+jZM37zDgK5uMA0OOGMxz891fJC4GHAd53TNcdAbG6bVJvwvXhmg8Jm7kYky5
t4reP6ckc78Eq/+Rc/HE4zgzmSTK9IhBu3nICRmLVINDnSPw4KaAvfEACvQ6jIm94zqlD4YBBfZE
h8P2JK45EQRHh7OS1Ux2ccoJriYc0kc42nI37Lj6Lj7brA/NJIC9RTWf1DA1ochL7zpTV1+nYSIR
DbMRgR3un9Vk5tNVt/OW3N6EbQpIOLui9lua2ja17gs8a2dvnLaHzM6rOjZkkTPbTOr6Zx+gx+6K
cW5OgZybB7YG7ad2SMhJxRQTZds08mqzbcd/VsZAQhOIQnLAtKnioC2M23iDpdjDONCcSJYA+ZaQ
ydHHWB+vHSt2pIEWtQ1eexnhP6K1W7LfXJ+jFQZQ50g5K2BoRgMRAHxGYllgdrS7XDl6JqIms9yF
Mu2IjAqyYTqCa1UAShvJpx38+81v81f+73pOqtLYF/am3hSJmgwlCkMfi9EsLjgF1J58N/EdpYir
0WkTz4xIFJDTZWZMQxI4NFcHzevsu9pDKoYG7cB5/US9BEAh9zAJoLtTNT/TPZoZ4zd/OZjJDVUn
mb4Nx2rimNbOxr4lwJL1dTEt8gHIZ83+AC3xSBes8viR+pYbjYOXlhGL7UWEItgte5KyYWPmxZTg
P+lfcepBEM894cK9mPVXt9hdcfNOzFk0eP+HvfPqrZtLs/RfafT10CD35ma4qJuTo4IVbPmGkC2L
OWf++n4ofeiy5CprPmAw6AGmquACZOvwMO3wvms9SwyXVq85Ency9ZCd1aikXwyRn9vHelLXSTOh
WSA0K4cU0lX2IZi1CdIEJx4kaX1oYzkcSDRECICpaZ3Y0Y+iRCm6ouPenVTuaoQcUaK/1oaxP0SK
XjeQg2Qt6OMCrp2h6onfG5vJrL14KbvZ46ABSMYdNUYjsp7ON9eEsXv+ZcDt9xc9KtglVGaXjYyA
lS1NHGp0aWl3ezyZO0mPs+7y8XNoNUm86fuoxhZd22QLNUVy7j1K0g0j9akN0Je1XXjvWUF4ZFQ3
jk46qYsurGDzMGpuwQmLTdcq72wyil+qPrPXwgk15nw/vFOUmZc2ErB1Porg3LGdXlHGMX847URJ
ztLr01Al3bWGJ3Kb5c5dBBdmr48yPqEizO6qoaw3UzGAUND9eovoIt95QoCKYgwqVjHlcDo5QFgW
+P4RAjWCKXp09XydhyGL+omnubVRdZvl8HnqBgt9ls4SI8xpExIMQOzIUbF5pGhYditpGpTDQib7
7SDKbq9n0IhOOpW1zVzZODiZ1cTkcFnarpyZP7LK4GkgIC846OzBoEWAH0PO1gxrNml4GXvsaDZu
YAAUTOJTPe8gZ5hzwgnjJ/KvvMGyNqlJ2EpSZvY9bZ3pOXoxiDSzVyTFNMJmEeVYybddu0lHP/zF
XhLPTpPhxXTiRSwLNavJ9SNol4gJB2vKNJtUqtmu0lSRWkEXs9xtMttZLBvOzgJmE2IOvcEGs/BJ
OpPIQ4zg0NIpGJbVbJERFCGXvZeET2UO1S1tZxdNEJrVpk+1oNlgG5+NNq+mm9l/09u9jRVnduVo
Df6ccfaBkVkA6ybnlTeFbn63ZkfPOHt7khebD75O8kbC1hzX+osRyGczgZ2lmg1CVH/j1UBr+gtE
kfJBJT5gh8qUnw3KiHSefQ/qE5aj7MV9hK4lvW1fPEkWlNxxOcW5+6xm0xK15p+pPzDrdj7r3UDU
nVxy53Eb1bPzaXwxQQn66z8qHUiEpGvA4ryhwFgNAU2VDrHaMSD3aF9XYbfRqheD1ey1KkFBLrUw
CvuFP3uxOHKwjGd/FlkrVK1nzxb68/oLk1u6R2kjL9CSAGjTyhzNLc8MTY4+S25c5C/nBGj6bWqN
8YVJMMCim/1ikGSONrcFm1sVb8oXW5n3YjGzGOOZKGbnWVIn9aYjW0/+GFsZPyZUfrmxo/0dUNdw
wOlWbKMsy/d6NdvabLeKEBnGMXa3cHa+NZVnY+AL7HTYUwZWNzgAaYUUs2Ou6bjpS/xR8tTHOmV5
ds54UhgArWM8lnqymZLG1VdtjOYYoUJJ1k4Th9eRYPtDjJawvgFogi1PfYZGrpgKqPJg45tkh/Vk
MjZJU9vfaeT05SlGYG8vwZENco94KHtMsrF81DX8NIPeTvFMHHIrXiPWpVy9QKvOvZnB0exiUN44
Xcd+k0ZOgB6xYPHDHKpPu4oV5zOLM+yLuR0ABQfuF+K40uFCSMUrRsCn8UAlSvcXDabJo43d4kuZ
2rfM3zozR1/nT31r68GyyNxS8WSN9WNM++LQAzoE8v9Sy1LkH+LMBNTwg3mhC/a9ptnXjjQARDFa
Vndh3EZUq5BrB0uULfkOdOaECD4suoPmTOUaAWN/G2JNXWs+srAl3j/fPbWFkxyixEjxOvODx6YA
X0iz/8VUQHuOwsIAoDDZt2TWfeksgTo/mAxKaVpjUwaIxwCvgmHXtOjwjdMqGkLydlYlozo1iQDj
87JJjZDmccIMU7VIXxaBS2McEVGA5U6Qs1Aw/sV+uSwzpX3nt1n1K/hrbNKS4qEJNO+Y1QVkrIUW
AXtfs23jQwpM9CNWp1LHvlvYsxF2rJO1iRb3zjEIMWJq4p/xUpJZhFQJA60vU+Qorz+PXopMai6U
iDCVe8fxD76f+YjuIguVUEgCC73luK+YruFbpq1eLFOKDNMuqcVA5hN1wCK/TP2IiyFgCujjgs7E
lB4TAg3s2XbYU2OSdoF7zk5Rg6IeTf36yppcLv/oDsVDZtIQXhXS5SN6x+NPI0pFeqRAred38GFq
AenJhNJFsCT3vyJXDusmtvV8rUXJyBcc+lLG5xoBZfkdLDj1ltSjnPpX3YZiFRdJ0CeKqGFAtCff
SQvVKittL1+7qeyjHWpyHeujAuF0PXhl8YCziQ8QKuLyvRZyZMGC+ahpARE8fa1zD6zC5+Qsojio
oOZ9Ga/JIKI7NaqppL7VVy4Xqo0rTqkBucqf3CfKrGS35JeaoXP/qaoZ6bHE4l4/JDZ1boSj3pTf
6Wi+hmvGSz/a1rprxmd60TyUATv1+EyeI+aj5UisTXxhMPYA9mvj9gsr/7q5z5BqVndGjbVr0wPb
mmc0Iim2rW7a5bJy6Bqd05oMj23V5yohumA+VQdbmLWn5oe4MEuB0jKn19lFhPY5WHV8hwEROW5x
iliSGp1jSTiLtHSzdh1aOac4JCZfX4i2h9JLws02bOE8V/B3ThqahAXMdvM+HBz4qC09xVQZmxiE
e3prel1vLf6XjniS2pqpFmSuQUbEQOnR3aJ0WVyaPeqlvZPX6uGXLsqHkIq5C+sK0m4cGqPC4j0E
5/Frm4CkBuHqoeSpFRK10yBD0ofSDl+Kq9tVuJFGmzYfgDHEb61fftcVaNDAgtCCsd71JlhN04hh
9bSwbK14oFTX6UuS9MRP0r/alWgnhR68LpEYdkQMsPHJNG0zUmWhVxmX10mfRsXS7XQwrSLD6Tlg
qBhlqb6VPa3SFYmP7I3LqcD2OzZ4vNi5NM6daWndjV0awYakLQO/CEL/lWtFUAn/fE3nr/+GksCb
CRnWdBzkeZCE313TSUOiw/wxjwR+cMyMoNn7Aek+tVTDVdWb/VnaULUiop5u/3zk3y+sIaUusUKY
Op389z31klcN+jjKxC4SrCzjxNpTIg5+BqpgB+HSboo+uJfG7w11Vq2Oa+PfA9MC0f3tA1RBF2g7
0Oaz4sG7mKB3QbZClDNEkyrIWHedUxqX9qWmuuKQOURcUqyfk1Zbp9Y2xILgRQgCKdoPvth83Lc3
wTGoHdPgozVIw/+9vKCE/1oyoyMXFsOVg9X4CgII68VKJ/Xggzs+39H3BzMJmyJLhk4b79Pbi+Ci
58zz2iBJ4kVJHCQF4aEAj839n+/v+5OizUdTzcb4yZPlctnfHmcElhbxTuW8nDWldSjPYYKBEiUf
lCmYmB+c1vsHmcMJniMhaYdS9H9PsMlGIyTTjUEMnTofHg4hjYZxpAq0dbxZjpTUZC4hQPMFVeSJ
Rdbqz+drvIS4/3plDZ4pOrjCBBmjW69//4tKJOwRGcY0gXAwNGX7JaiTiTBP02zgVtJywdID0nCt
QT2jNRDU8YMHgFGjyFNi9GttJHcr6sGUTBo6iBe1H+TewstsZ9a0QcGAKBBh2PIaCe3KHLyOKhuM
rh6NQw/LsgGas0MP0dvsiIMxp/ZLMshi1Aml2hU+CtOVahvG/tcejOoaJlqaBvMiFF19finIN0Hg
wPIWBpg21N8cH3joMWMlKy7oOljFSkssLH5V0ujNVdIPXGe3BqF2x+aCCZU2Da1AOFxMuk2n88EO
Hmv4Cq2HyHrQw3nq7T3+zLF4ke2Ze+pY2tK+BsDPTyGbK7Woemm3AF81A7ukruaZOApYDYgu5cuT
zIBTkwwtPgq04qNfDIVHNoDhHNKqphJsNnZ7ipzYfdZlwFTJNQ5ZA3i0FA5tY3neFzIKZ11yEAT3
gGSna0w/DZOpMPkKCkC3XAtK78kprHAmbhO7YxHSkN877QLcau1P8J0sozGEt9rNEEk0u2PeMd3X
rXJnVL2MjBWZeCG6cunwOTKklASYvYRkYbosqZZjFbCKiqXDhaJQE261IeJaenRuph1ptFqzx1XF
BJ2S7EHz7mU9osrYDQ8DnLBhE0qAw8saMQo4PaPX0+Ng96kFuWJOfW7dcSbMvXxCG5ocpKUZE61Q
6JY2RrcwdHc08l4ugs1JI4Ln6LkGC+E0sciHqpZ2QX2Fbq54qKeooVFTDB6lZhT2ITmVX4SseGoi
ncYGYXzlhdc0WUqeWQzqBFzkoxcP5zrKaCtYWTReGJbJDjKpoxHq/8sqbegj4E1N1AEXLjusqZQ2
nw0Q6tfkIxvoHR3bVOSoZlNyYN+UfTTtvVMcCAPpGDtsG/IXai7LQIXx61LCteK4kEYGxLQOWdP7
NBCvOUfGKcf0NBKOyuAiclpuwZ8HifeDr2HZJtOszfEFy4n3qwnRs0H0nJ7mduIyvvvarFXL2d5e
/fk48+D6ZihyUZIw2blAyQwdecXb86OwilM8Ao1jSs2+D1wj/Rnpsip3QeRiSRUZTnwo7IgQj95k
5F8bXornP3+F3y4xgDXLYjIzSQVygIu9/QqTOwotw26C+dMZrvKRZTy1JvvaEAYKCKnGp9SfiV9/
Pur7VQVnjBTG4U/JtXbenzhNt8AV1E1J/XOiozTY3zBqzb1tyGYPnR92xgfj/m/zHOeJWMIFm6ZQ
rzjvQGGIfyOihuj5orx2L4dxdmT7g/zpjhVDyZ/P7v3jI3QYDUgQUQMa1myMentNMxQqbjOQa+C7
bEUWbOtj7TpvSFb4/ucD/aubp7iSjjIQmxjv2WwBGnCzMm2E5FMef0dyjxDfDBJ+4HZ5sbArZ3h6
VW/8+bi8+e+eXKHjtTNs5ZiSPaMp3z+5QY7OHUova58mudR1AktGU6+w0GKJKdakE1hPoR0Pz9Dj
IFJqDaAtQcz8I3zEsFlrzlg+CeAgYv3CYkItTeu+8Nzk2k47eVdkdnpyATPOHN0uugdYGj2modAb
srocB7wr5T2mWjxQBTjGgihkv+sek9CZ9TlkQh4UD1++Er07PkrV1SWaX62MTozO9JhKK//eN55W
bidDDOSfNZkDitJmuhrDyg+/YvxOgXwGGIBxMlkaXp8t4GUmqrAFCb1qnAI7pN6ltrdvKIq1P12I
FNBCPGcqDn1OBgb9tKzTdqhrGLUDM2oIHCBFHcnkS/0AuD4/z16qS5pkX4GJk8bzlQkKtjj4SQFt
XW9y73Ns+wYd3KlHCXmAdhc5a6w8BVKhNk3Z84qaFEUzA4vDxOlOVz7xpGhIHBNlygTxDJNs153L
rkqBqpM4GsBQirTLGi3AzfBSCQr8aoKD5U9PEbQjSmyhq1/WKm04ETQ5FJ1HFglu5AxbBWITo1yG
iAfa2nOSSMK5rbjzmfgJQoOiavPen2oVUbJWuMhXRVW05i4vstFdWpryvoRBltkbcvzc3TD58mtd
hP29wmbBOkSzVHHQctTCZCuYPkCjyAnXmevU2yqaR6YG6d2OTrVjLaESMgWOkUl8GMGWXYX9A0aN
W/SgbV7mBOyMXGKdHmV8ei0KRWaY1Q8FAmluleuwJsDoxXrs9d/TCnL8ox4CnDyFTeWYJ5ua5ddB
5XIFg5J4yWacXGtFIKX2oNGguTXR1FA9MnUPRFDdx+zMtDylBKrh8mxY5m6J7FMbeHI9CeLu4KVL
fWpb7xxlYJ82VdrU5RrFR5qew74mvTAZLNNYKdQ8BGCDLB1Xr1qXqRr5ygQN+8XWSh1K1gkcI0H9
u8ByWPGOkKzycnOjKiSetrAARhyxhP7f1pL+D4wkUwY7IDZ0qDJdgylCzbPRv5eNLpOwKH5CPs/+
Y18nj9nTrxLSf/lZr5JSik/uJwOOqQG1kgH7F03py1+xJaIjwySMwlJnxvhLVGronyRKegiTto2q
HkPIf4tK+StaBYJWIvFlbE3Z6fwNUalhz1PgP1cjv311592Y7vp1SBaXCZU9PTJgLWzjZ9qljC0j
RrAM6NlFbDOirkaMZ9NdSfgJ9v5qFak1mhDlHRKYITM4Adr0Oief+0dsLUyAw9bnsryy2MnTufRA
N+7s6YvD6t9+ClldsiVchM2P0rw2zJPn33bengHWt5c4Ugz1GAY3TnyhtaSDHUosXtZV7pzM6Kqr
jzF/HiniTuFlPWxpIy0T72iAvRfhxQzmtEc4fcSKmVsgCQs9/m5n8KA+9wQ2hJdIxWlcL1rzoppG
BgPG4m5DJzGNGIL30Dw676hAW2e3AwJWuRTlSot2otoH/SOBvQu2yAvDq5dR+zkdbwJ5O+mkCX0x
pm+EftrB2at3abO3xiPoGprsVr+xih0EFeWeLANncHLvqhVAsAYkZ8x6ZGuFG1NdBu7J6NdRcqyL
3RAcZH8euysIUbW3CoLD1D1o+SaZwzq6jYyuGAc86Grdrpq+rpSPfusw/y+n7/olGK7b+LboITRG
hMKfM3VRmTdlfeMl5yjYaWoZxevAWQOupL4ST6sm2o7WodJ2wIxEfC6MjSi2ZfCax/h/QIz+P3Bo
mJXVfxgJgsc3L//8r1/fdSE/ufzHcRSrM51KKKvqV/m4IT+hJxdCx6PisrXhV/560fkdJN02v0ZT
0bAsnc3OX+px+xN4DITj/My1cJk4fwtbTIn4zYtui/lrsaniQ13+6xj62/VpPlmtWRrWoUVQo2Fi
MLy031caVrc9Zkxj6cQi1XCyO00ao0LLg+vQI2tnclwWSCA5kHsM8eTeuoaPV9yy6sIirwW143Ga
jb3HPIvKz4J4gH5p+cg0NxFSYY+NzKSx19TjNCw2dcXK6C4wWpfkHQ31NJ2/LoKb4xc+db1FQw0j
HqHvhfmRvLm+hkZCJw8MKYhdbTVYercz4UWZxHaUMVuVwuzpwTp5dhWEBZKYVJ/dZaa+rUMpAzS+
IlsIOqm88tm4sgBALYwUq87FUGkZPmJlG+Df+Fb6KbO0+OvU5S7SSRSX1ldAs8GjzwJ+pQ0NIXZ6
mYkr+MB0t8cKDcVFAWh9VSXeHavDscB65NkVEYrahBb8i+QjVgCXRvkZZ+QEmiVOc+1rVVlUMWB9
+p9JmyMhd8kXLYZ4mTVoBE46rj8gc56fysusIi73s66NrWDp6xlZ8TSEKvpJmLxO08LpYpOAFT0z
/Rs/cBv1WWmVmT2QJZePm3EK5LKQQ/9k6Mwi0wqyxvegtMfnBoMUJfOkpaa+rghKvDRHqLu1VxCg
QDMihRZYq/YM/nyKLrEkALDRaiEuSzrQ2m5CHhxg2smM8Q4zdf8zEkZcXFObQRxKAtRsmkXFXtyC
ovEYWEZ7pY+OtdNNmPjZ1Me7foT/pBrgSDjFath5Ho1GWu0pvaCFTbQtNZTQJpKEeg1EIZojMTQS
rl+YkcbVtLlZLYZM1KADgmRISTjxAwyAx1y6CJOXFi7YnL6uKJljmEIr1DruRJw7bVhNNogc7Mwr
uLx+SlZxS2I22CwzFw5aIPDuqCvkMO5Rnto1wXG9pR0RdKZEa3mWcyW8xmoP0xBFwcHyCgCfpYfH
Z1UHLZ4vcHstEx3itGw/6cwZTT89B6iLNgMSmVWi2+2Ni/nnimjLdoXFdcJpVFjFaaTdfKGlKbU5
ZSIobd2KMDU5Gz4HSFlnL4DESddcjjdYyKNqnauxgj2ed9d+UIyXEb445pVx0C6cumyvIbkZQLpr
kcWr1AegZ2hathNBDvQVqIAM1vWYalsT57YJCLJKyDlx0aAETVDucSea5NPbxSMdTOuBfCua6qw+
p2hZJ3DsKFtOkyJmywcqQpVUFrPfK41XThgjNJUSZTm1mzjW5iym5gugg+B2GEvzAiBjsqg63Ks1
hTkR1Gl517Q9rsQnureRR9fca0xa+xo0E/yU1NF4PcsG9mxXmBJo0FiWNn6wSAay9lcF2RYzpb/X
YzcRWxedi2NspV42g02Luvenb1ha6l4cg9rUmxu3jjpj2SRugMar8DUUYWtYCVOe7mO3xq/5XFDh
7BBza+jig2hVp23Y4zbPogLgbJFjJM3YmTQ9IsCBHDCXLEOnLQ1yGLClpXOm4dCYmyqr9BI0kCQg
pHD7zE2WA6RthUlej2+BU/I1z7IHo9Dfp17gjFhGHWRkYkF/hfwL9iuagPJUmPSxiXcGRVHjYgzu
qAI2bPGRyPTBo8naLbt3mzazHqbEzONbR1D43bQGEr2zy+66OlseoNg1oq0KTWLet1l7VQUD8sCo
mitQTYy8Nqtwui+8SlmPbalS0k7os+xSNzQp5vrEAOV6+i3g5i7AFsNj5uqvApXAouoS7QZFL04Y
9GPIu5HPImpleBhBBqEf4IPOkyqR78XEMQZZ6a9oPUAKDYHELwb8xtrWbXX6akjQH6TsxRJUI6sy
TUJQ6fok3YQtuNaFXmfGdiD7/B7WiH3pNyOBJHquA8okQxoVjE8ER2CTnNIk2mVrQXyj1R7vPAvh
5YjvYa/DtkWyPQ7qWze2rFZ7drfA06aV7tbprgq6/OQyqmuLoZzGW5LNg2HpQqFdp5GC69alSOmE
GMSWPrpN7W4U7sYERLcNRWDcqTj9PAH0XOQ+QMyi1Z8tE42nDTcXFzr4NeRAldy7QZHd4+C00uPI
td560v7eGHFZfQuQnchDG3Vd+eQlss4x/ORgmePI5oYD+K7vB1LvYcLlzLkPYWrB/Vihk8l8KuOp
6Z0RqJn+UxzW0SNVVaF9tYY29k/oNDOU7WykvRUviFjJnkdmUfvCJnXLD1GuY/oBWmWPBKQBYwXy
1FrZhRVPgw6W0DTKBRsSqHWh6UGRNXTfOSeIr7OVETOmlunYkM5ej0iMG4MKththOXXT8Qq0CtAw
SfwIas86jty9VcJzjNfT6MiNRp8J+XaARgXyyxZXkPNNtROpcD0xKgudt/M6rUv7BDPbQho22cgj
sVCytzdoP4KByYgx1pT61g8YSJdQVYhe14A4ric1xjeDdHQLzWFACJYF3dffZQHTDUyXEHBCHagg
uPBiv5+rEriF5lDc8YjuX5wwL9E1j3yqKKOtYbGfSAnZ1lNW8dYHTUtW9MsC8m+tjv/3fJj/r6WA
zD7Jf7+UXjwG1WP4NimcX3hdTSv9Ez1Qg/2vwxoYjwSL5tfVNH8jaZHiZXZZ0sJ0+GU5bX2S/B0W
dIcC5esS/K/ltFCfKOHgxqSG/ZIsYvytffO7djWvLQvpOZODPA761u+DIBSylshOxhKmvtNuoih9
ztMofIwgB5ymUktWMmpJc4wGc5t5g78jhtraiGAODx09bEFMDR/0dM13fYWXryT4JnR1+T/UGG8X
+KrIkHHh3FgRLAwgOYxa9+BW0L2JV8OGDLPDe9TMsqPp11A5mmbZWVmA6CH3NTpHqg2+wcgxr5yy
+G6FLokaZi9BLE5TS15Vb94b6YiF2je1hzZ2iTYlopcwZNb2rR1eGshfv1axmegLWlMEkvlmS2GQ
/McRFK++HEONnn2EKJV8Nh/rCXAa+2ac2G5j2aNhZsWhScQJFhycQybJaqQaNgg87e5n4hSNychD
93PB1Dc+szjz1SKL00HSKh+tb4TWuXjI9Uj/oGfx4m/9Z32EBic3mn4QihbFAZz3URVOMyWRRuD2
qgSBaaRiLTjrcXAJ2kb13GjeuUufjMLYdkSGy/pbljpbO/hcYp/PdH+TA6nEhkVEejGLwYY95A3Y
jCwm+HFY10v63ysUZosSQB+N1Q8MvO8q9q/fXoImE3CMXGQFb5+JiU1SjlWjWpmx768cpLdUWHCp
//LaXr1ejf/IGNfyMGvqf/znu/7+y1HYu+JcQb9Bkfld68OwpzAAZlet7DGb8xK4p5l33aanxE6/
oc9kt4Gv5QNhhuA1/6VyxZ1BmM4grquZvKYw1L89N19WIGWsplrJrEzXhZnqp57JCJUeyVmPIP/k
T24uUwU71vzaTKVFAzvSgx9FTiSmCsf8lEhTXLUm1g6WD4F20iMRfYlKfInBSKQqoXXxdrBGwu0i
xzc/erR+e2E5AYY3+py04IRy3p0AIwszlR/PAm8sfBWho0sVI+SfJnQKIrLyDZpcazl1nr2x9DbZ
hKPkBdRnjrjhDHtVz8QRLUjWJI5jyhNFvZukxpK/V852TKoDKM/rNMF4lZZ5tEqFss8E5PSXPc3X
rVXon5uJtIKY3RzK76D54ATn0uGbVwctj8HgbUv6VC4j5dsbpDpN8rV7sC2dWVFFq/Zl6HRLX5jP
hrBWDrWCD474rsPIjpWyqGmQfiNch5Sod487Lg/CaVOOWFTVLQZcskgZpFaxdsBH+lHDz/jtAeRo
puBBNOaaD9PK2/Mj9kRHlVeVK8VKI2lUsynAOSLiDwFNpmRRlCNdmvxK31nkdazC4fnPr917Uct8
usxlmJ+Q36G/ez82tZ4GT4w9wsq3XH+L6dM8JG0683Amb+nVivIhPLZ1m1X2oi1Ll4hWOJ1IOYpl
3VYz9qaz93rnuqvcbjaubG6nLh7XZB672P0afSUCvLxWnMG6TufGlRNAqsksuXKx+i79RFe36XBN
NxeGSW9oVxir2WBaSq37jgpHTW/ltgvabJugP1jbs0SOIFOxVkMwpoumcfI7I0ww/jB2BL3ql5UW
WfuhSfL7MCjbg0FI+iK0uXWUnobj/192NeP+6R//SSHxlydp9dg8/pW0dvGY/vzHf55/DuGP/NcO
xssv/NWxcKxPsCykZTEqSWEKg9f2deGFqsdh6aVwrCG55JE3eeP/KmRK8QnhBNo1jGi8eWBM/7uQ
aZiflKTPwVNKAZQXxv47K6+3cw21Uikkw4aOMASzif5eIlfJDjFZFpRnBC+hvSJNczQuY7OMxQ8N
MJRFT5OZ49jAKMLck1TEs/1yrf7FZPfutecbcN7I2FgS0E7+nXMU9mESxE3RnXKkpQI/eGW5N+RI
GC18LHZ4h2GUQl156HRrbRFFdPcOSSqbHKetUeGSXVj4TYBFfPC93i5J+V4OODQ1R+NRNf79e1GP
VuiNEuMk8IPUGPDIV8VY4/Sz3y32Ozyr2DAuahrsNSGSg0vvVaYjZbaajKarEixwvzRNSk0HsBKt
8YE+4q0Wg8WTdImSQ87M7ZMmdcO3o2WagYCss748YqMU2gH7mtXuzTQif7TEjpSf/nw53q58Xg7H
paDhZiBMNtz3Ekfo8ECCyyI9Cpyv1JTbIjdRApduFvzVHoWT4//M/9UT8e7UdNIzGf/Rl6CUZXvx
/tRimZiikKo4hVZI4YLChGQvWWjOlTboafE8xMXUHI1YIvfqRIUDZwAF63wf46CtVj5c089uLJzu
6KPzmzaJ6tzwqs+6UH0gPXop8v9zSuaqMC/qRK5hAkDmJF3e0l+1VUY+GmjUhHGccIUO+y5rsP2X
iTNRiC8HiGGEhWU/c7LsrqFsx8gq+rImyd6EZvs6/P7bqzYf6s1XoXupFNpmZjG0g++DFCFGeENi
Gf1ReMiql6WR1lj6+on1/4T9pHgIrbIJ/A+ewrdrrvmxcBCgsli1WTKyUXrXBcmmXJtlb80x1w3V
4QmuIECSRAdEFC6WKm8nxRpxoTGJEzMtQOotX8Gaf3463y6NeCwZD3lSmLQ5/XlofHsfSs+3WFCK
4TA7UdtV8XogIyD1I7VrLb2rAO9P+xGarrn7m4dmJ8D2mf2MBaaN/3t7aM0yE+miij9YmkEym2Ol
6GjiQliXeTjxbmjRCEmz9FsS5P585HevCS1w8KHMABYLFsP6bbmi6aNfVzIrDjW5J/oSMijvw+tw
FLyE5f35cAaIonfPGHOYgdCOv5lFYMZcjvj1ca9DpJE5dt1tnWtjvva1mv4HSpluJ33XVGuefvJa
5jw/KF+RRQu2M49pYnsKwWQ5Xkq7qcC1ATklD25O/jWtRRpic/Mqkuh7kbFiaQZrUVRNR/huKr+U
rtXvSl2z6DgTeDFUkGdRGl0MygtA4Ng9BffE9UpX25TooGPzoGu47LSfXZIgpKnK9hl6afW9aOtu
44ON2AcSIyuPw/e0LbSt0uPmTLYtFmelV0tXeMaO+GyyoEVJC6OKjQaYvOvcaoNyLkNYcMvUz4lg
L3J7owcYXKohL1dwrEkoibIk5qII8oWN8E5aRvU5wOhGuGUab/JWRQfyPnwKGOldX5DQ0fViWJP3
Ua06o/W2jVtbO7/Og8eibZ7tZrLw6pjAB9wenJrXayT04kTdgr41l6WqIB1xGWCKBmZxgZiKLb0W
kYlRFMaukSjneqUX9+jL0rUgdttZkBpdPVZxKwDmKHuTKS8Hz1I760n3stWcYPodveZIna6sxvWY
++PZVPFVLS37WjlUORurMa6dLIg/d7nePXeRghUQKTc7EOzjIFvDB3wtyVRY2HwTipv+iJxJZfBF
8NY48pvy2Dsu2fqWJwFh+jDgc1wSMtGg8cGmSqX5hjaePJB0MayZYPqFnZfeMgj4Z1lbg0cnQFNq
R+HXEwiKtL0lyiF4iIDieci13OgybkbrxnA8eYnBortPZ2wxQnx3XbYg/0vKyICMHHRUIxoSkgFT
OhxdWQZrDTodtqBYN62VCyT1BxDLozCwV85bK50W7AZobaTSm9LXeLguBnNQ7QFQ1w9Mcmo5WLWx
SKKx3uONIciLvepXYmxCkkyqNNoFmtbikwntZpfrFeUcPXmSozL2hQMDGcJWzEI/6S7KWa1a9ASy
2NjYWr08t+Oc/lgUKrvD9Q7D0+UOdWRIbgAkUeFXBUmLrU1/AHfrssJieza9HBuqaXRrCGTgNgoV
EJBpnODdJ8vRzp+IbfIwQwEkLcb0xlDBl9GIayiuuPdtds6L0Rj0ByN0tp1K5bLxW5pqPuGMZthe
ennXb0U+DWuZxKTL+EO3DiHxLUltA2YDZ7PfdIZWL/sumi76xna3Aovtjmyq/CqTY31jTV56gX7b
vwo9fzxFvizXVTm0R62wtJcyl5LLqa+ACzbIjUg2ER22YGWT3oQiJSk6FP/B8FMWIeHvGFRdmK1D
csbSE8VHdlVJ8jWIvUR7CF+SduG89bTKRpe02TPO2yx6MrzIeIa9VYj7KZPV52wkDH7Vw41vLkgg
tawvLj4r777CYU56fTjh9D1Q+Rbxs5N3GDs0MdbWDY1C/alyklmeGJGoc9WZjj9sRejMfRS/NhIQ
xPPyJdOsFpa/5QC43A8BPPRFPUZsxGi26cB9SXkIlw7Ej3Azah32e/hqrH3qth2SjRvlAlcpJDUH
EknKJ3QgH+nrjGF8DgwfuVA3FK1z8jN9Mpf1kIXxQY1cgowUjCGvToORmN0FuaZMKuSQOAnLZggw
0JlbgLIxvXYsLlTYWmI5ZYITcm0yjmLmIJTEPKkiUfG5dPNyujL1khlWaP3k/ZxG3o9zWsTmo6hY
XhGVVE93/8XcmfVWbmRb+hexQAaD00s/kDyjhtQspV4IpTKT8xAcgsOv7+/YRredVW3j4uICjQJs
w1nW0eEQsWPvtb5FNirphlFhMZy/dd2UXclTWDbflgtV5TAw5tYROPLxTKIpTsLYhhHBitttth6Y
YoBwrDZiIKzR0w91rdLyPCH/3e5G5pEuLmm/rXaQL4iaiHg6NRlCM9C1iw0/wZKp2OmbH6jpiYFi
9Io/XUCvyE5moDE5YPcAqUQCockdynZek8MZ2uee29y44yzsfTMo+4GhDvf7WpnNKt3IqBS9jxsL
r3WZXjlTTd8uUvOiWbtY5U1sy6RgcXPJ/Gz2KFOC5pCbrSYpONOAAnaNbxZoCxRKfFhG2cYgmWmP
6X0PLpblOmyt1cNFt+hxNTjWD9qDbKKqPX7c1MPnoUnyO9Cym31Gecgzrp3KKtMzgQBSvgQLkGOQ
nTO3xfDNTg8xpXrBbgmPl6qL42fhq13aIg++FiRzTO+gRRsAn6o1K/+yPSWt/EG/D54xObaJM9ro
0VjyflJ99N39RgW3nVgk5fCA2p5o1QaKEetYhvDzuRvF4N7qgbEOBntL2cnXpl8RWYbJVOfJgxKW
CeFrYFglvXDmUCUBd6yZKn7mlC3Ix4ig1MqI6kQqQqPagR6LChmDToSOKkKYPFy8O9L0FsQ0gdIH
hl/qBNgQ4dikEnk74t97d5oheYZ0HJy7JnOjObe62K8s94Xi9VUNaX7i6zX7ubmERgQ2xk7AQFcu
xMRqryaGCGFXt+NdMC0fStP0rHqZHxK/8G8MOOnRLIEo46gaTphYjUezTZrDJjr2loVpviu9lo9c
zPuOdYVuTuB9yT1QA0GO1NWaMifOlAKdgQLWgSNF61shjdmTUwgmWxjTrgvSzQbhw8LiQ5+PN40k
/MHBU4Ogd5sIn+YousQqKKpzRoaTjdJCtTce5p3yFIDhOwn6mse8LsF8WDoDSDPjFcrmFyxiJErS
0CJosIEaQDSKc6WXfj1j1VVXogaszz2prgCieZEzcq0z8vB8hLKd802kXXWwC6b11TJtIQP85oTO
W923m3WBYLTrqd/yYdcMxQ+51f2DShEzD+SD4AtKSKNa2uyhLfhxg5V6z041QTjEr9Bd9yahW+Ga
dReMcR9QJdgOoQGw2EmGBJBCJxYG9jZ3PXltY7uw52nAfpHtEeC16+mP/Qzw35DfKG0Q8xwZmXa0
VTSgGzYx4hX5fsqZzIScQHoc9kTcvpSWWJ29F6S1/1X2QVrc6nlliOmz+HI2cwZCtIIhQ93t+Bhm
OnyRFENiIih3ozwALVNN3WPOZo0dPRff7LQFrc+c/SSWqtURTTp9YPJqBaHvEMFVjulqAEYLCtjU
up/OC4Ke13bsW6a5SG9Cvr3/gPYdmFtHvMtTUxftEq+pFq8504fn3CuWc9YP7QNBvYARLsffGAvN
cDIh3RJBzgx1twHgLRHwOxJeCZSu3arR5UcT9Orv47Si1LRySFDkq4IdnQiuy0MaPEEDfGlRDRQj
BKfVBPSdH+wz1NdmXsXDyLwJADDJwfCPyPEMbFIxoPBC7SjWIEMf2ucToJ5uIgG77981ioZHqyI5
NoQ9ub3aduqyoRA7tffaJbBv/dGAsUhCKiy0qm+LG5rzyjj7/jo8jxyL71nQwX1ZZlUQ+JtUR6Qs
XYztqyJlYdZzviNowi4ICcIGIVcTPiBj8eUGOVo6HAlinWeu70roWbCUxOQlKwpQQYjUzsq25aPW
HsKkPrce9QRWRdtbE2WlkyKiAwrYJ2m7HxBrPZVN9YE7C1Y5mG8wJxyxXrm0yonxFAyxaHMLCRYS
djLhsvWQkhh4RZghOhl3SsHiebYK0Q5k+jagPryDfjU/u/nFWDwXyfy8EPR49gtVXpdTWd9g97ox
SEL7RJaT3LiV8r8gSxj35rI6zK+gdobQSfvDmqdnP/ALekykeIINKvrrzSx4xAYxcKYiUvDYEQ30
xWk348PnoLJElbFtn7ysgpAy222+VvnafTiymQ9y8r/ji2JUJtoJiLSx2RIiBrChnZ0HBZpAjmN1
7xuQq/P0h/IL92xg3o6xFVuHArPnYdVohNEfDjdirPqd5XTfYAbM/n7xnRLwibYeXU7BsUaKdeRM
3u2a1fnhXNQs1lBfpd6U7hVWxXszEeYT3s7kbFLFgpwI5ttxTmW0+a2A2A3aO9eF9+YMyXBrFJpV
xxizQytLlPuy806OCb6tloPDODE3YwSX+FSkukazKah+cK2AAhuisUUdiXCmOrdzwjuiGuurnAtz
jyrIPFWNBCuWV8Ch/AGBs2tTjWkSePY2sgtq0VTusTmS0GCWn73tZVFRGcFOawMxpTWux8ZNSD9F
E0rDtEx3NaGX6rBY9vwJaeK5k31JBIubnh3s5ejRtge3sr2fnLHaR805Ep5BaQ67Fb1ms5t9Y35I
JAVy7A9T9wVgSePdrDVvV2iI1L/KyNDB/Ig16RJw6oyOHRrt6t7lMDqewCsF/gE0WV4ci8ZjlgCX
Inmn9rFi4msurD+3fjBtU7ytvRoIomLqRz4fyNhryypf/IVRHairHs5S4jyYkFnoIAVQN1rxdZp1
9zBfyDi1SvRd06n5jJ+DRDT0VlcJPIUooU54TEwmU0VbN4xpcG8tju2/Krf3o8FGUZQX4qUYLXF0
wQSiI6wyN0bVdTOZrGF+P3pXKpP8ErqrP1nKBhSJxvLaTp0uIzl7FVlNrNfrSBUUNYzAd5WvFzSo
3nrNu12FtpbB9aIy91wk5TeOxsV9yTGEUAEl7hs58qyzQx1RPbpEAKQUZTwnGQ0IVZ4Ifyl2q6jy
xyLo9O0F0dAdtbmKCC1C/S4R+751SqlbCcA/srpaHatcGR+0F1nESX7d80ST1OUL0CK0rDfyO+3E
+tnPkpgtz6t2nZQpNDBH7lDMA7e0yt4myLL0Bk55rIw72TaahzGrUei0r9kIJVSUVf+ArBnVsM0o
PDNWE8m5Ud4EObWZSYjlsev095xQYfKsFLELh6HJ4WN6ZcfIuJCh6eQcUBv2bZ6/BYwS1fAHVqS+
viSJk4tsWnfW0EIbuuy1phLDlY1z62bRQt7SibbvBzheTbjVHvE2WXJFkgo2JtIGPRIYx4yoPDzw
hzE35gVEUzM+4jtqvky2lX8EgH74Qpv5M6OhQWWfcFydly6NadQlj2gJzdvW1SBh0VtY140U474H
joM5FcLyuUtMwge2YD4gljhpk8DftDLMfdphsEJ9YW0y5Ig+/pjoKF9OkzpuFt0ywZNYFWXhvg+l
KT42ejGXWD3WMep9Lpg/ePueknXHBfhRyeC1S2HVgxMKHuRmdTt0fHm4JnV1tGai3ixVEtUIs/aU
MqWMUlI0iQkdrPUaXI1lUUc7zqsp1HjPHFDTEnEcfgXviiOt88xocflwB6DT9ElruVvsfuMU5XVf
oTCtiERWR4eGUTsQPgb0oDHtRtI2x7J6r7YKOd+68pZTHQV6bzUlX6zpW/kZQLf6wWapo5wbez1o
bOEkFph+6JBT+TjJ3NYALk1m83D0WDHFpLsIr/ZMzosu8ytaRkl6jRY3iSE9dtY3c04772iz2E0x
xy7nVTjsYFVp96h5ObwEBuDcwnJHdT3xYE/j6+JaelbuxWQIrCSPRgtrXW3HSz5ky0JpuGDAgJf9
SjJSEJqdfO3ZaW/Mvqx/0Cuh5EA7quVdOVpqaZNY+CQ3XtK/+d3O+rczTJ/RGbhlGspZMtNjJUky
HkbQ3RAU2Ro8yqQrOE/8qeig2NyoknSDcFsT/s06ZIDtqBuh3/CGgU/BdUguYnC7IbTZwO1oqZ/S
YJQ3FSpZ96abe9N9nxobA8c2z2uyS9zK92IvN0ei/irf4A3clM9/tSqiAA9ZjiPyOlDc8IdV2AuT
qcasC+4JvxhnhLyzM3nofjs+s3Anyyc2gXKEKJs4KnnuS3ew9xbt8mHvz6lf/8iDYdwevI0od8ma
gvkgKt1u7Q8bnKDsinTLrbhK5aa9O9sYRR/VdpYzlLnQ9vibtBTCXjR/vmIxXIAipie8gVNxRD7h
3VaOzTmegPMkf0erS3JEnWwcHqfVHjyABWLw/PNYGOAPhT1w8C89k2Ao1VlLydpaZQDKw3VoaU90
4L45/gaJXd/Nm9GZCHTkQBekpJY+qQnT45VvpLS+zWD2cB2y0jAB0CS7vTpp0QDLs3QztDsmS4k8
EIAoRkCh7DtvKeRl67TmpKzBLEaPBFPNWQl6o71A2AzOjPJmbpa2+GlAL+AQpKnQT53VKIiJk+kC
laXHPK4/N1LjL5nKcKmJnURn1oI6mrBb3FpWdhkskb4DCsro+WsSaFc/OGYlOJeOLuTFvZtAQL6u
MlPhALJsPrshyMx9YzEuxB21UNFTIVvqXrSV9VFmyGJUWHNaIxQWTQ16/JSj8SWinKFacqllTHfd
qXzUl8Zu70xJaAeG+1MRCKWfZni23LpK+yZ/84gQ5GFxVukAPHCsluIJtyynkQ5LQ5gllJhPg5Wk
tIeX1UfuT5TGWQxId2GlFyxSFtQH+x6EbtvuVdIJmPc80cVOLoAfYAy7BAAXRcH3zIYWXlgIiyZr
zlWeWm9J4Y0XU0E6k5KJDIQEdJdH48gWOAeo8mzP2F3GQ/Km2QYUZmz8m7jP5IBRbCbdkt+vdjkM
rj5h6OVUj3tlbnxrmh3BldVPC3Tp38hpWZlyM4mHsQhMxx56gT64MwDTumiSeB4QxkazwgKLRE0u
6vw79lx6Gm8E18N0zsPsb/6ZnPMmO1HxaL3tfp8dyt9ua28vvfUoqgk6s9Keq07Is00ceKWht2tj
qFxiRepu1PsVmDhhQpuem9sZUUYVF8tkXPFwGeCgiW8kxLr2+gdJ/kj3EQwYAeLVIxybRnbRnTlq
kiHD2Hby9kXvu80RonltPmRluzYxCyEOl8AAtnWrNtchzktaQ3OzSKLAnaGG7rFR7FPDNhg1rjkY
KUjFZrkgx6J/XJydUeQ0d2XQv/5OtDE9l6eWNs0YoD7Z2uFTFmgGY0tq9Q3ior7D+eJ7x1VY/fA9
ILYWAZbVcruntK/X2EaS+eqR4ui8tV3HYUpsafcdMOz2QY+otI9jsOB+cTEL4wPHLWzHKwtDQs4A
R032fQ71x6q5PBojyLNvv7+cY2/xjPoQB4lpHjcPFGmPbWA7NqB81zhzBY3BeiL89iyK2pn3SG0a
dz/2dBIZCnWNQKc9FFfEhYORwtCD2SMz02U9uysQUHjqSUsUhtEgjqQUnUZ6qVlbcK4cc8uHetDM
G/1HtyVyr+DB9fbeGJRTlLa4+DR48/TkmVYHjNycs59261gbnWdBeiIXjnDDgzKE7Z0ZitT1GyBH
3vkckwVMeTIgaZxCnmc0R/Q1X+5OCM0t6AiAhIG41elhFr1I46GCbbURz1gSUO+MxNqcObEzRA0F
K27xs6C3U57ZBtzyxtF+QVq5Y/KY7hmS0lk3nM4FYl4E64tam/VarCWjYwYRPesnPAhWrwVCOd+y
n1UaoR9167OzFaYiWyE3SNa6wAKTl9zLHHUAbO4bFo1yKm3W6TqZv1SSntiXAERcu/eLgCdCjGNu
EzitmWdlzjJNQ1SR3cN36GqjrMMSlHZ1vmRAefFsQkrboEg7RyurxuLEcSN4lrJFmc8b3K1x6pto
TBtcEfgCSKf9ZuoLzXQccsvZW7TE3nrlJzNCyqIS0e97xO+j0qUm3weQa2E9OhDc0hsuktPeQw5J
aFkwTB1fujUb3dvfV0xPidJ61r3ZFvvFwniOV8kSBCYa0tbZgQRsblyAmVgeZUb0Gisw2O2j2Jat
OAlu5anTGHWjdbLH4btL4u8Ya3Y8Vh+36rE7UIc9lxIne2w2FcZ3yzP1Tq/+RlApZoJZgDhYJpdK
mZsM2GpNVQGywBt5LKw1oSaGqt52d7NkfEHnc1yMg9nkS/AFqSHM37xNJ/8diLpT3cildD9pM6j1
ejBGSZoT26J+oiJy9ENK5bvdJULb+slLJ8Xru7T6JAvD1dfYh8ztobd9/tBFWjTRBuFJyk+I2jL5
WTTualr73GSTvLK3bVU/2E+qkg3FzOsc9a0Jwel2QALSHYhjMs2jI4dLQ9iYBPrvmCN0skDZ1aly
P5O6T8vQl2Cbrv3eqbHxskxZOPtMv92gvCwCtG9skUw8zVcNbAd0Z47fzsQq13atd65mp3/va+3M
cTK7FxEPwwEiopc8QK0RWrTNqYd7L2v04wAquLvnMLHmB+axjn9NCO8so6IQdX3skrr4WmLtR51Y
TtjT6GEvTDmOTa1865b+U612nPRG+5wyNKXZ3heMPf6okRxzgkDprykBYENeNmxdaBe8kbe4rrfb
1Cz1d4scFVrr5JwbY+RTVHbvvSNGSS+A6OybtDC65dHvujyN8xQD3LHxG26aCX6mPdG66LqjYcD1
jCpnKafHzaSmOZqQlcaj3jzjhUHTcJxnc+0iSWxjcU34ogZqlZJOvCBwMdIf+FVG9cGZ1WjeUuBg
3zxDFOrTXK2Ac+C8ZK43hrPKFmoAZpaZWYZjLdJvgR7m7G0OFpV8OGvCs5HQ3gx+MmBZ1BFxb6JP
GODy2CbMc6OHnTGKuLIJsAdbmVLI7xLtDubjSj+rA9HJhT3aQ26M101NB+U2QYvR7bd6FOWrw5yf
hb4kJJ50gSxzyYtAySpgjKYUXd+zLHe1H7ZJ67sY1hUjxaoYOFENVpZyXes7WyEMYj6Jg+UABTfB
iwpVstju4Yuyrbb56A5wNKceI5sEBIayhSnUdNWTVdQeYZX61mXIkm/XwK6EuO3olDeh4VV6xYUz
czzDM2604/oGXlLldEcaZ76BSN/IB22xOR7r3mJtVpzQy5siIMP9rHUFq2TXmaPvwVWF/5qf8iFp
g7si8aR3628j8Yk0/1EA0hTpSASglLeN9YozwzTtUPSu46vnGHmwow1cT8OuAm88iGianZ5eYZXW
iYqnkdYLiDHVumm1q9FUGN0X0OqjFdzA8shJB8orCt0J1IsHgOMfxG6/qAAvx3cHeB2gKSIyLxm9
fxV2ONTURCH1y0G3tWs/jnINhtemkF35sWQOQzs035T1W8UdeguqgO3nN3HJ/4Bn5/+VnYZQ6rPl
DJSn2fi//nNS2/+H5njENH9S4fybtBS13C9wjN/+gz8M8vJfyJVRYLnQvRABXrwWfxjk+RMBAANd
EH960VP/H2GpI/8FAcNnk0JxafNnKLr+sPTI4F/IvVHPm+iwUauCd/qvoDAu0q//K0ijgPJ4pASK
akwFaJTcX+T4prdZvcmeRVBwt2Fcozihrz0GDZzVGdczufas7GHZSf8uSX6zMQqH0fkkej/+00X7
D4rCvyqlfvtVbPB5tiNpIDr/xt/E/sJ8geBJMqkRtqQsVLup7x9WHzvmf++TflFIoVYR9Lo5E4O8
xg6ekrPB4bX44ubC/Af51y/iw9+/FWJ1dH9SXuTql2/9JwYjWF5SvmvqwZTTwmFjqY/A1JLBnc/V
rgE+GeNMH0OXmRfJKjhZDQ6gX//r3/fPv8MvAshNTkPhmvwOmZflX2xWcAzSE9kNNkyOv/+ovwoc
//i60kUSarOQk9zx16/roKKak0tPkC14um4Jw7I4gJSGiBsZWEZIoPc8HP7+M/+qK/z9MzEkINGm
zQAh5pev5xhbKZ2Mr1dwFzP4fUTLClDLERmxxq1BVzEkdmj7B0nhb6rJX14dXhqANZfVmBfporr8
052lglwZ0+dWVAvdvvrWNF2n2bQVO7Lq3QTW4pKQSew1AswR6NaY7OfKZCMHnv++bmbtEpglHWtH
RAJ2irZpaJBuXUGa3bgZd8ix0u5L1wOBDymODPVgE2xbRn9/6f7TOxdAKvVB6lzofBe3x5++Q1U2
rUbyZUUekxq23zIpjwWFiiCEKSnf/v7DrIvA8y9XLIDogcMHCCAPB+/DXz/tkrTe0YTKODov5gOI
2+JUGxjaIgcA9o5hR3EcuajFzvWG9rZbjHQ/UVk9Fe7aUulsmbX/+9/o355WfiFQgMK50EFQgfxy
CyljceyXKehI7MXowSemoC1RN2R07TDqmP+gRP4PH0ekJG+GQNbF5f5lLQDQ3rvT4uZx4EAOEKR5
xzorc5wy9k8fgOA/vBeXy/nL5eZNtHCGCpB5eIT+ermlaFKRM1GIiUBJhg/UZL3/Uqck2kt8X+u7
IL6Inc2tatzDo/sPiw58pl8/n1dSwoIKWNlMyE6/vJc01IKlwcMDr2ukRRBMHhnkKRTYe66O5xFY
lnXEUMrKqIhMF9615yiBqaZzOlgKW+J68CiJhIu6ZaA7gW6su7YM5Lbx7I1EyEyoEajOGeY2uNZg
KETFNi5Pa9bT5+cta5/14i3185ZDUsX2jdIlKgio82kzSq0ZIHbqp+gaNw+5is1dk9XlEjvg3hoy
uy+YvtX2ocaQzOSLo6GTvo0ZCpMXYE55k9/1tFHnY6f8OYsgIVpVxMO8vTctOS/7uiAS+Ybg7z6L
vDE1HplTy28ToJNun9gNs4OhTHI3stU8kzgHqRxgh+F/WimSixBoTW+Eg6/8B4KU9aH3UJKEI4cG
RRdFMRtzCfmYdkKQGRIvk1W+jaYK7iZG/8QI9LJ7dtCKeTez1u29Q0u+Pqzt1EIMqDbvORi7dCEi
uxJfONaor1wmKHb+LKbvvmV76x6DFVlCpMBXdG2wnf6YZXZxf1oEWkYX1e6nK1fvlfGD+wb3kvyz
tmP83DkjNnNRwJmqrNZ+c8pmu+3hpP+wVjHf67b3WFlUUr7Dmm19JtXbhugkXcf7sVwETQgCC1/W
IUjaULfu+lj0TTtF3daajxuns3RH6JUGk9X5D5unuVCVFrRRlsKnjzGIajsSjVyBv6nqiaQwE1Vw
uPrDiFCm9xC9G+RxtSEXxft0myUpDltJWOJYSCuPCwk9Tyaq5pBWlYGOt9X09BcnHcRZkSDS0WNp
qwcqJMaDLqpOqMAtHe7tZYFuoQ+usUj3nDWtlGcsf4KJ6Fajrjy4cJKfm6QXRGfA/Ie5XswlvczW
658HgZMw9MpAdkfMrNI5Sdi47d7Tg5uFkognBhB54UwoiMnFCdAv0+kWt3NTMyOmMZnCGYNiQchY
TWhdapKPDYc3g9vVsXUx+yTxbInrpa0+bdaaZYdQrCXSK2OQT3KrHt+BRExqz+EXoMCoPWc9og90
eFWkVzBEGr3x2aZuWelokcIIZ0wjwSXItvR2lLXDR4Ww37pWnFoQq5aNDAFtzxUyG2HcpjWKHhgs
aqYr5KYuMUBb1zNHFp1A4aAn2sg+PV0XTUbCozD6K36qsGAPaa6c2XGK51Zh/cFzrCcZN+6mgsNa
Lv56k3jrbNwIGn/rK5zcQO+Ycztq3zXjsvzgBI3vGLYN/ws9b3anaBXeUn0TvGSSnj7a4FY29fRy
CYPTsKZFmX0x+5nRHpV4ewX+gBRalK8TejFl2K+OOSZ+uLEV9Qf0aEBsRp5OcmunroYnEsAIDREV
9uMtj0DwanZr555od4Ju8RqHNB+yfoPttCwAoyPDK3iCmRvgmfcySZ4lrkOQ24y9WW56+06LgVT1
rIS/hB55hVbcIp+fjhw8nXWnLZMVhEWTruirg9rwzuvS+ZsFS0K/JXWHgDlEF5Co95b0rm2MoKCU
jXmTCc3ImOYD7aCrxE5AnmCYcjXKVD0iew+7XgkGtyYkHfmlLo1pdeLAHCqOu8BCbWHRqapNTQsl
d5+qyZnADC1MrndD48gutKkc5huCCev6MMuOh3DCkdbGSUH3LLpwYp5wE/jZsSbyAzop+oMRiAU/
OZTeUr6u8KaTkORCv40MYv7cvban9NAmCyocOXSlOA6k3rePE0OmlveocV/KydVPLrq4ayIJshu2
oW0i74vpNaIymV61zDD2WelmsZsymV/Mgeu66e55aG2m2hkzaGxAmszWjYYcCrq6+UhIn9ovjJPD
dW7WhyHrhudswjuN736M3dnXLwlyGV7nlNBgD7iLGMYd5N2bKlMLidDVR0sAZwUoye13DUHLSLVA
j45Dle+GjOmwFOBnjCQVcUagDN1qEgCehpwou9CZLPMK18iO+Wi5MztGpHPxNS3cNCbHxEcdlo3O
sYXSs4cuELyVE5TvzUvvwQWJ/Mgo4boMgoTR7ejt2swg9Rb1Kml59pkp43uCR2MHM6d/RoY6Mn7r
56OPZOfD0RfuqOw1O67UDk8BwkYgu3rY50Q87kckFomnXkkMQ5cugVN/DPXgUzJV9XEC5XUq+6T6
GixiOc6t1Ae8RchlF2zZQQrsPvIsgqo6uXw2QftKinV1BC24W23FYi/InCeBWXd7z1kAMywNYV+e
Dfpw6GwzLqzkXTKHOdTtDI9+8r3kmxXMp8Y2kmPZiE9/7pwyMmrrXZUApsY1Z98eivLALBZfQ1tA
B8T38kp71H2FD9Q9kX6LktLY/Htj3exdrdshBPT+s8gQ5xlBdjUM6nPxEnwfqrpvG+dEmG1xoKX3
Cp/4boZrcKhq9uPycq3KqiLcGdVXvGFPDkjkIBjVQjN7SrLe3OdOdqap/iQw30dNa5HA0Si1n4vB
OxYycc5rCe+syZUd5YZG+0EVUIcmWP+3BLZ6Hyc9OBb44DYU8Ea2QH22Iu7FXMLa1aLCr6PeZaOy
x0ZomFb09dHCkcLEnMxLuzsQc4xu1IU4OW1PtuNZt3Tm2FuEar74rnXuQbCTttyhbgeZNovbApCZ
6DcjRGs6nPyx3c5timBWtnMUTMN1RnBBlBD4cnGOsIDMWboWNFvr60432U9qQv8bJbQR1wG+7MxF
6mYacrsqALq7/ASxEizjF7z3XhrJBkHg2s7svGyc1xmz53CtZLIjiP200Jx7dGb7y1R4P0zSX8Kx
WcWR2XWEweUnmaloSJvxS2eYqGoa3BAMxKPOqD9RBgOB2HwYlrb8ks2pBnE7GCe5ZfflpqgpVYHf
Qwi86zTlIYC6G+3QAewYQUDx5COC9uDWTu4CeGPaIs6uENqNcUe5l5xyB5t9i6oJsuR6D6Et3YPx
ek8H7T/aJK2WPkgmw5wOUJrKMEj8mwR/wwhjTAaaM6kxPJIzdBqDNSJb4W20k6d1atdIq/6qa01y
PbP0oyZrIKS9RLKMSm7ryti5OTB9BPDZVYePyMBWFdKY/BwQK6Oxb/3IQ7F9yErqYTupfA6fCMGY
8efkEQv+zwQSJoe0KOzLJc/dt3b1RnB160+zImU6Axk4wO6LcvxYNb5EkaCDHxCqM3useCfXd2lm
E55JupxGMF7b9OVD4h1uJBXvHLKa+/AP0/nZX/Lc3SGWB1HY28AeTHcGUQUTRlOPgCLkKQ9GytBg
vDA5KQ7fUobx/DCZrd/EpLYuXMY1vedaFz6oxp7FbTK2+9xN0sc1X5rXbHZFwgA+V1y1Oq2DUKC8
L0M8W+YPMrWxFRVwFZlm86gpeLfgDumy1EBM2Cu59E01OzEFiNucrOwSFQXjZpveUIls+YExlQpO
3eaNt4VeE7m3EnLn4R90CfGlgX0kjjw7C7ZYDu6oTy5KXxjbJMcE8EkZqEZQZAqenKEpPZIWMvtb
arlVFSFdQBFc2Hb/k8tYeewBDRmqhCN+71cfS1afTHIOIZKlqAhSORMQgkPnHd07AuoBjaY+dUSc
MAlKNZfRMJOnwqx1iqfAEw+oSKo2Im61gKu9DmSh4/v6sEhB2h5Je/YRGA3OkKNAcUtEZOAVk13X
C0V6c2ASAbT5CaWtcLYWxQJe+SHWQWe+0Ml47Gq4YlFATy4PzVlV+JkIyNKoWDr+GYlOYIUdmWc/
u8TCUzcNMl3ibjC68ZC2ikhkFzD4ybJ1+06q2LqbnUS8kH5LEG0xGcPrzJilj5e14Sp5yDvwPwWl
B+XZT93rvLLBM2xCk69Nshs6RcQFg8fhbapfXG/NX3LS3PPIQjX7BCuE3csfy0teoZvqKt6SpH8f
uqHgWq1kTQN2hFbUrR4czZVU8V0KOIstAU0LH+6N1btXKN8NdWN1R0tU63QahVQ/EA7m7zVO5Xsw
pvO7jwPuhOIcnh0EQmXvvCpwXsc+ocyrGrUdysFqR6rpjdFEN9MBBXMSuCNasMn6pmH0v8okYBmq
0Nqw3JbgyWObTv8zInmXSp0HU4dED84P0lPt9xKxLstSqpIqmhZmkFNL1R/JrScbuZ2ko4h3G2Rz
MFqr/dH7q3w3kQ482W7dDeiGmP9GuXbgE5c+pKSYcdXMwrVg2OJVbObvGGTsPtqaIRtQ12jrAVjk
eJ8SkJifBz7koZqpCUL6fIY+SGcs2SVnt4rGbJhmhAD+9i2pmQWvRtqh5MD88JK0Qn3qisjMEtB9
e3nLOodnIVVPdSGQ7I9uxpBRjUFQxI4xVyJOJ4I+yBN0F0SJG/j0OMAW9e42iY+vfRH5pzEgrGCj
JVoi5AsNxNdlY/6ToS1aGrvjkEP0yjDEVAbbm7+16MpI1YAAjN9gbQ6D6KrnhardC62mbr4bE0Bo
FuJePWgE8i0yvgYKHcnhCiFo1ZjfkebILUpWc/aiQTCM3M152267ZV0pOWHAoqvdSGS5Rs5nzHGH
jvorGiHSWK3N6AhQr+igh9rHGrNfSmNpw7qsfC4yZD/CYJPeAFM8k8INrRFYHEdbtotsLiBE26Jy
Hux6K/AWUcI/V6uHWskafMivgHPQ/P1v9s6tO04di9a/iDMACQleq4rC5UsSJ85tvzCS7ESAEDcB
An79maT7dNvasT1az+c1u1slCy1dluaaX+ITNV4VzG/61AuH7jJP8yrO6yiALqhGFlwUfHdATSuq
cTlvbKzGTELqt96h3AOlNLAjqz55MILlBwhRi3uOc2kA2bKB1DXajO5OfR/D7LQlkJQiw7BffbxB
bj9joqciS1Brg0M8pNbv4wJWjwdfc9QJhPnA5TnqBvOReUAeH3mCPxMn6Ka/D7YS79OlQX78CsJQ
rjJfkPoetcWwP90W7efpAMYvpIpFiAeBGVo8OHXDhbKHfxQMXXwogTYFUNTRdCz+nJcRijt4ix3q
LMCtms7QXMlvLycM/5Av3Q2YwP1hhOIhzkoYQjDYIqOElwMUefJDjBUF6k/mZ17TmFeeQ/6RLIQQ
0Q9DhrQngYFBZD1SzAwP4NP+U6gC2s54kZe7vRo5BeNebN3Ur5kE/OFP2/+oECQyPDqhJPJptpBP
Gs42e+Y+REnlwc+L5QZTAEEJf7VXEpP/+CmU0yGPRFD+B0hW4ls/BR84DtoRLHAgk2dHDn0Pypxx
QCRbEP1/vxsgYX/73exvK8/7DF6av0tM7p/N+Ph//683yQQ227AHgMCYhBEEG7vT/r/eJFkM4378
E1xE8F9Df/8v/8/shv+f/TVyp9nAaYVECdLJ/36ThHkOXjcJ3KdCLDssgbPD//Amuael/5u29mAp
hSf54Hf7j98ikrCEiqGGiS3qTLB0QP6yfi5QE/+vR2y8LP/ZuOS55q2XqYpDFmAWELCLocezImQD
vngQkOP9ejTM7/7V0ce+cE/j9r/d37Phj55SYKcg40miaCUJIw01RKASCN9ItV+kYbYWgnyE6qHz
yz/23B+Dz/T4xzS+EbKqDUsXDTERrnsEHqEoLon/ern9p09r//1jLMcQnvT+Lmtj6RR09C4IDFUf
DIwG2e0ao8A38/jGANMFCev9yz/4zB9kO9cA1NbNfP/BuU74AmuBCXWJyJUWZfryD+wr9B9ml+28
Epeb8ceJwKRLam6gUSR5eOxQmFXcRtgTw7sADFQA5jWoaBzFLpAenSFBm4dXng2f+QNt27J6QA3y
ulQ8G7wOJRJjQGHhDYn/3y//edZ783++mI206LjSkHOvUToJAfkuhAMZJ8GvTpLeYLcUBrfbCdau
t60RgUynsG132Y1A4dn/ZEL03x7sgfEoAGrAs+YaOVtURqHenwwtdNymdBu+2NoyWiwEJl7HKF1X
zb/47doe8nmq/oVs+F/Xhnj/aI+7Do4h02SIUgk23k+/1e1t45UQo778cZ759rbnIcwHo64vYBBX
j3z+hDIVWJPkG3db2GJr4RlqU3Vd2MPYpUUtYeov3jycWIfnBcfuW4tNuIggXusKi01LdxARYws9
9D0i9fTy+DyzdNoQOgXac4REDM9Urfv8PYedwPQJ5Q+Jfz2iCIODwdcSdnn5x577GNbSFoL517S4
WmUNEh/snUb9y/hJjaP3y6l9WxagY3/yzZ703NpApauAuB1mJlIPr3yNp4eo/4QZtx7RE1S91sie
5VkLKLk6myHo5rQGX6A8gdZNE8efsY6fQHrmyKl6PBvHKRxROdk2fro1qG5Mu3I0i1tc22/EfTv3
OVlgH9uBNQ8H8rV423CWPLz8LZ4bK2vVMHgoCnDjhrUJPILTWiMRcivo2vafZRTL5ZWhemZG8f3f
H60eRSw6GfMuzmBGvl48tflvE5je1YeX/4jnmidPm2/zcvUxOCyboKJeDjCpoF/hR9Slbs1by8c0
8xalZ4zByxdfYITSMaUTSt4ce28tHlNJmhXm73FGNSrZ0nqNYaev/bV8zQb1ueGx4llCNt8nC0Yf
TEkgKKDtbEw6VCiyeUW98cwP2CIRHqLiKvAWliW6KD/xWOt3Swnxj9sAMSvQ+Dog6wZ/w6wjdCyv
UAkElUQhlfHdQoxZ+/JSrj1D+RlHIkp09KIhV4oP1QQ10Ss/sK88fzha2RK3VVTCVwafuM9XeEaj
tJPzd8rbZnYtxlzJdBHh2nypFbylpkaY5pWV/Lkzj21BWC8i5+1msBTWMdAMhacBsNjLoHFqjEcD
YN6hGasNJX5wplFn1N4IfmLUkL2ce2TTK3//cxPEClDwqz0OiVueKe6haLk0PIs5zD9ejk/LgvM/
Cz6zAjSax6XskbgH42NDMmYL8nlMo3zb6iuUvvP1rQAX8VfnUaOu8NgB+tVCSNjcQfUVV19AOIqi
V7ry3B9qxXLcVBHgMEBkdDzXMELZkp/dgmdSt3XUTq5MwcDiqhKAmOFt8WuE7QcJbk+5rXPRPnsf
rdI9EU3lebC5imrcZI6wOEEOeCqHVb8yDZ4JAzthg7zUGoXLEGdAIefhJabD4H9fugAhUYSFj+fq
ElKBQ7ixTvzoUG4TOo6bFeDEoNpVolorQ32wmg4dnvh3D2h4Q7l998jaRje6yX5iA0+B7whStuKh
YWOtd3p5gj8zq6L93x99GJajOqLqly3TkxizDWYIBzZAGujWuhWcMH6CKwHOksB1lOoYjkF1ytc2
dJxUVmziWtLGQdluWYh748FH+TTq7V876T03MFa4Baxr6FKLLRN8He+mFezytO6LoHKcN9bOCSs0
lA4huZh5uUouIfxpTjlqQV5J9j3T+9/khkeflXR4YxglWkfpBXBWIEvBmCgo3fpuS0lh/LPFM8dn
9cYQNmwEQhQm+Wtu9c/13dqTK98bAFPVW9bDqfuswXY6zhHdzi9PyT1s/rBf2uQA1E0X2xZ4BqS2
6CfuhRJykFF2TTYaztxC1jY8JfA2aCqZm4wgcN8nY1ulAWhJbvdluxJlbHBWMRszMHiJ2AX84elU
rY3jckOtkAWNGxZ6WzVlQtf0pqwVv+uW2rHrVsRiJ82lRCluBjhAHhxRI6aPHJC/4vTyx31u6lhB
G+ViL8dEHqbDQ9Q1vKXG2ynPa8egskIW+VEPLqTwf4Tbk9EfCBSO9dsINcyvGWs/032yp88eRa0M
yrkXMxxPFwG9g+yir2uyNq9M/Ocat7bgqPIkNPz5nPY1XqzwbhQe+iSZ3Ka8DeomHfQHEArMGHnv
6wClzaEBh9jtsxJrj5XdNnieZv/uOg17YMvg5e3YdWuDJVGcT3EBJ1C4a+F5eG9duw/M/jkef1NY
L+W1RusL/LeOUwzNEFhZlWPfrWgtKEpG/RDVttAm/OxLWp9FiRdLp2giVrSiqL6OS4hrUew/qazm
wKRByre4nQ32x47HA7OMhOf1Kuc0GgHEXAKIcoIuHx37bsWqKmDk0BJ/Spt5Q/lnUf6cqi1wG/XQ
ilON2smuxWNxqiSEo4xGX70Z2iSnUf+NB3o0YfwcNY8r6mhTDm9NGCKU3/S0acfGrb2118lS4SQ8
pRWDmplVKGueII12bN2KU04qT5SQJaU8mYI7jeeRdzkX9bXbwFhxukyoqYCpyZShag5ywa2BU+TJ
G71Yu80Zu2Qj7JcEjtfwJ1ypanYkYBdle/H6D7f+k6cTPgB1dGgXhZ011/V1UukAVQjV6nYYDsOn
rU8DCKNijaZsTMhfQRXea0ru3TpuRypceNW6emNWFt4bLI9fIeZ2zK/9rvN6NNuTslQ8gBNAVpki
hptS9IAyqNfATc9seXsh5+MlppEaGl2UGGdeueuBKhS5hP1rvK7nGrf2Uzzfmk4vsZc29fJ3uQZw
gVKvAAuea9qKUrjvCg/79ZqhWT3CcEYXDHZCRLgtvYEVp7MAeQ1+DSN80hP/Cx2xDhw03LHcThp2
pdXU16Ff5y2kly0cvNqFfwcqOXdbY2wEUh6XPZ9R5Q079GE9KsjtD1q+9vL63MBbIQr3V1pCuzpm
LdyU7mItgrvay7vPTnH0u0Lv0VxHlcM4jLAEzbwi3/lG5guPS8dPasXoRuGgmhfwQEalE6zy4uUr
jDLdcrC/M4CP+g3p92JKgra9Sj/QCaIlqv8natx/0mu+FaHwmcwFkK9j6ueed4TR2i0s8BzzAzab
Kwi6jm9eCNGun7xVK/8aD2vttlf4Voh6Bc7pwLxMWY2KOlhUnnNVuK3kO9fo8apFO7OSBUnvtN3m
qwEoYRq57aC29KdbUWiIUrEpY0rcxu0CaXDu9g7q7xH1aI6U9bgU04ROdyj5g0VzxT85Bc2OuH/c
cJ1UQ7dJfERayO/DktzHG3Nbp3x7ywQxcVkNGzNU+AQPGwDeGTRe+uTWcSsiCSCcTVUmY6Y9vPWD
i32V5MkXt7at062sS40qAt9LoxKnW89nELUTt42N2hA9TOy+Bzh8hGkfWw6Rpt4JZcWzU+DA5+vp
94zh3D5SgPrSnn3YSzqhxHAZE5pYEVmIoqd9ATTwtNcSGAJJatCzB7fGrZg0eCBf1ybXMErursBO
SFAyV41OM4Um1sF2mCZfevBqT+M6ekem7kdJ18FxVKy4RE3j6vdxolGhSN5FaHuZZte2rdAMDGqE
yAL8yxYS/3aKRXUNbBNzHBUrOgtN5xrnWUyUaAMSwK8+1qxwOmDB++DpJFwSKPwlZODZQtaxOvo0
Z7t52xaUTksLSEBPf6Az4GNDbwThPe2+eWb+jMeHj05T0RZrzYT4AyMYl2kS0QnMlvKAqgLudI5A
Quhpx4di5shHL+j4srybWv96QQGW21y0VVIVfAgpL4jOYkkA9J5ZGnMeuo14bEUozPqgjZzmMfO7
+p6iqL1CPaLbiNvxGXnNKojSGbwMwqNRsPUOaPXLrXErQFe8KOhYjRoKAPZV6OW65NEHt6at+ESt
ay7hsTxkawCUPHx2+zPc892kCzB5fjpTWoCMkhn6mgxPSLCI3do3qBh0e5en8Nl5suvDH0bLIjBD
BiMPVR/ADvVuPFhMv3cbGSs8jUewKsKYJQvn9W+NE9yi4+9OTdsKpBEbD2oYW51JJt4vXXfxlXKb
h7b4aAbIiVU1hcftDBrTDNeGk1c3P9z6bW2f5UZz2PzDvhk8yaOk6xsVv3bs3OPkn08u1JYZGQ/5
4LmDRX8BNzuUTHJW3fWsWw6mCqf16NZ/K0hhdrA0so2GrC7JX3VBP3udfHBr2grRBZLEmqEWFfE/
66tZ7zUlM3V7qoNN1dOpLsIiKgcSouM0+KxmVOZRr/vk1nMrRoul7yQqcHUWhSU16UYmcGaaGDRR
t02aW3FKCyHiKYaR77Z496UKH4DReEUFvY/un2aNFaM16v9wYUbT+Zrcj375Fl4KTs9QMOB7OuR1
DMfyfoZZNMlVmHlxON4HMMtzkuKiov5p6yGf/QikJ3TchxUHAAIZqlncFF2wW3nauAJaZ4QhC6o6
584/+DMHIkK4ZYepLVYaB4oyrARDjuURLrDhDewY3WLIliklRoCf0osh47lAAd223sDY3+3djNpS
pASzxF9COWRBO78jQQ9yzujYbys6hxKvE8x4faZR5VQGw30te6dLHPzfnn7KfEF9teiqIWMYGfga
CoPCchW7rYfMisydbuhVbdLj3aboj0Mo7ycvcTuC2nJ638c9q4n8PhMlUdXBIFGRTiBQug2MLUWq
qgSysWpF3CSrOsZwonhfl/7m9kVtKRKIjAyELtJnWzKEx0BTEI6E2+s5tWVIMB+FDy1wl8B/JhQW
o02MAjtYvyazdMrh4IX/6ayBftZPxNJg7EWBUsgGybMsBxfM7R2B2nKjVU5wiFV5l8UeIGLH2XTq
15Rw43hptAVHAYrqqEm8LhuKVcMJD0W2GKHo7LThRVa4cr4ssQ8T4GyqGXAkDMJvgtvvwa11K2JH
wIORhW+6TFMuRhSWhvKbXBeUZLq1b8XsUg5sMAvGpi2q9lCO6uNSB257XmRvp2FrlMcnjHsTdzAZ
8vXZ1G1x5dRzW28Ev+Udf226DBy07TPYb+KK8riTbgNjC44I1skoXPFZwT3o4eY+wVIPNbst6x1/
wNpW8Rgn26YDJakl2lyGIf5Y9LVbbh6+509DlksVQgQ8dBmn44dS6Hsjxw9u426dekW+GlLXos94
k8D7zATwb6CviV+fOYHZQqMeKfPYm1SXkaGK/4KH6nIFc6HZccpYoTr6HiiWJAKDhoF5wiB9AazT
46nbwFihOsD4YgSSs83gEz3BpKC7BrXslVDie8z84WhKrTgFRhnyujhss5nJ3QJMNRUWG16CMQcb
DCFh5rKaDxPw4heiiceyEWD46AElbrx/h/yfHj4kHBaUsD8b26sKtl3swOsSyXix9LEPmBSt+uGj
6cE9PPpwkZbfWpgG9keGg2V4CiLk2lPegVF0qgNkyY4Mr9TLZeq9uMpgtFXQSw7TnfUI53IeffGg
7F3PAYHfDQyvFrRp6nLczgLoSI1qu3CbzioMF/gkzXDe/2vhsPh/N1IAQr7rIOp78J1DGE4PC/7e
EzAOUVr5cwRKIQ+Bl2IrrNavRNCK5JbFcOU8+v0WfgjjxMBaiA2XrtTDlvltEq9nowC8Ps0DFVE6
c0ORwoZxNj2KGnBJnGcT+LHEQ0ngldeWQ3CD+n+tz3Uwcv9mw2gb8ETlfIG3jQKievbpifpgWRyq
fMi3D3VQtdztFGKrX/qmBJJgS9osQbLtEIXVbbHBt89petriFx9/GhxVuxa+gHBnP7W+qbKlh+25
W/vUWu3VQicmJ9JmLCrgWa68QyhAJ3TrvHV9IjRfcQquu6xg6mdO5Yecl46DHj9dKmc8Iy11iH4D
+pKBU3adg//s1mtriY9myGoCpL+yEHRw+P8kcAWCT6LjmFhrPGycCZN4ccxEWME5Q/a/WDW4nViJ
tchXqM2dG+63GTAbwJibpbxqyajc1mGyr/6PXu4KVvoTKG86E4OktxSHb9QVTONXt1G3VvlBiXme
O5DGZCymT0Pcb3iJaOLRcditeR4Atrh5BB+VCXDB0lDDKOrAPXhunpz6b0u9RqA4c5h9thkeqn6Z
jl5HHnCJbm1bk72bzDD3AEFnhZ9ARzZqWCQeSVKFv9zat2b8HPUbmaewy+BJD3tHOG8TvLHDkddN
iwEn5qdTx3RNHfiLwAEBHucwUDRVWpal4wEhtKZ9x01ebQJbON5oAJ2dAgZfMeNnboNjTXuwJFYd
lU2LSlQwWxgY2fAB7wcQCtzatya+rhoBIVOLlayZOIxJif8X7rSrWyrYVnvBBqXflMZ5Fams5ZLT
fMpA9+OOk94634QEGKhyX+CrUomjBj4HJmdKucWsLfkKhmCZYE3cZt7akJ8F1OY/NwX2ldvA26Kv
KAQ7qKhkl0WMz95FJk1w9HNj/m1u8my5+jOFbzSwwhb1oICf1jHo1jXg3w+dLOcWZnxwVT0Z3XoP
qAh743lJDSo5ILYJvOdxGT0XXhS1bl8/sAIbhbTMnyqcP83aFzGMFysYUKiigfOx0+S1BWKwxdlw
Z9lXpnwMwLEsBbwTVkB4fcePZMX25gMUBlhmk8GnppSHxVSGHsDlAtjG7S+wwptpkLabED+wApYA
y9HpM9T7P9zatkK7HtU6JtPWZN3Q6OMiyK9tjFw7Hj5dU0W/BVpL+DHhbHuuQ3kdhvqVe8v+t//h
2vK7xvHRTq88zxcGDiLZSGd9lB4MFlFI8t5tUKydeCzqAWZXc5Pl0xCnUxGKg4I1oNt8sXVioIzC
oh9fNCuHxfuuKkN+DB62G6e+20IxXVH4RjeBynBcecPn7abuhdsrhq0TEwveGdnQwvEMDtvXQT3E
B1G2xm0Ts6ViRjJ4XUuiMiJjQJOrOO6vCw7En+OwW2EKC/kWWGxfZTxqqmOfxFeSBqtbiNqSsaFr
YOCblE2W0MLc6kFReLVX8/3L33Tv4h8mu60bS4wE4z3A/l5vtMepGc7DSVr7QdumDBejxumMRWzt
Duw5YGQ/DnW2Dfw7Lup3ihefX/4L/hyuZLd8enwwp7OPp0GUY6FCsM2rQ6+n+achvdtLEkmsVazE
WbkB9rXOki7Okd3R8UWxaHIKKViNPe18G1bTssFWOcsBpk6jIISZn1zclgNi63cStvE10kh2BGYM
1lNT4vH3CFZVNTtdFuEB8LT78QyOCo4RdRYUbD3F8Hh816J4ymmtRAL6aesrK3EjN713EoFY2usK
dJg3YdhFk1PvqS1sjFeWx4yINvNB7OsOmEXVvt77SXtymZrUtw6Iyit1PyclFswo/DCN/nsBaqBb
09bIw5JkBBYTfUfKNzqVA96XYNX5Gs3ruZiyRr7BCulJSFXTgA/5+xkIsQ9NEbmV2MGS7el3rcsm
mPxQ1/vBIL7fDXwB+45eQzU913fr1Nch5QW7zT1gC6TK2h7e2QBFOC3GJLGuctMKW2egh2vIVuAr
dkRFbP91q5N2fqX938mKf67HQGg9HRtGSbgw+O1mHpsi9bYHtny6KuXcD8BPR1N4hicd06c+qpf2
1ltxK7jtYAGrvgLpQs8TC7cLpx44TXC0nmB/sHpSvlVNtIRH1fdredxEkW/f2xwU53PTYc89TlG1
/CCK0pu5q8brtSzmM3DcBk3ApALmu6qk20MRoL7lXu5GEg9NGXf6hAsb4OG+GgBzBKhBvKnAlt1O
+F/r8o6EgGD8cJnroMw+HRPoGvtwL0hORQ674DkBIhtkC+G2wQJz9rT51gMUFNlRQFcX/ycL+3sg
6t659dw6GOCuuSqPGZmRDTrbOqSXsNWvOV3s/fvTVLE2vmnylNj0IrO+g5nGZdCgu58SQMqHk8EN
QVxYwuriq9tfYm2DAXB9DIb7MvNg+JtSaerz1tXio1vr1jZYrPmEOyKRoAbS4uTl2+exCl8bp32w
/zRO1ioc+KKc5DDJjNVT+QGqavo2LsTybakC7+rl/j/3E9Zq7OdAtoRdL1O9EMlgld0PAC7PA5Lt
l9Kgou0VQe4zn9xWzUGeACQag62qKEcpz1O0BFCHeXVaqi0G/HZ2fHYitohOFMid5ANIxKwJPQjd
2GcsRI5nKm4FtAfDESQCGpkFeI4biTmPJHjlzPDMl7BFdJxAy7mhBvcEkBUfL0mto3MbJ3j33/21
fSd1AbBuT5eMCG2zsuQebDrg9Idad7HbsbuVthLbq0uDK12W61BlnEfjGZrrGK7RgdtlBeCpp32f
S6QiyRQUWQnc2rmbV3WKk9LpHkd+47Ye3Z2B8g7qmtf5KZhLYK/httwyxzG3wnglMKRvRzS9bTTN
k/6syjB7OXyfOTL8fsB81OsVTmWlTmR+kmV4A8LqTc/csnj/oLdBVrgb1pb5qQN1+7rSesy8iHxw
6rctocsjXswr8TDZAVVNu26ghzWp6dmtdStK/QSolMj3yoyXuruB6vVzL1Y3c1ggbZ/OQsG48OZw
KrN6DevzlIzNlQ+r/ge3rlvx6a0L3g3VUGZlVfVAVMS3Hh906ta4te8uQKNPmrTJaVS0XM5haD7u
CES3pCJorE9HpmiTsa9pk5yauX8j6zarhtZtE7eldGuxLEIJHKTqEfyVZmr84wbPdrdhseJzhjp/
Q4UfgkiDVgTV2LFjcBR2a9zaYDeY9Oh57EpULan12Iiu7Q/50CRugjQYRz8d9EStqLmQoJPHtN3C
Q1znw027yNKtDhJeGU/bn4AEaHhPwDQ1G54976ECeGVkflf0/uF4Y2vpKNt2dLcosmD1yHwDCHuE
AiMBs80HOCW1WRklG+ht/QyMLEN2zRz7UUYzLCw7tp77KfH7dOsCEX5TPArnLI9JyZ0y8MR2+KmT
kWwkjnRa8mU4R/kI019Pur2rEVt4Q0xItlqOOiVGgW7IxweUVL4Gi31mT7ANfibTwyaHrzpdgYQC
yl0ORy4d1ycaPp0OEXhgHulnnW4KFg1mBNdmKNzqh8CqeNo4IMkK3A0ypQKK+VNiCvDfQpRvOUWi
LZnYIH3OyxmLKe/C71qRD6oI3UoqiW3sUyjc2NuOTmnpD/5h6cI8zXNIZ5x6bktCF68PYAIz7umk
YRSXEv7/QARpqZuT2w9Yu05TAisfBwU/LUPBsFuu1dQcix1D/MPtB6ydZxgl2Hl5N6VTW3SpiikA
Hgl1evYgtiYU94eIdERNabCb0JkIuCJFuZPYH4j4p3Oy4zPV+YjG5wlO37Wm/aGtQflzGxdrxtNi
gjXD1AA1WoFaRmRQHZCx/e7WuLX1tHLHnJN8TOcQiLrY81BNuFDf7ZBlK0IFhM8+9ciYtpB5gW08
iDc1kNefnPpuC0Kp6TqQT/sRrDg8wVG5ibRcI7eBodb5sBxM0EIVMKZwNA3fNWqR35m/cbczua0G
3aLCACGLJbIB/PcIn3PYE1HwEl8emD0k/7BpEms/rgPZh7Il8ZnldTS/K4DdVeeVhfVwpkOHXfDl
n3lmE7HtvvKZ5DSosKABcO+dwMoRx2YBDsetdesM3RU5H0eG1oVoylMMJdUxade/3Rq3FjNZ4QtA
zzik3dKtx1L11Umr3G2tscVUSUf9UUXRAGDONJ9VAdwXHIY3t8WGWCfoVeG6sQ1mSMcCqLxAy49b
UEWOnzR8upJthaJbi1xP2sUAcal659aV4Ci6jbq1kjUcnDse513qKW8AKrprDqRb3ZybUAH9tO85
pfUQVKxLy7EvgIFS9TGGtbzb9mdrwKZgRcp5EPG5qprtYfO75VPlN695vT8TSrbfV06MCSaIldNo
CFCPsq/xXRi8liN8rnVrLQMHHenqNUnO1EPqfPZ+AND84PRJbfWXDMDUBeCCn+HzlQOCuUHgNxaL
/uLWvBWnQd2SdvOHBAAr1UDDWi2suGWgesZusWrbfXXgd+Hg1CXnRO/Q4/C69h03v9AKVBhx9eMa
omlFcRTe9RCNmyCR2MovABRKgPL6BPQtWB9JE9AjLWLjFqahFaaVXxfjtrb0BBeuq2bo3vnMzU2Q
2LIvoPdwZVKKnhjkD1Xj3dKmvHeaKv+QfMFGqBhIQ08hm1SQ0a5G3XVh1PTRrX1rU226oK9q8NvP
tA0WeJxTTa/3Ur3X/AT3YPzDpm3ruUpPdjQ2OTurztNXYz7P6o3mPojrqFPl+UWozRR345a/frlm
vxUof/pRa5Pla5g3c9XXuCksplmOQQ0ifZdKiairzwWozyAotwo8mUNDeuztS7UODb+0dccKdcbF
upIKsFE5r5ciX738G9BikN01PiSt8kCqdTMgEgLY2d9KFsTd3axzE7DL4gGlKA/DVgsgj32SlMCO
DiCz4lLUMny6Q5T0rfjWDYWaggOVvFQXsknYPZ9WXOi5OK39bIajXEm1fICFnJnLQyTB4IHNN9Ck
GoDRZPIABk1WeLfLq6CTDN70gBFjdz6grqCe0EHN2+ZjFwLlnlYggv9SncI/D1NP5xOD3JccJoyQ
BJ3bhGW2rdMC6pL0iW6+tUjagtK5DIEPwF8UM1F8bUoqkx9KTCDx7ITgdlAHuH1V65ddpHfVbWpd
Dg1Mo/TRmFIH8sRROJmnG55sQlADc7AW8xgzLTnOzKyROoXzFvk3QTyzBAzjaVOoC+vbFbhn0Rw5
62Z2V/lTGZ/8khhyLDjrcQqLVbxDVZvysPSC9Q30m1VbiNOY4IrFj8iQLKJFz/pmAEQvZBx1I3OZ
5ZTj2Ii1hKnpGl+rLUBUBQ8Yu0bg1eo0qSb8qx8VO5l1W/iPqdxWcu6GNpJvtiGM2aeiDzl/Q8ac
kNstL+IJRNQNNSr0nJgpgCPCxvhU36FCI8b36kqQdJuj8LdETGcfrsY4jSm/3eTVyshivvexKltx
bGckgy8cFUjJQ7DwBSjruqEgiYnY220g66lujIcqlg2iLTjo8Gme0hXfsm0vYYREWnhhsomLg2Qy
OYO52hyBtTRqwAV29fS8nyxnfeNPWqZmwBr1hrViqh6WJRQNUA2iacPLHG1AR7eioCFcYou1PiHH
UcRf45E07Q0g7EgCFZEPeuTBdCOS+YedKRjiBDWOhJAjKHCkug9kPACqznO53DShCZDV9kd4q214
Zh5ngdotf9VshJKTwWTNr6fvYe2hZmaYOe0+8EgF8anIdVR9Rx4krhE0irbzSVdRq9/IyRfsAfKs
Xp2rlaNMKGn9NrreIi+Ut0Fh5PZ32dRglJ7o4LX0TY+gLdKmK9bw0qmg6j8Xnor9EMubFCw6cEWT
DgzbUQbfaZWD/HnIRaJEZsw8R9f+ABr1l8qwNTrC895HNbowJEhg7Ryx+kc+GiEFKLoy/h4R1nef
UV2+FUe8LmHvQqlEu95B1adj/J9bj/5oq2HeLirs1vVBbn4QHDsw39WPCiB7diVkuL0ZE1+cfZBy
q7fxMIH77sdlV7zvZbFs7wxqJEIPL9HwDYiBvEfQXLQZm+aXxMtNcVOxnqxZ21Z1nvWg9w43U5/w
EGRYUBm/xiykyd+BkfkblJB713hG2n6gOkQdKhOJk4BBkHdayi0214A8zNsVzIPIlzopaXLqalQ6
3vO1qJs3gcjL4GLaclpTry+q5SpZB59lnC3S/+yzXObviz4RHci3owdPxMpPNOpQFNPz9bzpaLjT
/jb6F9IxAFJB1sjbt1OU8OLsF7Llp3GpZqydJoqH4gz9dDDc9cnMftTwBGiOObI05m2x+AOWkqJd
TMqidhzEycdr1XwjKxgcn3MxdahQ8fgsHopYJ/Siuq5jhzEHI/R7USRVdxSNluB9xk2Q+4ADUbJc
dK30eBrBdvZOo27C4NDUm+m+kjFBD06RLwLYGS7oRekJPRyqxdNN2uyWPAcY2m3yTW9QmJZGwJH+
FfqrYeCfCQAUj0BBsDscl8TPHCHMj1VdhOrIlInaz2tPoggGR0rB8uxA5LaVFzOiSvZhBZ8OKOKi
H/mC9X7rTNsCtYpt2gBrLmf9QwbjKN7PxZbcAJQxYFeQsKxJ3tdoav+a3TgNKYiLeO5MGxOqCPDk
romyOgkSmc4zeKjrQQRjvN2YBYzw+rCA/5Rc+YDQ+meUsxXFRYOF5h22oSy9DyySQ3gqKCjLJ+3P
QXLi67ZVnwZ/I9XVPG4mySbVevmpN2G+3hIgtt75ga7KD0glhytwrODYJ2dYx4vxOpG4xrxZkYqI
z1SW/5ezb1uyFMeS/ZWxeh76CISEZDbdD8C+xz0yIiPzBctLJDcBQhII+PrxXd3nTFdOV/Wxsior
q8yI2MFmS2Itd1/ueOi5omAjxN5xtdx0JWnabNhM6LJYmyTA8IKxRY20ciyj8MmRFsG8Ux8791Av
JImOA3jj5m6A3V09pvMaI+YG5uLILDcyRCa0tO6e2THov0T1ItQNV9RiofVVp6rvVIkNy6GDb5vd
DaWo5z3e2dLsWNfG9oW3c1WcbVk39IRJWq5uJxMhGWuHM0nxHIFGtHjfruG6SEysGna0Q12WEDhj
kgkLRcBM6Yxg3FUfddNRCIcjCInJzmpEH6Yz8nmj5z6Q4jx3Sr6KqAXGBpt0VnyIw0oFPyC1f76K
Xo+wUonWvVtN8gz55/JjsCPxeRjgAZjNTd/+0Biuee0whsGOHMdzmM5ybNcjwrk/tiZuctgh10/o
auCRtJEAgYTKbF2SySXC0u8IAhvuZr3MmbYo1h7aCLThvnRBlPumziO4ej7ypJ/9rdqiNc7rurHs
uZOjCPbVEOisWgakf0NEj2XQeZWRiW32s2kitGWigZFK5tAL3jYOc58PVQw3xRwyp+Li8Re3W6nK
vEbtBGwhaumSN7FZ31pjSpd1mA5bb2AJSL9Uxixp3PDbqmvJabY2oAfM2Wp6GqHAOspExM9b2MEM
ppLY9R9IiL2YyiiYsR4Uy6IIz30im7rPcerY8W4LJrGbheyziRQ3ugm6F3j2zvfJhCM+Z6qjeT0O
3zZSjenaFQjn3mxzE/sVbuceKdbtseVmjVFxuGVYc2IYdR/HsMT4KAqtjcG+0MFxEF59LdZBOvgg
/hAhKybKa6/D/puYKc77AONvF90gWRtP5EKWF0ndMv+AvsbVqQTLuuUkiGZ2EYnblu9J3/l9OSPY
vUsrGPTfixEh19m4BJV+rBQOw8906IrUIBydVlnXrhMcVYoyVkPamkSX5y0KncmhOXLTwVve3foO
xeCP3iUP1G1dmPdNWHa4VRVG6pUMxuIh0rpY9tDq9v0TNGuueYZ5Ar+pSF3Mh25c1/UugXuDzs0C
Yv4UwypnTrsp8lFKl3Gs3qbelORzXdH5vqHR+KCN2arUw4IdGeRFvy382xDWY/jskJgYvFFQYcHH
mOMkhW2TcwxTtLHibM2S2sxRVmok0J6rejPZOE4JIEY+TUWWbGzeCzc1zQHNyaZvPTQxDxIP28Sk
s+8gtSrZXSS7PlsTRBqaArI8nN9TGjRTAaVnNWWR2ZLdwmV9Wrs6K3z/qUPkV5ostT956Oiaof8I
Nd6arXSIs6iKWw5zE4+4BDNIhccXBrpEUxCYtE1rXqpYo7K3Gll9yLC/qXsXrHllKnJkHlLHtQAp
Gvfc7ULM/WZKmRFJ5wzGEYb3L6h6P/OW3U8hghlChy0ar1fRaxctqD/5W1nL25nKbBhD7IwwJIeq
VXOfbU0DwD4g8XPY+fGEELDWpGGj6KGNtcwmTIk+WKLEOWiS3mSkHO7QZ7j5ECkEVM/4zEg33ulq
rDC+HsIKdq9lo4Zb2mkf4FkBh4WL5IhOb4YRod8srOP5PuyJgaEziHv5IRY9spdnheilhzGq6Juw
iA3KbVwAWxJ14Pjd2usi2RPT+OgehCbtn6zj2z2LlQoPWg1DsKT2Cl/0MU5cTFxAAykOc6jRm2x9
KS8Fjky9ZCKOy4cVyqogWzh275Pd/IiBe0XDyGewySxahIOHtb5vLTBM3LxSjTu6Ym5b7TECGe5E
Qfs+N6SIdBbWlQpv40lfk4K5vRbXAmryqsykmFmUd9NIwgkvgpnxvnPJrhEK1lzp1mG69IPGBCV9
LS0fbkw/oazPqrIJsrCB9SCWrlhm5IxzHBLRBG+NY8m9RlGZLAS9YOnA5MInwHhkLNE4cKcaF0Me
pwEbM4sYH/N2rab+0C54nnxixPh5HyWtCpGBY2CuF8Y1FfmKdPRvcmZlamm47ScxLW99X1QRWh5W
NPZugloPJ55BSV+faa09uP9ivRfrNXh3Mxu9WCFashNITlpQvqHUzc2G6PJXr+agPLW8Z+7DpIpw
furNFGagQ8bo86oKP2dsqYNct9WLXKYpnXXwvraY4hrA+qZmaapj5TSMXWLM9aPYo9m2OanTBA35
CCV6++wMiY5RG/nDMkxy57uEXloq5UeFgipb1uZrCSPr+xCQ1kMVRrxETIF7Zn4+DwOeDGfhy/V7
qJvwdeyZqI5RXUHJvTV2k7cj0usfiIf/MOzv2S2cQ6dU8BUuKhPZDihbxtcSkJN5mAONmQe3JNkU
QHJRBOxViN6m6yBuwfzAYwChuNSklpQXHHHzaTUiesHpXu7aqOFt2nWLg/YGYScR80FWeiRA5C22
Du7P5HFmFPWxnpJyh4WBwDBerueNi+9ClO4xjuL4zEmLBUeVyWrCHxUz3Uu4qeVecN08lkRbCKkm
1bZjupBaepuW6N/W/YrAwvXI56h85eGiz65ZhcybfuRZt03bsu9Nw84rBLnxiw9E8lwqTxE0ELk+
CY5Fl8xepQX2ioDxw1qR77UrVvfCGOdrOtfdIiBODme/5vXV4eKk1mWDEZAw4aqRFT2OFqtsqenQ
5CWfw+A8hzFG9GEI4MnZVGEh72ywWLef4VxBXjeuIp7JNZ7dZYo1Kz+jF+tGhGZEQXTUta7jm2aZ
FfKFy37G0RpqI17ppDS5H+lE9Q7GI2sPkw3Lq9MQzFJ9CrAzEcLG1prVuRd+mNIVwHmxk25K6swo
VN0+LWhAqUpXtk71t0UwOt7MyzBvXxGz5lHgV04wPL0VNjLTaYMRuGYHX6giOhih6uZxCYFm7YY+
pt3eJTj4cvToZXIar4LS3Zh0Eb3HmFjDLlCE0zAP5cLkKcQg4PKjxlO0u5+sE5pkqyzn6mxHSwlP
YZEjUP9tTaTWR4A9SQRcByLk7WKtsjiJqj5BDaU7bP3nFvCL/9SyVp7iATwbtZ1PPoWWtsHnDiwt
gJ9lYMjdBK1SZVgdqPzTYppbJMCYacnnrjTiI4dLhXsVviLizdpRRk3OkjFAsVL0LJifud+apUyD
KEooqpzCdJksqIru7CaW9UdcNFJ9NzXmM3eiQXjl06qqRcJCgw3mAanlrF12/Qy/4oOsg2h44Nif
OIMJNdcCAfFICeDvqochxbGhpPJH2lYt6fJ4M4sZUsU5LxFsMKCjRvvSjNmKIhWFNeoe5x8bhxLR
H2RbtuZV2WCY90MTOHmyVk4Mn9gmvcnHSC3z51YyTNfxqpX2s/PtOO91Sbogk+0UXuqxLHg2gk13
N2vTxCU+kqTGeKsFb5QZPY/osEYOg6TXaYPvM6wtxuJmKKPx4ItFPI00Wp1NHds2fb8qpVKDhNgU
Y47lRJGYJ5phv3qB8kWgY/HHhix8F/EtDtJKTklqnUcRnbrJefuYhD6pfsxI7BG7rSWkyrmHp9eQ
lhbRKccC3eNNDcc5LD0advRcNIjqvehyHT5KnKEmp87FoUpJDfHEq1VbE6DvWklwWDYs7kMSsTA5
Ozx0mi/e0/qAzjaUnwbU+EmVMVmS+gkZaxVqoSbseD2lWGmMZgKH9QqQIsA86JZUYX0nGk+2zGDX
v7Qh63aqqHmfTqyYzgMBMHcLGI6yB9EvvD372civABjfEP3iIo6kII7JhgHRR9FTH5XFZ9i0oNUo
O5yVdWPaW+eIxOgDfHP8SSWiyvS2IkcHgyHkWCeGqtvRUatuTTHZy6T10HxBMLl7D8bW2nyZAnyW
8ZK8ttO1r2hb0T+pJfavHGWNy8ttRPcJuZ5bUuWTbo8ZfMnTRvsSFQrUODMyHMUCGgLHoQVs6Zo7
jzkVJH+KK4AJPwPz2votSSOGwYoTGCJpb+goxuCBJtCmQuuW9OV8mnlZOoUPZVqJhVFB0dS7hVDR
XGsHXj+WYy35LsT8y/hjQfszZ0EFQPYzXDwQjGyYsPGuR/MXYX3W0bOp0WEf1r6xadTgFNXpPBmE
M5bRVH0TrLPRK/VTNWdrZ0P070ms5iVtZqGCT3UdFl/FtSI6igXmCS8r1++uVS4+EUAdYZmNXdxO
R4moG5FJbrr3gWHfpgJJNBnSbki8UzIWv2LaLd1wE1axg21rEaM5F4TulyjxyZsuA4mx+loWALwD
2cHwy2o4zOQogzp/ZnwYvim1wM0QgFzV9K8wIJQNKu/K02Pj4vU7EKFyuxgVFe9dpTbJkDu/ztFN
V/l4fAkKwtl7iCQY9h2ISQXArynZjRxMiwOEVGsWleHoH4wsEo0JOlCmcclL8lAHnIOkQWVDLszD
J3cvZ8OjfHEbobuZz2hGVDctz7D6DuOP2sj5MQhi+1EUSfgCFYnbDkOBMaJjMADvWVS3zDseC/hU
b82sP+Ket5c+bKHW5A2C32HdEw+noZJyzJhG45bqoGjfMIC+pCPD+JfWsecXs+jgIeF+ueVyq8R+
KOCcs1NsXQ4j0lIOoVbkFCOeGwdfT+1rhS5mvdflgKH4eYaNVcpGtKzPfoJz8WdYywBusKuPqzcw
HhS90bziPkS+aXAsSBrSAYUIOiJAou6lWjjKUgqEDBVWTRoWwPUY2RK5wXQH2zFRAg70UzQgficx
W32INNGvSBVo2qdIDPA2WBAs8lTjQlJaX+vzDGf36nxqAPnSe1SDSZxRjct5GYbCD/tmLJoqi+JE
+69XCfdp6FXXXZYk2RR+RxvYJ/TLXt3TMvEXlJc13Quhg+EIZXDiH8Gw9DscE32/N4w1No+qWYVQ
gSKQeDd4gkME9kZnfBZA2QrNBg0AyUOLP6+re7JB1cxZz6ZQnYNg7rYDXPW27wFDGliqkHh6Kbdh
wfYpBG5H68mulfGENtP5Mx1C1LFV3V9WXbEniPJHDL7AthTwHfxHaJwUb8GGKYm9wODX+gL4dJnx
NLIk/O6EKaME0U7tBsDLqkn3px7EW/252kbbZfik4OMg2gq9AE5MNXdZNRYatvzw5JK3cP4TgGs8
19NpGeJRHBLEwSOSt5i5qNOAwc1z7yW9bsKgmcsS7fuI5g2HT5s3m5X+5DBrJNNoWJzCNgaN+z7h
AVqctHGkzGcYxRMIjLsoDl+HGGVaPntpqiyJZ44RNsfX9rXmMDDKCUCN+k0BoovTrp+q6oUsG06P
Mgh4eOZJ2LGsk5GK8gEg75wN/QzENq34upR5g/FEch/r0YhH5NzUc7rC3FzvprVg6IejLUYZI3Xo
vgUGYSEpwwSTfERE05wcqlX75BvHm/IfLapUfsNsqJIsVkkbPajSE3iBa/QaVW277mmFL0W7jxpL
ujVl8JCYgctX/VamsXJwjcGiXso9SJKkGJGxLm1xWw2k3k5hTJb+VmrQDynX1CMGQFfmnTBaV3fR
VvRQOBWk7Y/IYwiiB0xeJhx7ytDNg9bsV71HLKk3e2jmdJeBLGTT1953NkDu5+bEKVAACN+I6q6f
EEdflYdG6gadPbq97m4CLN5mGBtydkphpRVGF8Ijhp6WuaA/BoH21ddet3LJC84Ld/A4r31umNbt
TlEqxjxC0JJr09F0a7VHm6HQL8dwFYSmWF1T7xACOORNVcvlXDiSiAzjT6VkOQxGCDZUXXSQaYDh
H8oznxe6ZQCLdXxc+3iACGVEgZeCXgjbFCOnW5OPWAZqHy9TOL4nNWtVgAYijB1NSwpvnh+67RTG
FFsQvw4P0w7FYpwFysgDj3S0Lqc2FFS8TgYBRTceKMOi8cbruIlRgyx0uGdJrZaPAd6NRM0EKGSY
9leTdnS/s9jm+G66Nu6XIhjaBRUYZODwTVuLsrxfu9CiYzET5djgcQsUNslAITLvUmI72X+rVzT1
UAmuSUfejZuDEcVAwtA1DQ5T5DNCmAZztnKYxD3D4VGiXhTN9r2tQLJ9bho/tPu4jPsAKNGoaY8M
cG7qxxg1P/ZyJJOY7TVKo/G90jHzInWhhAm5T+JJfAiBONdINQKt5b5KuBS3rzqYhuBhKMFjPs6y
GS2MOFahoiyZR9h1YxpUG3WqOtC5WCSxpnuToPvhO8SDTuMFs9Yl89kGanToYD5okjrJCeNOXLwG
QXqDElvwG5RFsX3uVdOac1JSP5yCSZXdZ0oIwCt+rdn209AFU6qSyAc3A4Fv2WMw2anGGYd0hUyi
PO5369QJc1dbh/mtjpFk/rApiCMzQSy4y5qqHs5JpgzcN8GtLj5QIKdZ1CO2o5m3c7AhNh4lK+w6
1cnrkq6opxCtnoXJ4qbjOvSSHg3II39QLd/Ia1g5xs51C4I706SDrmWHiWRigHz04K/AatmFBfvR
RNGUUd41QYo9d8u1vQK1PYPry56EmBgY93UQgsbkPZjLNVVIDhTpOi6a5aZKWHx0yyS3o46XgPRw
Koz8JNOWlogABDQRNjcsNNa+MouwgPekjKfuBoVtnewVqyb57D0Yx1yVAL8xdAvN9UPd94pfilL1
7bMXuDGXNRKtPZMJSVGA8TB4cWjturGHZkq68rw0RrYv6PaAsQJPR7U8Am8THYiYGNaDNckmbGYd
ZLC04avOQW8nQu5bKN6vztzJJxhzEhtmUsLXtdt1YDjtdEIBZnBjXdJo84DndA8qBRozMMSo3eT6
THHbMTMoWdVuLyAFAfvO2Ml7uW3JDQMcEVyioAC+nnICU8boyk6L6EAazvWhbZKR3WxqwOx2GK2D
++TrSQLYbic44uxdqZe1SkMPhgLUfQQtIRmtmOH9aDr7uZuRxPAwwE3ERvurg3EIYGNhswDCsMm5
yWTnfZuvnbkGJTrL75gp4v4UwzPBH8deTzQv51X3N5GF/VK6FC0JT/GmGb0JbBgGe5Durs6VKCW6
Tj1ajdqIdjX9siTNFF+KrWyWJ9AtsQOPVBVm+057Rsuvuh2IOhGK2d0Tqf063sJxwLgPCh7rqGp6
Fi83YRzY9cc6skbf1PPUJbttYgLIoEQhkoLBnkAW1jB85MXo4tuJdNZnbkUS7sngEpp82qKozTDs
wSECieOrRHcWewl19J2aEXX9Qnxb2lvjtrA/J8hx3K6fc1JgeEe6dc5qm8TNV0CKAXBZJgJtgZ2j
k8lsj3Xe7VBTt3g04gi9dvneaH8vAzPTbA2C0GCbiNFg/kez672TGiAWagjD5L1NZhXAqqBO6u/T
9cn4PZmAQsOvg5WncZBrCFYF5dQzNSZyE2pt8FomnVQMhxJPEXyWgCggOY1YALkYLcfiLqoS5/c4
P+HtOau+nt9ds+jlZtiSjn00y8RjdC1jM51XIPXLR5F0er6/epLSo+2mIu1g3jSmKEPLJe8pmCs8
bEHIP4h1lcnZVpicuQPn18FTBEXxBmBrbIFZMQSxxsx9maZgFCkG5SIPsF+3gPPMWD1B9hOiFJoR
Mv7UQKmLByIyY+BFKmdRyNdEEwmxek/AzwL/Lcw4uLTG/GqcDgK6GJpBy2Gmd8BIJcBiwDXEfQFW
sdVByh3q1iZlOF7dlpZqwPRSitAFNJz7BePOCLvql5hXn+AYAMomnTxCmcZDNztWN5kf4YePApTw
hYW5oRWkSfl/WuNgNx0wcQDpSl1GoHADuikAeGUw/qYvFD8dXGZflfokq19hZvTdCyiJHj6o90Nk
zQ4wwTZBpx0Uwek/i2khy2pjdYTx/LLkhDeA0La1YvfgXvsp5wXMDP6cIu/nMEW+xn039FbtiHxr
4g98/nP6/J9zFJmi84KiW+1o/SSAVtTsT46EhT+JHwcYeMqiTpI9no8EEJKcya3FMW2Pf6zG+x0D
NlAUv1X7AgiLHBSWIEYCbL+xGmp36XwwwBbTQm0GmHpuEHORyDF6WCyAW3RWTUAysCX4nP74Iq4q
uX+lnvtJKFkuwL7rwCT7Aem8Kq8xF3MLMeyYoVADkw4WXJz++Df9njjwJ22zGS2WGqV8D4OLMXl2
61BMuS5rNOkejyS47cJhR6EcXdb+39zh3xEN/+y21UDviMdIxPZcIGPGwUZpNwJp/jdv6Pde/Sc1
pUZCpU0qyaCE6r62Jnz1QhfZH9+s33vtn+TOqM/HTpcF24N+Rqdg1lM9KfonX/wnxaQLQ9cPE2d7
INA7CJFBe4SAHP/clf8kdy4WcItM1nxfksDiYT4XaVjhsf/nXv16v/5pEDxqNYXaDfcl2jp4TTuJ
1NRteP7jF/+dFfqz1RY3IFD10mC5VImMvluAST4jfI2QkyWiTqd6wnTBEXNSTP+puEn6s8NRJUqf
wBaL7RHvyz7Go7F3TQhc9Y/f0K+H67/Y3T/7GyXNSoEHlfG+E7IC9Cz71YNawT/va+j4a4ySG3/T
x2HPD7VuPjRb/SHESmPHwtZThSalrHZIG/2+zLTSUeoS1GJ/v7r/8xsHSvu3/8Kfvw0aXX5ZuZ/+
+LcPQ4d//+v6M//ve377E387vA93X7p3+/M3/eZn8Lr/+L35F/flN3/YoSB36+P0btandzsp9+vr
l+/D9Tv/f7/4H++/vsqHVb//9Zdv4Frc9dXgdNf/8o8vnb7/9RcwJP/0AV1f/x9fvL6Bv/7yofpS
qy/99//1I+9frPvrLyFhf+EUEjeC9ZDQ+Dr75N+vX5HJXzCiyyMuKL4JiTz4So8I3wq/kvwl5pAl
wq1AAGf/dYDPDtP1S3i1kBAieUIiBkpfxL/837f+8PdF8vdPA7fiH3/+j37qHgbIEyyuJvrNkyIR
XEYcJm7R9fpoEuHVfrMFiZ60REqSO7ZNvT5gIHm6hU8xIHtgqYTmWtOgPDgGC4tMMLKwNAao0x1A
WEMljWpR0BxdiTD5P93Cf3Fd1wHw/1ni18vCuExCIbIKkwh5Qj+dmKzV1dxD9X9sUTEWF5DBW5jz
qQqWPFq76kZDmXsL2qO2OzPS9qGPiB93f3wN17Ptn68hYSQi6PABGERA9X+ed06GeUrmCXm0ZYAR
p0NJS5ukUJG2iE/SqD//3ba+PjJ/+/sYjQQRFCOqJAp/nh5sYTIf9WOVHOKlsBjdTOhbGy1hlas6
JJ89jq97BWfCVPce1q6StTN2MMS96t88X38thX66kBhtssDChMQUN+G3a0ID0WFrRKA5LN0w5U2y
RA8xWcvvhSvCO6lE3GW0KcFhI/9m+UwC3T8rupUIf3RR2GWBnMsi5w2IuH+zLCKsyt/cJRFzzHZg
1UdxBAskDmXYby8OY4oFPqxhBpFSQ2FSuLdwLs2ZzgO5BcDwQftxDxJH57QG/rAg3eksKjA3OWLo
lwtYR4i6OO3zqFnoY4w65lQC1DmOclEfAK+E9wYjMgfr229d0pQ72tP6WG29B+nnuqwo6iJlRrk8
aKvhHvGrBTjntWPnYCh0kwu3jUeAS1UPClHLEarpOviySbVl8+h38FEdf0QjBHc+3C79QpOTDaEh
gEwYDXNb1keMdRaQcQQiH1zfvVV6qU7RQn+M2xDeJHRr0qpdgUM1jXhuCd/2fGTVvVrwxlFxPZQU
kiOS8FONTvlcIzkB8QXB2H8OW/nmFsy52JJHN62Gdqj3HPM/EElPaKXnyzBODmHAE+TlSReUmfBE
QPnSgtJOoVB8npEcOqZRTeY8gpz1bdlqgABYAbliU71fEizefbDNff3cO13CesBC15Jtycx0l5aM
M3hU+N6NkA0PoW/aNZP9Ve42xz6UlxmKVrlfxTjNoO9FewW8w1ZfT5kGtvIN1NM9nmkZTBVbONJM
xsbyAWL7dUU/2wjw/rgOkP8ZT8YNl8Miw4AjjPoTZh57fUNiH7WQBLlGBLcKj+lxRO9b9tvDgPgy
zF0ObG4/rtbz+Khk21X5EK/QWnVzyCFJq/Bfn+gG4CBz+P8IxOfyokIp+LmuYuCIiCXGGRUBV4bV
PqfDDJoGA7oOlm7i2lWDBOwbwBy/HiZLiMmFA7AxEv9wZYiXDfkQz09FEOJFNrnoTyWe9mFKJ2CN
JAUuL4oLU5iEAjIFHS/4KRg05rDExlWXjcb12qjHfw1pSiySsa1tFmANtTlypXB5svcEFzbKflwQ
XVkaoNVbP0P0LaC7hWqN142AVhu8/nkJxzn+BFiLtWkRIT8zh5n0cBxE46YbpACPMHkx6F3voF/A
S/ugJQNwO2LMxZbdYs89mbGW4VUn1htlrP6EQFgRnkhMR59R7DfcKJx0Q47Bh5u+JxO6sgYpGmAl
jc3DcEWJzKB6ewq7hSoEPQcsuYG121TsPVMuug9LqCafS1mo+rGOp9jtV9N2AISD8H3DdEuZYbAk
/g5bJBAwS8v0veYMsKKPE6w4vhUOkKdTCaoo2+FOATYo8zG21Q9ncZ9AHax1mcOoTjMAeGZjT6rZ
+uEYlKvQUGaKOQFLT4u3LhpCqJyb/mLiLgIetihkA6+bsake2fUsqjixX6ay1hiaGUyyHgF8Lh8S
XskoXbici70hbMsCOEyGmFkemuQBSdosZ4hDL++hbakxzyTDrT4C6cI5ZlmhawDKSKafEF837pmS
UNZrgXGPAVAJyEjkHUksFCcH2I9w+Mmb1Glw3RAKzfEDJf2o9y2dRjCLkqyf4SOzgRBpx6DM29bj
Ua/ptGGJ1QiWBc1JMDjFMJDBDwzEPkpOW0tI6Dpf7KETSYpLmSAyJ5OmKCA4s5hGMUmnxsMgEsvy
cIEOod8g700Bp91CEtcfZ1K7/qZDlbMPAxiYtpIEe8mG/h5YHz/Pi4I42rGw+9ErYM6jlO19ZGN/
A3G6hVdxv1XfZ0F4+AK6VTY5bloBm5o6ANwKHrPOaufsceC6vAdqW1FMo4DSziZRyR33teLpqurB
pEFSSHAF1tP9WMXs6+r76z4auwWoabfuQgCs94uHslf1V8aM1Sf4cJg70lB5WPRG6zQKyuAKNUPD
2i5FsoMQnr5MNEKCGIu2R0xz2COcI5pDP7sRgCy8Qk6krRjmG0SZ9mRrjpL3wVmhgsskyChoL70/
IeVs/VpXGGaCN1F9aURf3g4hQqwwSt9BW2ymrKZ9UqbMbusBU5f+ee6gECowpgTtIjgudxCzm1JX
b34fhA0mBK0H641jeQznzAVzf8K5Bz62BTO54Iwi8TuomC0NLE++tDT6SKDwuIv1Np4qtomcbaU8
LSOE1xtSTMfcmtgFXxQo/TSEDOZiu3CodgLCKFiEI9eluKvjQEAkP7IHaAJwnMet3om5gKgDaDuf
LhTWIGmlWvWwSoOpqg4he28GHi3VeRsUxsnsip2V9bJsbrxHusjtIqz8dnXmfNdA2qD/LDGAATGn
2P03dWe2ZClybdsvQhcHB4dXYLfR9xH5gkVGZtL34DRff8ZW6ZpV5ZGpTGb35b6UTKVS7aRzX77W
nGPiURT7GNbxiSGE6/HE2459q1xPVSMGN7QNPWdB5jlpEKPYeZiJNzyyP4jr1W7PpAVbrJqemd8S
ozTeoZlFRc2YNJyJ5rvnHiKMqxAtTkPJJo0Q/cm3ZYUgf3LPaDHM77Yz+03gM+CXTIpn0ulVKe7t
emx+zszJdivpuEVg2b0sd0XGrDYs/Tk/FfQtn7IUvuOMbegmS7rxZElcFHSUfWqIsczJSB6u/QKV
xo5lyvvpFtI+ITwTLNcDpq5+KYc7iIs0SunlGnCgSEawdLPKkENf+1KUtnFMRp9vA4njfW/5W7aL
B5m+mrPpHp16wXCCDOPgDNQIcrOjNB1+zBv60o2v886kv3unPesB9Qeyn7hG4lktzo7F14rMKkbk
zhmiRjdR1LfZKgyQqHWJ9KkyvxLUl9cLBU80max4YTzheOxXbd8JrwcKPtRnYaU8EqvbgtFjfOEl
itZ7jazKDrtWF69ydZBw1X5KlLMFXXVu5toKmh4hPVXFMO9rJovFbpVlh9ylyiI/jcVpqW0cMBfT
Ixgriuka8ME4GDtMg2mgdXEn40K8SeGIndEtz1bZvpTl/Dx6HNcr3fgo+jdGyAPOtlvES9vZXDr7
7JjxK6eOX7n2d71IfqgZ06JKrZtpUsWxZ2HcZd56s+j000GLsFNVXnFiSl6y2XACvbV8r9724nbT
HULzKjI7kw+yb2/zWlo3AyroMO2XI2Pz8gbX8LNss3QPfHJlnqmjZvXwFC0J4uF5Kn9NxYi2E79L
t43prjJS7FUqTwPVW/VOGmq/pi5IxhSxInomN5R5vzHtc+d97ndmmGpcQLLyfo2Tl536EgWm4xjn
kU5xzfAtRKjFC6jTt9KsP/1OWkHmm+h+03mIXBpxr0tTfmcJvmFVv6/szoxyZIPBhMc1zPyVaaCu
nf1mlz/TVb9lpc73Ts04lx3+ZsvTDsVtoVAW6DWoqCtwKso9CoueU2Vy6Pu+DViHsuOWLV9tPDaw
dS0Uaqx/QFfHnJD2PMZLaocxbovIHjZsaNjEDi4FUDBvQ4K+opqOjQmJW/nxUzW1bmhk/nFuxK02
zC2oW8pTabTVERnaigg2L36idcQwsrYoAJXN0NGU23sxMDL36A7eMGBbjo4jH5Y1bq9YPO0AnsmA
hFybz6yJL/kq412aJ/7eK7BjmsweioBlc3lxurFBlV6OYWy4cejLMg8rF/8e6U9muIzqs/N7J0Lx
d1oKXIvorpegb9QXkup7pzaenBVheONNOQ+/YzSYx6+pNhlSFxgE0Iu692pejnaLB4yMmqNuWVqz
erAPm9G3iFroSZOJY5wg4J1XipKjYHZyMhwiclDvvwyredQJm76F5+O4pttoBX5s+lHDSCMqROOf
tri9ZSwSB82A9LrbTLxcTGEWDjntqgO47evR3tRdUg1PcBKZFG2MiVtGZuFEIXp9iU/dLYh/973r
vCL1Xn9oe+5PRm/aj4pd4BHdg3Eu8lTsfdsr9oa3YAbs6vqpzrF8JERwvcNM7r8ys2lUYJh4qZ1E
b2+kq5iHoVJUGLL+vi5F37F1OMlnVbuvFTvL3WJukrlm5YZm5ekrOCLJzaUbHpqM7hiWJ0WUTA0m
1ZkRH9qL5H11VBVVCrFD2zP4h3DQRK6L7ypFcnsshDZ2idW/W3Np39aVaPFAmGXkpN1B1h0Rok2V
vyltGqj5K7TVsyWrW6/Q9V0tpv3YGfZt0dVJaE2jh1U6NXGgEzeCjXjymosBhRhlkZm8WuIhRvAh
S3+68728j0az+AVWIHLrfjenBSWArVR5x5HZzwNlMZYNcON0YUf2165Y0oGi307ScEyKNA7sFRdl
gD9JQKIeJusZvc2NnKtuP7TNeh6nOgvH/uKdEH5/NaaJe7uYvrxqsI09JfPAdtRuekBY7K7VGfdn
8h3LkIzGyfeqkCP/MoVGjcom3np1yhO6NyFiZgaN3tq44ThsLNCzTtxLRQmjecuyBFJS3tW8xL48
lJrzl16W6lvZ4dkKS/aTOELhqOKoN7gJtJsYPZ4dD5nHvu5MC0vyGJ+Nop95ETM7e9DOrCh7ZWbt
kGQ1z9qscgJAVhtrCQZwyrglVRx/vWF2kMQtzr3R2kmkmMwdqR7RTaVNM8sAWnh9x1StvS/MReI7
Sh2fswNv9Y5DlFwiMri6aJLULvtVu5gsCmrMvE0QBvRu975q2W3hohO0itRq9oHhVuOEsd0qMxgr
DNwl8QbzId4WqwWvyFQ3ni7GaqdDMq/8Ql2j5E8+PaH7T39apvNC4xdttB0YrdWtAevXdnURkV3H
g1GcKOu4BUVRwZsx/V/jmkuAucTMkkCfnTgEcl5bVzFHbulsxqlH3J+HfGJ5zpWY8741tPfTwdV5
tpas+vCS/kc7qOGTy/JOlFRYDD2CJEPRu8fLq8pL7g3m0UgtJ+RFNO8YRTj3lTGq64xe47tX5h07
O1vPHcVLeuJYLm/mwrH4kxoGtF3be+gdrjMoloZ1sqg3j8jHtWRC7U4DG2ZfAZ5IDTRD0VLG5SuB
P8u+sZb8YzPjZce+vOy7ZJMO8kVsJbnlIRfB2xE0rU5eUFjjfJ/wD743+SCuiQ9uIp2306OxePMP
3HXtJyfIOynE9IBMXB8xc1mMkMueOyxazSsonwvc2U/CktvZm2znBc/r+mwuXr2bJ1AU85hkMCqs
hRAwke8G06qe/GYxz9hDcpyuFVom1DRWiJcWZU9H56iATjXE8Doa4idbbWWnAtr3WSPkx12G/igy
NupOF6t0j0QjdaBJbnVrRaxZadTOPrplRuQYfpyvWXuPmdWi8C2EFZQG8jUo8vdtuVbBZjdXjSQ4
HaqCm6URhXdOyot6WuYlZokzu+9tjAvb6bLcvRK+nh8cMjnPFWtIMCf5Zzb2Gx5n7YUeB1e8B/Fa
EQfpcFj3scHvanxHd+lGlYC9NA0Sd0SRklmW+dw5Ds7UrQNjMGECJqtyiH/g2xzu4lbJs1Lm97EX
SkWWu6R7u6rsnZ+b6x6RRHbUuVsteNQu6jebLGw3XvVOeN5rO7THcXJ0WIr6IHynPKJGx6WYjv6b
I4pdks/3Mwvu7bLYB1NO19pQIXPf+57iZ04mdEHj+G1tNtRFS21dIUqfcS7D9w8Wh6eVt+WA38lL
os2UNYL/3JleUk8c886Mvw+IWbkvuXjW6IfzKoNNQrLiHDaemZQHlJ7ZTBmyquEWvyToG2nS8DoK
7C+c391hHDmKDjEN9BIFSjj3rivCYuNNiJotizFED5TcaDxH3z+vDAyBOpdou/f03ov00Jiz0CfE
zUN5h9JxKCL8Iqq62tJ2Kk6IULxfyZjq+dxMSxxuHpJDVBZuwIA72vqec2CtrgCYg7/Mire5llmU
Gc6x8ucMFfBwhRbteyG2dMQFhGAhjCa7uk7pV62LdV4WrGGwdzNHvRp5cSq2+X3YtHslNynDYnKG
a7TaM2K3JgEvogmOzUR1N7CNErdaQtVY1XU+xklom2MaxT5HYi/3dypdfxJadUkvuOLVf62JNkHx
cN03yLINo4738dCg93Fw987LY9zZEEZKYAFW/2RXuH1az/osKpjDm3DvESSsoVzkE5axk0CcvrNb
JIfgJS42DVwiWwxAgmiiK+r08jat3O9N6x3yJS+j1Jf5wezyx64znkdnYsUqbmavQo/UFnTF/O0N
F9FJEawbDiJDoVz/WElzoNOSTtcQz/cckJgO5MCyAG2gHCW+kuxEdrSuaq4GFpyd2dtV0IHs4oxA
IW8msUVZsb4bXuIFsnPbfYJzr9xD4Bvms9/OX5lAA5PT6zV3mVhaNmUPRU7Zu+ccKUkpLy7jjEZP
bHJDLUSjSlFHt+JtyP2npE0sxCWJhasRGhNN4RuMzeMjCsX8SttYrUDX2ujq3OKzhdqUBAjYDTdy
cowEYenYvrHTab3gYcqz/I3GdrP+EoXZ+S9rnMdfjZ2NSUSxOqS388BZA6mYkPqqp0M7cXb2ueMr
myEZv2jifuRGm217JZtmuoexpMZPmKl5HTn1VhqIsiXdChD+SJwPRp9zAxJHpEZIRsziBh0ei2Zn
UnG3p0IvL/0wP9apcS880js7vto+F0dE9kUk4K9G7HL82R3vOQXTEcCXQZQx5e07xY/HJHt+pUQs
9kNPl1E36lEZBj07afY3pTFcpzpxcDutWG6TbdQmgrrOCGK4q04wJlP10ANi2S+LFP4OD6H5RvuW
L87yZxmKOHXzYwLK/zrHDnvqbGXiBLST/DFR9eX6Uutbwq1E2lT4THHcUo2PKA+ai+pH+mfLHAyb
mj6ZTmYKcoIFh2pzwAY1YgvPuqOs3LfRWt31aiqwhp59qNgv6Ax/0nDWt7Fa1Dlmqi5DdMpWt0dv
PdW7lgM95yTE69lFveyZRKAvLIaPyp6mfUIaz6ldeodnVCZ72jP5LUx//YjBeHqEo+7sB8fiO7f6
r7XKp5NbGulHzHr/tnUomnnuBfbhoTVpS5sFkiaTuOm7sh3PXdmvtHY7Wvr5OBQuLummus0SZLOz
kzt8CLo6TkBuPpiIbejixRil21xHYiibqNTNB+vjcjY4Ix3hJF2yuJMk52sfk2sr1ngQNXK3YJKO
eUdulx/2mRBnPxW0FEoSXaNKr9l5Q6S+15XtnGKHpxykyRyHxIi7LzWt79duqvM9aVPdrk8pfAVI
kSMIkjrsBE1M4M1sgPDpQqINs4ik6w1Vvj94vKApsi52uIhwR7lP1UTfolUMhIyqrGt8PclY7/KM
0IgEEwVnJY3qPdbVB8yW6anrls9uaYCFogx5mGywF0W9Js/LnOH6m/LHEisBOI56eczLKhcI+0Yn
7BkOk9pW2T9mMonPdkoMgqbzfrOhFwvNjM7uvPgaalxW7yeAFr8GXIRXbd20nwZ7X5A2ekFTOX1p
GqAPcWXcFKq+MqRJBeaPBcVg40/po2SR3psMQqKSHLGjV3FWKlCl4olrLNWiAmkaES0if8Wvs800
TXN7l4/OeijZS2+tZFOvIzPpADBMC3IkRYpWe9A6PLrwXHX2vtT0PlbKHloXvkC5UmAYqsQuc7CE
ymF+BuhkHlu3dx8yw18P1rj5P2ZM92+W3xpXhlPHh6Z0fPwKrk1HgqZp2yrUjgZl4RUuM/e74SbL
g8IIEiaxkb0wVXD2qW54Hk0zhh6yc9qjlos+cuof/djD1JSO8ldvdd7OSyHygsqQiB+N+UR55EUV
pcqrs+n2FkZGHXhtuYSp38hDqnUWja17GTCMxUvn6iIQda/fU21vB01gXWRXcg69Nq1uVJfq60L0
BZbL7snSbnqYRhJeHZW7OxdCGaZNXX2r7Sq/42nPj57b2c/zkKNBNCxPv2iGODI0G8tQt73nZLuu
z2iAMYUK2kZzQK/qmMzeRW6cPGyr+XILnIq0AUqskNrJxsjNyksSEQdl0kBByKjGBhdQrbKH4GFD
qSHSyTNDA8oC1rluoU/TGu33xTbKt9rys1u2KOL8urT6wkFuwZcSvoX1sJFJ5FetqABRLMXFUNjm
p0nTMmWUl+ycdSZgo+gAJ5g6vivpD+9ii1rJEYNx8gu3mbDaZ9mHtlrfvjLAqhvBzOykiuZSFvty
6dyHtlgA4NiqowuprJuM665OhMG6V25iTIdiaxSq5dqbDvUqkhe2KQNoR11iyGXuitG6e2WisT4K
JPCRaWAlpyUwvuTNXJxMdzJuHFvm+9ydHCvossnb25atwqUa1EWq+X218D6ORALyrYNQbTE8BDYo
oYMDlmVve5DARIsKx5pJa+KA1gREMzWnoqSO8jaH40bMtBTFs3gauOlhURnqjl6y3Klcj3vGntlR
+jNRHk7K0NqMjR1fsIqmvnpbvDz7MnnLs3BtaJClRD+zSqoimvGvnqq4TO6txm/2LpYCmG36yICO
BmMd25SICclWpF1FCwVRyKmarqj2M7T0pYdVI9fvqPGnGzeT5rncquVAQ8FAOFg6kU+q1THzOcPh
geIMlygaXDr2HhBwbKFUOrtmcpDeONJXURnr9W1ICQZfsA1cWqhe866063Pvpy/qKhEOmQukyxlA
RJTeeOe1m7jleOn8ytN1DOsMY7snsvGIBIaX0J28T0htcNjW6TWfldrBdnAbmGbFcihjxLOz9J5L
z6QV61UfdqXEfl2X6pCt7g8GWXWEMZReoe+2WNYbGXA6Qs1ipM/ykh85Ojiyeq+Z3qch4TzJUPiq
tCiLt5ENh+le/pzai880taRrVpV29Uvk3gJQm0PsgED1NOQmRYezzA1HE1HvDYxHIdGX2D5k02P6
grf0UtIm2aJOVAnHTLc7Cgz69+uECihY01F3XEQ+7GRLg3onUofhx4ZXJA51UdenKa7ab8s4wN0f
MSxlOzWaNzrrt5zytZpxZdBqu66mDUXEMs98aSJ9r+Q0nMZhUBcWTRLfARXmHAra5MGh8XMy22F8
bYuJi7S2edx2HMiyMWAA4AYVdngzckG5DL9yGEDJ0Z88B8gajiY22SbW8tLRkuGom/lqsu30avSS
5Uc5Dz6Np66wT1iATPio7lYFLfRBdqXF+2WayfrSpE4GucERZxGDa8SyL+UpM3goQWfk5vuIlife
kcqRfDZFRRMdt/ZdLZX5kNpVvEM4XTRXK3ryCFfC9ujjdB8DBC3LjEI8dfkshsEKKr9ULLADU3g7
QzIf2MOUHhde0Xe3j9OvAlr3Dhdkgchcf6Yq/VqVoBe9Jml+r5zcDAbbZeu2EsBZuT0leKmN5Tz3
pMRTCDjdwVpn6yopCv+lhn7QhAo2xUctWu8+HXEIXLV4hs662XAnlAYnorRS3+2qpklLKMgRq9/K
cV5P483MCgP0BbbSlYX75WgmjFrHMmFIYXepweNp3DfVDYBpsmVOQl0O8ZPo1Phswwy4N4ulPPRW
UozBCtgEXTG6vtOQJmO0ce9gDBo1sA84Ahx0h9w+Yi7WNFfRmvMP8M83LIKnpEQRQBsPu1nv4bjs
S1CAoaTUesvy2GsZpqjqrh6SgU78mhahW6x9clyAkmd82f58Jdp6i2LlRbUFBZCoY3HwMjonBwls
wQowMJU2tnjDlkFnDcWryi9VVXKZ9nGuUce+5Dl2rqWP1OnGEJqexWNzwYRTD+mpQXrqbl4Rmgw6
D3LK78w0W3eQd3UUJ165k5hA6HGn7ZPn+VS4BqC4LRi6ynu40ByTWzpgxtWgRK9puDr204T57mBV
FQ6KODOncCLv+3nA4RrjvZZAcBZk9CipQdjgb8Jxwo7sb3foA/jQCR9YA+n5G10K1XX7NjMv1Kh1
XF40vgLYc7WzrowpuuysyC5fCaUjGrjHWV6fx5gpI7ARrOGI3f0nrZmsQaqkSQ2RA9Ctt7GptSw2
Q2QOjc2cvWMoklhYkmuSe/d2WnviUU/W9N2ocayBIVZrxMlQXYrAUTnBCh/grsmoh/DAbZA8EU4F
gCEYlPcxnMcQFykcp0636S7fRpvylmHBsgzbo1ENy9H1jWUMnDLh7uu1nhHemNahy1f3ZHFwmvel
DT0pb+wuQifEV1bCbyhoG4wJZ/Qpux3gIARml8UHqH1cV2GWN0KNbwWh5x+VDzc5WNXMMcxIkyOl
ynaVgqwxcYSmmxsR1JrlTJzqkS+Brklib9b7JtZ8t1n2jWfQWOO1r8NidrLbjhMNJ1H2EpoeWnU7
RikTHTbK+3Bw7Ue3qshP5FpeFRnp+4LRwB7ZAHqTRqwPlbml+222f1SZO9L7HVPmSs0QtWDh9hNv
p516T/Dg4uOyavo3WImv223cd2P/BQCI00BbPTmYvF6gTRQPuc1IzhT29GhJj1l9CuWVarDqiHYC
lzZDjCkNRhUGou3lDMujsHecA+jwBbocF4yerpZoMPCLS3kEP4I4qUx7ZCslhFIRZbB358dZZPwd
x+uUPE11Y8wvy9yvxdsff6dKV9pdYijM+iUhcUbfS0SgDfwnyk36hzhJUeCYBf9qQw91HBhlxk8W
xeL3hKRo96eQccuaEcca/dIGMl6e2oseCtJX3pxXh++RYB0fJZS5sioH0yC75Rvftt19N0DKFXtX
Ge0HXDyj34HwTJcXg49luDUYDy0w2OrWuWr1wEq3gZWMr/7Qk5R+ruRxmKgIIrV0qDE0OWRMFoST
1/BZGWi5bBYFB8dHbOwdlWcde2OIqZSfhM1B1HeVQA8N1UWat6uFh4KsUkbPI/CXdToZDJa7O+T4
k3UXGypllkZoffsxGS6bVjdyG5AmQdVjlrzw2m7WpTOe1AhkB9cMYmZD1zNGxq+Ggpyeh1j8Y2Ib
rKL4CxX/Xd3ac/tPQMA47foNQmWAYtG6jafefExddkjUYel84pBQi6BVXfIlynF+5jR5MzJVYRA0
wcTc9b1rIZFDfX2AvWG+t5nlPw7zmN1moBgjqIvec5M1xUkCeoiw0qa3YlgyGBSU116blT/bRWIo
7DIx6gCnK4PtRJinTLfgCH0tP+fJKb43VLYv5DFwRB8sdTl61oxHmItt8vucW/l9rOPyTiqZUPKt
ObhOa751Nbbs0RuXt2Succh6gLUwnjMFZPhZH7vJeEyb4n4zLoBjBcUVl3C/0blNxvbVEuJ9hNIR
ZnKB3jPSEV5Wad+B+mR9RMn+Web9O5Lp+KB05T3PtpaRoXTxvM6z+8qw29px6JQoUlR7JGBj+jah
4d6VLpXL2AqniVg5h2tr9NAwWW52zjKjuakWDu5Z4z9CNTCZHaA+85ax/6BD+1lOU3XVFWVxXfJl
f5CM8+BR2V0LU74PcQKLWVLjhcNmlZEssKrPC9I4N4N9um0UaeZ06V777ZVb5iLyLUbZji6t69y6
EH2hqZqRgc/nvwpcQBmOZZ9BqGUKxzeFMn93+3TSsRic6APbEFosmabMzvq853v+z0ro39XY/JDD
n1koJLe+6/6uhBZ+zVfXdtOBSUfjoWI1pdiPNF9pAM3OL4spY0AqI2hloLksBvGIwe5v1Nh/tTRd
LpboFJCgviN8kq9/T5q0Op8m+VLrQ7N5CGBzw8qRVywrmMuut5NrcwYu/J8v+6/OkT9+0ndBTZrS
903f++3+zk7ag2Yxp0M2lO1Hjnoqu0yEi4Z+kHQYrjj0Xr3U7pe/iXP839eKwtnliVqej2Hgd/X7
Srwow4mpPyB8padmtOZlceZYge66jNkhkixmVP/fXi0P1wJca0oLX4L5m+q7btQmZ9vsDx1QqePg
9wj2cl3MP2q/b39YbsNIuSj03/nxLnrtv4jNcQwr37W4Sv4TOdxf9dyJ6zN+G/PxkKxAB0I0G/0v
VfFGHdacJNmDwurrh+uEkmjvq5H94p+X/f/ar3KTffXN0Pwafzes/MXj8v+Rq+USffR//q9z5H+Z
WkKsLX3zVx/M5f/xL0+L+w8Gbkp4LAjEadouX84fnhbvHzC0kOVDpsbL4IpLGMy/PC3C/gfeBloa
fE+Uz+4lsORfnhbxD9fxfHKdBPgEzC3Wf+Vp+c23YbOZWpDL1WVV9FmJLv/7n1xlTTEIZuwllQP0
XTcGwgY4Tu9yGAv7P92T+z/e0j+7Z377Tv/1S/wQdwM6t/zNpTKiYvdIvoo4g1Alp51zUXuZWbGv
mHC6SAqLv/lGf/tY/vmDriRPR7ESOsr8zfywTfGcSvSuaVpkh35c4CznIzS31UPbWA5ECFA8WmQ6
L71vvP7ni/13t9Vl6qNYDG1u72+3lZCErEndLKrR/JfR0AL6PUiEnzTRoDj/XRznv/s1z6VMBnRu
s+T/tiwswB5qyby+FV5tvRmET9IMo/3gcRSbqGf/87X9u/vqebyWvuW6zAAuppM/vTKZWNO5YeLQ
qxxvkwVCaSzUO7IURgaNqujb5jZkZf7yn3/3tx3m8jwlD1NeOIzCVb8nBGng3C2NokgDxoHNAmqq
GN0wd+0vwqAH7P2caP/7X1SuaVmu7zgWmve/XqmF6qX3+orGIvYPRL+epGELhd1prfRJUPVFVjJP
f5NH6f4zpvBPq7yNsl9SotDI4K8Afn97efC4UR4W1l6P8NeDdaFzFfDkmQ1PrCQ/ZmVdAD7QKY4q
thD2iDF1ye+YkNUtJsaAWQ3U+h2nLNBAVmlGFPb2TzFu+sXBHmKGLXDh7QJlMNFBAGe6tochgcQj
pvr73Cu6j35jyXsDNNpyAFMhqhcG8Uj8wN0OSKMH4icgZnVOjYSfM2S0TvV6h25bP6ZEJywRA+v6
gcLcMYOpLx0gX0nbniEjZnZUwO8X+AEUgMpSbs66W8CeW9FWqMlCdNi0OAxI9WmuvCQrNqaHULaq
vcUxgh6vqvxiFWEDvhBXUyvdOqLRxQx+Wdh/A1IN4foqPVc/Lsb+97w3MuydIisenU0OLqCZ1tnP
kugMoncRB0fpvKEu7mq/i8qq1OmOllZJi6wFwXWA6qF1mNOI4pQAcC/fG6XavqFMovZXkiWdmWNr
fzR6AH2YxkaJ+JGB/LfERTkf9Bi0CHHoavEyt0LWB39ARhd0ixAXj8mm7N1gwbANN3hBt3DQGBxy
gANTt7njz5RU2XU3goz7wSl6hZgeD/m2g1vlnl0n1/ExxwUjX+00qZHPLElRnyofAl2wGcyYP/Im
W2n8cgwX776dDhYDnGZQ1a2DdGQN+tmgewI+k+HEa1ENDVIg9go4GwuOpPZhgz7OrJnYHIfBzTTk
1KqFlkX3bhTJrPZjCjvxVjNYiaHf1VNXzLf1MsrurrB0CnVNgqrd093DnlFm3maGolkYFSP5m5BK
ruboFY+mk2XpuTLnVd6kTJtoQdmeD88ncwpD0fsy8yq5BkPqGO8pjIgVKQAGTARwKBI8RozeKpz1
w0qycr32EPOW13NnD/NhzLXufnTwCWlOp0thJlvQu6O2mUT1PJdbzuxZ8mVORiOepLfEsNfKLJMI
xTpDYSjhED6/b6bVuEHrm30XWU4v4w8+sJ4Imcm0oJeokZNyNTbq11RKoMY5eGbKL7HNfI/YmpPQ
hPOmQwDI+rlS9JAQMtgDUvsM/QkuIrky9PLn53VBVBMObRXTZmmRFgRZjIw18eb5vbWz7pFgUxtq
8zakIoDWB/MEHnOMNat3P7BaxodqEw7dvqlBJ7gaoD2DpfLlLX1rxJFwotI8kFsPwa1yG0K4Em8h
ZKHMV/GUumJ7qei5fRliEZ9+X5QfNsvIFxkbaBPQ1syggIiVuk/q1PzeD56PHCxuP2crRl9klv00
7hevw+RTTiv+hrpyjQeXbBI7aJRjfyVExVsMdmr5BESt7SC2+dzPqlHdM8ftiQCYbrNxYwxF8cu2
UqcNS+k5n2oENhsmjkHcjtTmWn3rQIavdqgcEG71Scs6/xDTvPFvVEr+sGn60lSc1XgepC6AmQAt
T8KirpyPze8AemGsSpncOXlshMxL29fWdMQaMql1SG5Bvs70I2ur1yIhc50xXYlkUXcWQvS0hp8U
JGgcGFjTOzVhKyO0Bppd8OD8yhKE8cZ2c55pwvFwhMieGbpiBIllioYK/pvz3nqFQCGRqsSN+tiI
L/1WXz2OWbKQxep14FU6Katvg84Hf8fsh9xHmRNlE9AZMMadY2/Ym1DTIJKJ87WrbmgSxVUwGymk
GCT26008VHRaTUslj3AlgINVXNbJU22b3mVgOOdd1UNAyekXWTLG2VZZ633bT312ssXU9qgmJ2sD
V7lAYZFNRctqsGacRwtfWxw1ukWB2BuciS59sezGHos4fu6HusFcWQu7YnmvbYC6lcEAtso3d4P3
y4YUVPOAblTmNN6wb+H82mWI2MfdTD7OgCDClGny00eK6L/QPU6Sa2yhXnyUoEjIvfQNw74ac1j3
ASJU8iyEHHR/3Xce4j2VeXI9ia5r/Wix0andFy0UNzBgQmV8iAiX2KgnvzouRSpImCJ+HZPLgl+0
29ERifsfvmGa0A5lW8kbLmzb3ofJW1CeJnFCo4aiJBsfi/9h7kyW41ayLfsr7wdQBkePabTsAiRF
XTaawNSi73v/+regTKvHAKMiilmTyonMLlNyAnA43M/Ze+3Ypw7W2yaB9jS9rPhHPWYq9fAajdLK
Z2j7rlLcqGtgYetV8MPKtV6Q0uAYDQL9bjKH637oIQt2PUY6VGJD9IQiTupXOLhn31iv/RN0UfMn
RITyZRii6BYWZTSskCEpvxqi3a8EhTZQgpiH5m5WaNCcnCxePS0zO1i4eVqNa81iqF2CQWEgxCio
bwuAqVTjSiJ4VjbYNW3d+9XY7FuarTXmn8b82ZJ3Q3SEXWHKqomSWJP7GnoKXYtmDe3WD9cK3Zyf
AKdQBNRRU/0YgLboQCObivZrQJLCFUq+1qB3lfvPVjr5uHSLwEelOsT++IqUnhK5sJTkVo87is+N
Osj0ulTDsrmfZCpv2ABEZEr6lu+MGKLr7g54XyMPQ5wL8aSPofNMz9FF2FXajtw2oQ2wNpdDr20N
GVstfd1oKJ56zuzOtcQSbW+CaExI8qLOmN30AB6zQ5EL2qxdZbbZC7g2ab2yfOPESKgwA/OiOoeL
aXTtXwG+7lfMIu53s7UUL4CgwqNsLeGhX0lffbyD05WpRmWxlijMrW2I40eH/VUA3ButEbSWTEDG
bXLUFDiB+DRJfFUtOb0JNaryCq8YYoKAF2hYyXSabysa/p4afAWuLSj64Jth2tOBTpokmhHFCspd
M1S+aaWF/SUVMQ0gM4Qf1RZJARnbt+QvQ2bNXZGEmXao8i4a1okR2srOMrEzkzsTOPXLoHStsmsi
isM/Rgxo+d5WJj+9wt1lKfu2k5jPFKupWEWdZExuRsVh6WSLUfk77NRNsFNag4QRaPqVeVvxJhVf
I5OssLs6wctDyDut7FmRyGdzE4LWofERspkg2SLgzWgBMPNjDU9zvYH5abwarFbIMMaW2DQ9MZqU
vYGNKB79vB+yV2uCG8N2bR2Xalj+IPF8steBrU3sSd3pIKfeqbe1z8eIvU5GQJgYaLlhWE1YiIF1
RwLLR6dPqDJbv7N+DRZKQTJCCvIW1uiqAxxK6MHqvWaNvJQqKP34JXN1gK4IQo3Q+QnSJQYlyhR7
pj5T/FBcE89ZAKm3XmmqXSRrnXP89yJQJ3mTQwiMQE6G2h96eJEHemd8a6o8+yKRxOvDlyiL6oKo
GRd1OJwVTk8tJXJe18C41TEM2fvMxQ5IWU9/6zND/V4bGq5zFAnTt6gkAePawS/8zZYqZs+SzQ7w
SVUvvdFxnD8WVsBHFz02+8uirt8qDWE7AqkSw2CtIBm9Y1cw3od1zw6QBThQMPDAFd8k5di+NQCx
WGBFX01b1oOk3aMxxAHB5hiEN8467Tt+YfmS4p/I1wosx18YgXpjK/JK4xGq5nAIq6pBSZxU6BBC
t3pyjQpxOk9evWpFERdbOlTyIcpySPB+U6tXUi2oBERuMLTrxhfKj5B872tinNxxPeK509f4mdVg
ze+Zfu+azn3AnG4qsHYzbIIKolIlvNabxIHnKTiksOeqYkiTEWkCEqEtDS62jPaW5DoNva1VNWQO
GFr24Kvj7FzzG/21aLPhpZyq/MVI/cRjS4YygZ1ocPApEb9NdufGOz0SyZ2pt+lXy63o1FdDh9fM
1QwFMZiB53tttr78QedSllv4aeq3bjRow+iQtW8jzD+cnDTfehFx1zyiX5ZfcZngnEThTYSWG4z9
AEN90m7NDH7jrqwFItUwDvWv2HaxQ5YGB67bOBwNG7aznzhIQ1xgjZUGjmPv59P0mMLfLNaGwacR
vq2hrfHWtu4qp1+Ne4u909d26DgHuOyoPdWdsnwnCotjXK6n7R3wlRyEtR+P07+Kw5+qG/7fFQXv
y9/5U1v//t0evpfL8uH/h7wbanDvagofSoMP38vu+395v4f/2ndR/vv7e+7N37/67xqh6VILxMnP
o6Jx8Jdu868aoTDU/wXHw6GKtOTeKPzEphgCxNbV+FuOrVJz+3eVUBHUCQ2WL9eg76Kquis+g77h
ot4Vnild6hhMHEow/IO2A2uHn7+r+Qwk5SgjBem7BuV2vGr1VvmTC0O7endzTtQIj3snf4cxkUER
O0wPgbV0UXDBHlsoaVM6d0pLdh6ya7kx6rbw6jLPXwJFGC8FWV1sVTP1pQot6+b88B+v0gWsQWAm
FRi6CfaisqUUsAFQIgQHnObtXiQOprZx+PL5QWaKEM9M8Fid+R68u5WhyrmmEEF4oHvjs4hW9Zot
brw+P8pxSXC+k0CP2KJg7RDzn/OlvhuF8i0ZW1MUHlQcLBzPIaNKR2YbxcnUzfmhTt01ah0UqqEQ
URhczI2ECGYNGmR4iKe4++miG9kBsyB35PPDuI5Lj4l+C4XxxcNpQ8ecXJRzGIazdhtimIYTnbQX
2oRi7lP9T/Ht742jlcTz5+lQnFcXxbcIebkiejU8AE8tDw0B1qtCJ0238LXfQzOmMBssZ4sU3NkN
U0g1csS6XGeW+/m5aBMxpiF3MYWhL9E9hGgRWDk44SFs7O4mdDITcqqdfqp59q+rnTFb1FVNIEb6
XLR/N01cNFCcW7TwUCUqhUXTXiH8ezRLUOsIg63PzxSKlzOqylZ1wVf7eDS+PKImBQLnfmd0+y7W
ORY2Y/WvJtURU+19o+HE1LeBgRnuTKPiTV7U/TmNAXLP6vigy9Hfj25awe2efmPGHS68ZB9mPkJv
hzavUG3iIBjq+HoyyIcpUUXZAXKM33Ms6psrpODiwopx3DnhIRlMBBi6Di6ouR20WBX91oGhYgM8
0CQbVCvIkl9WUAJSAUn9WJDI8NnHxHhk284PiG4N24Tjy5oEBbS6CaODL6NkE8bAXxXdybaffJ8N
2geE0QokX9zH+dv1fupVaTeAFzeyw6iZ4lqipF4XAGovjPLxff47DN0fumnCNq3FnCtMrhB6cHYo
LQDN9WhgvdeqkSDdwqU6iVpykj3a3Kr5U7Lbvfdx4pPKWVxqf32cK6bp8jZrqkVfXpt7fe8vF4EE
R7wwDw9GaEzbsFN+cS4cP/3kuEAa4bTh+XrR2jseJG20oqsiXjDXR0/jI3ajSEmi2mef3PEoi0sp
msBvUn0izhzsxjrUOILSbbpEtfs46y11frnYdxiqC9fv+FomYv1s8hSwAHAeuFIoJ+wsRYmu3YJk
QfD2/YW+y4dlg08YnxfeL0B6Nh3D4/HUwhmcwlazAyR96wmVLvhOrRraZyRpeOc/ewv5lLEMGkJY
YK/MxWAYsKXMlLI4WE043pI4ZSLyT9P7/2AUDpW8yPPKYS5arjrhe30bjMXBERz09AwcWzMlyYXp
8PHGcS1/1QgOiyBT/PjGOWEe4+c1C2KMCR1f9xpJLbcVZk3ObC3FzevzF3XcfpxXQxelHK+taYB6
FPri1tkxUWG9TMqD3ejC2fqVTJ8Rm0O7yhzpeOCVnF+T0lmHER7av4Gd/8dvy8dJyQaEfbaq04PX
+DQfX2tQI1LXR7s6FG0r8g2qSpAC4I7itzBM9W9hqsZiff56P9xedjsoAPhk4j9m2MXt1RI5NhU6
wEMwQs8AahY8SDfGAeML88J8OTWUxdmXXY/FK77cc+h2EJm0A1v2PmBSaYmqh2rUIdj0SvLZt83k
FrJMcQ95DWjoHt/IgYMufPe0PxBEb+BgotmWYSm4DsiZeT1/Az88M3YcnEq4KF5rhEqLG1i4CSVv
s+4OtYOyNeVB3QxjRQfAgeRpiNa5sHM7cRfp2nLqYqMqUJ3NX4J3e6qgAB8WkkFwUDQuqCnddpPX
aILHcrQvnJc+vAvzpaFspb2B5Ixjy/FQTL8aTW3XHdgFie+DCidFCfrsbjRtmnGyLqJV4WJvwVNq
XniA8z99tE+eh2ZDCAkeUgHbueOhpQQQ2DaiA1KQqzuSiQUmrFBegAMf9/x52RejLJ6dVRFZ17la
RySr+tYZOVGTRuReZQAkv8ZxSvwHsXCf3T/+HZP9tak6SGOcxYcH+EQpNZ8xByexN0akvFZxiPbX
n4Ld+Zl5cqY4mulwtHfZnCyOgtAxgh7/QUcETybXmK/0VWNm2GEscWn7cXIoDuiW6mps85fyx3wo
xn5yrO5Avby4FoWqvpJ/IqFeGvmFZ7bA5P59aA6VAs7wjoOyYMmlR6bcYxbQepTnlQ+C1XLwyCpk
4wndCg5qN2r51VjahMIngOYMLC+Z9tuu6vy+qhPxWIcmITDn7/SJ2erw/uvUiU3BrnbxopTqWKl8
DPvDNBQ1k2YwbijN+Rc+TadGgWVPt5FzMF3NxfOUkVRa2TKK7FNk4lU3UtYVxvb8tZxYzzjPUxyh
rMPHyFnsaKMQstKkUWrVkPhAnsKJQLxwdW3jwMWW1cSfXs8Ed43DvUXZQnAOOX7T5xjwRmnVuRFj
amu4pvXabpRqLYVWbj57aUwafG8cCjgT8MfxUFNDTiaxOuohVmuWrQxvEqpvnTrGRqkG3BgpDq7k
wtz4uIii53fYTDis1qiAF3MjAHJZaSJwiUMeaSjEwmyivdLmaX0tdccvt+gw8v4hdfWkOAAxJdTl
/FV/XOQ43SEy4othmQLl7vFVk6CqVqKLlIPl1M4N4FRBmpPS7LNG9HPQjzIam7jxI+PCuB+n6yzV
5ZWw2RoiEl5sD83Q9KlSFf5BMsu2eVI3QLT88MI36uMo89eBSoZwLWpry9VAxQc6WgSkHXwitHaT
oYVbOyouFaEoE3KXjj5IoO5mdpWYXwo0lYtPhVkqRsqDJmW754Y9jvaoGFuQQabzSJhyPe7mIikU
0UoKeRcQu2PcZHVeFCosE3fMiOsrs36dCdxoW0mH38K6VqdOoa5h4XSx13Q6BREdwifMPsuq9Y1Z
x2GBUzYYCZrpemh3sCkp00w6uSJJ6YOhqXvUC3vCVmoam1UJ6wqrjhg3hjo41PzdIja/1TH0zHXp
ZzRWci1KHpIu4h3TorKxbnNg9DFtQtARxZNAj5Ss1LLXzV3dZwSbRkmPS1hHxug/hCDR3XtEV80f
s6kF9gIX9sBdXjilca3lbtc+duiw8LGZQYbCqbJS9WoWTWPKMbrmNcgklBmszE5wh8csdVewYfBm
WI1O0zKk6dPfRSKFDqyO6XNLZxoTOxWq6Ks1wfqkkaCSMKRPxOaGSVNG9yEoBhpJqCAIa7TKF0Wj
gLWXbtKGO8h6RbCXyeB3L2lCZs3dCFvEvh6hVCrFFj+KLx7jQZjVqsgc27mXRq8MO5Wl6rtO5hr4
nyx35kzFpqg2/tg58qqyy0GukCUUsBviXrNXsAmNFqFIjG4irxGgQkNRxielH0W6KUGYvNZthmAK
LgHeycbgU4XZElblBhNs9L1Ez06fB68aVlIqudcKHZt4Iwg6hFg7ZvjFssRvfviDZn1pBzQSW7aT
GHzVlvy4LamX7u++TR1JqGza/wWttmLvh7CBNtJSSuOg5AC4dkQlktu4chv2iduQQoV9n+kK/qpK
STv7B99DmMMK+jgMoHlqYrgvgcjSVFbc4gc2v+aHVRcl4jlCTrsdOIAgeSQ4WRvpH2Wq9m2kHBf+
lrY7aFdKZDrkFfk4hba0azHqgS0Lu53E/2Lu8HKSwelrVK53jZkMYu2A1gIDSrEukVuHsMXxBv9D
Y10nrW6C3zBTp4Nk5PbtsIFXrauoQVXCTBo5wATAzZa0GD1sF7hBClrnG7iRqtkBINBxUyd6HW3R
QZYDuXMKCXBEwptjfuuYg8WNJ4IXSd+slbhFYpImB9NSWgHXoIHxRKxsHJaHbkxhRRXEawV8Lypf
u25N1Yr2iHxK5TveG1rjiOLJHiw0tQCZQ9OsnUNerUe6CDAs1hEFX3VFXFVgXltuqAU7Oy2Leo+A
GNYHEWxQoabYidKtrLFtrMsWqN0NX0rD2lh9CraLWkXkb4dOLR+sYJaK2gPNDZA+NR08C/5V+S0e
q5CSHW2HOn+Worf8X7hF8xmdJ7SBDnUaEFeUq2oWdtelTFBL4Mkc9eZ7mSJW+ALaP57ulJJTzh6U
EXXvtiQA2ae3PvolKgNZNb86bWyYFnlcQBotdypoOQs6rKnDGkyGP3AdfowhdbYED9WMwy9v6lwT
v0NhvrU1LEI3hERamk/TMDLffISJTW2qW9tssj9NN+a7NteQVVGHX5F27QE+F3SR9brbNy3kT017
yRuDqQSzZF3G2n0bKQacH5nE/0xsUVYRNfWbriv3mRU2IFGpMqsdnVTdD0oP/cEAkMswyMOaSE8t
jI5WNPIeMYbVI13edlNK0izTqLqPSqNddwNp7g5Jkh5Nz2mnTOafMajhI0TWIYY7s+58U/mSVYVx
TZzRvZ77+bYfxuBKCv3HBP5pk9jKnW62zdbJ83JnUslC/0Awlj7RcprgXkEJ8/tXS8dd78SAIdtI
/9oNxR0pbXI7gie+jmQcX7GhJWpVaA9zzO+ma3Oxn/rkFlOWPf9ngKyNrPfQDpr7NIe4WVpEiyBd
LQ+GIIkwM8U6iKfHam5zK73Z7MbIr24pdASvPjqJTT5Or42AcYnRHLEIp+obK0zzfV3FO7IAf1sk
L6ak610ZLQAwyLFQKBCk1Zmuu1ei0ytQKFY2cRqkcYdEpmyDStnMJqTiYZhtuqRgEbv7iFkWRIiC
CU65YZ10uxsrDfroqg7gwawtiC/FfTH5Q/5zlLkcH6Y6RyqpKnXhjOsYiArZKvVU9H+SaNL6L1jP
kbWSMy6pvlMp0feA0EPtd6ap2UQqZQmH4euUS79HF6kETX9TCdWpfyJXVOsHtciQsau80aDiSqzW
NyANdFZJTU2/KMxzm9Q1qU97+ulZdiWgSXUHtK6mCbs2DYo/GdLF2crNtzYGRzK55FSujWHU7/zA
Nn4KSfT5d6KbjWALB6/qtjNWHYc7ZuEhxoIbtaQ067ZFtZE3ClUiWbgapBAfPsNKc0brlby4brjj
62X7K4dOfbJRcJZ7RPvhDKVQhV7cxtn7DKoFwRPBecUv1529q06rSLBtWYMJbyxIOl8VI7npW8oS
mXEVit5FembK0sXSmIEkwOWP4oaDtvEnJ51erobMrMSqY0eaoqCLo2980vV65bpmRV6k0oU3IMIg
JyaVHkUbbXLSbFcNqfowdq1O8HfVGVwpsjLjqwEJ9meVDYnELM5X5a7CwsZnkISBZOMMbad6rZmn
KWQMEKkb7gubt8kZjZJjQFD+agdUG5sCnkKJoXyiLzYqoWE95GMm6ys3miKRr0fE09BM0hA2Te1L
F2zZGKoD8MFa6CO4MzugKI57wNpkWg0VGdSiRQJRretovHoLna0EcoA1Ghqp22wogJGIh44r5gNm
Zab5WNVjjFoUCfuXEgI6+mPoGdN9mLFt2xSV2RhfSGsI6oe6wjG5kaBsbFAFw0Smdd02heeW+pCs
2hpm4MYwK6gTEWlB/n6wi0G7seuwVx4zHfEhwAe1/MauwHogs3uCS67NPtU4GLtoS3a4+MYuX83g
OQ1IYBtNj9tfOOOqOwMasU0OSJiCb+JjgXK07XCJwURJog7YrfTNfD9WGraGglxGY5/0bEHXGN4R
6vMBRuHHlzkHzzCCerpSIJyGO8MmaHIDgirNEZhUraXe0hobppWrUOnb1axcf8gUj6Nr/u/RU2BA
smjqcqz7VT/OewkgymDbnDJRfIhwxahtkghZ9sY0QEp+yfWqAj4H5td8qgK/T51Vg4QO7ZKFcu8W
Pkr5CwIzGpy+z4HJxFEY02gBn2sOG1zy0bCviJOeDoIY6WJXyhzIj0/3tttrWY+GDRUvWSGwn5Ns
U0NXT67dVgmfIxul6kqHXfuUSzVCNV9UVbF3Ot/9haYLAHlTAx5hWvi0mutSBt8pm1Q52b1YtXbk
vWoNoqk2rlefPK1RcCNnx2VR1WgpmYvjN/X6CN5KH3o5CZZeXOC7ySaR3/Mh87eZ1gJzNjqQNOdH
/VC/+TuqS+kGdgfFhcWobOqTupi60LP5jF3XZh7NsCx7UxXKpQv8UF+Yh8J2QoGByiJ1xePjKAV0
UI3gDjyXlwZRInC/yUEAu8qkr61rTBy356/twwmRASma6BrzkfqCWJRN7EBQiyu00IPUZb8GiBre
yCIvLpRNTo5CpxbLBUg37HjHl6VWY1eSIYPxW2pVc6WYGOnv3Umq4YWq3qmB5vKvqhucA2mNHA/U
W8ivECBDWjD16lpLG7nVp7jen79ppyYEx2oHJYmpmtpsEHxfZS7bJgRR1kQemhWIM8gQ2GnG+cFO
rUsFklMTgulg0kKlUEEf4ngosHRs1lEje6Zaf2lTuL1Gjleerd4b7d3X/+C6mHfW33eL+uvxYHER
2mC6JqhZTWrc40OofspmrNf6pF0q1J98UNSzVFvMj2sp9cjTPCUmIaU4KfSAjyyBfc2z4tph//X8
NZ0ciOIrnQ6WDUr1x9cEzSjK9daIPN/PW44aim096+pAxPLnx5m1AiiYKCdjh16Mw1eBeG6IclmR
dC/2hAoZXioks8+WdBxkUlRzeI34Awna8Tiyyn1NdkwIOzS7TRAKbTfZTvj02auhsWrbvPvoHnhK
i1GaNpz4mlaJ55DQepdWvXqXWUl6QfDz8T3SXPy1rHVUf3g6i5Jj2tOWAT1vH7oihf2PUGbNJqgC
AZtqn348x0MtKlRqk/ZOSc4vHe1OHCo1d+5pTl1KPDwx2eb2HWJCSqmUbRcvkBOUWWXkg3sgMNW+
JiEqANjjthdK3R9vG/ICeqDMAWYb9trjKdC7qWGItA68sic2ZyoyYA9QTZQRM48bP392JujkvM0i
bw7VlO8XM8HuybLowGR6IDfV+j5HI5gdaPEau/PjzL/0UQmRFe79OIuLwqySuTN+xWu1nlCDXNmK
5rdiF93K9k25a5yg/fwqriMLQfbpsuYx/Y5vYzK2oL/YgHsOkRzAVJIhI/xY1aKrwZzCn+cv78TM
MJDiMcsdS/9oSp7Q3GPdU0Mvgvrm2ciLbXbJY/nn/DAfpwblYiRlOlAGSzhicRcpfqpuzW7Va4IU
+HjUk7rUFZz1UwLP1v9vY81F4Xe91thJSX+zJJJtUKOPaEoNGFTqsE3TJLjwqD7evbmsbLIkaeoc
tbgYqqPa5wfjiKI/0/1nCgNiR3/V/myzxWEU9ii0qXhOH5oRmVXqRh1lsdeTSWZvhTW43ZcaNRt4
8EQ6+oXX+ORF8aiQ9ppIUZaLhQpTzjY7nV3EQApPB9Fq3YrOurB5nfcix+8VQi8+sXyZZsWXupgR
kHIKFXtS7AFIwuo2IiMhXSAy+6tadYq7zhniu1gJFc8wipHqh8icS1SWE5MSyzqiNgeKMEvj4umZ
TUwdCDOrZzeUzDmyST8iaSMuXkSAX2hzflrO/9qHC4akOnc92KAts22NwCiHEDKzZ3R6s+MURJPT
KluU+Ul8Y8VdexvkjXZVu3R8z4984oE6KlsNpHt0IPnf8QsR9VHkktoTe/GUkgVXiWjbDdp0YZae
GoW0SbRsyJdwOc93+91rZzoYarOqJf8JzeOLpcZhtuE/kk5x/mrmhX15HwV9x/k20vJcThyfUodv
jtxHRR/kk9Ua5VOMWQjM/Uw7oP7rXhjw1DRhA8W7B9wA6ePiS5PZ0yDhqEZe2SC4nRzYf2mjuDet
7Yqn89c2P4kP1wYZYqZ50ClfnnryXMZVjAnZw43d7XgnArSjBzIO1GcS2vpNLPtLDb+TVzc/MHZV
ZOEuN7wD1fgUI0rsmb0gGJmT5I2tjMqq1u3mwmp56g2gm6mausWqCxPpeIbU4M47umqx10Vt+mSF
VXpbtUp2M7S5uukBlBFY4ZfuTZPY/fb8jT15lTYDc6GUQ+zFjm6kLG4QPhJ7o7Cab7rbxjgGGgmk
jJyd9lJ3/OQUdVyhwgJi0GUQbRhm1eQwhud0jliDEy+BcifJNu9FfkukpfF2/upOTpt3481r7btX
LytrClvUvbwMzzzd+PR30GFAysY4vqFxld2JJM0uKDpO3VGNpwn/mA4u8JbjMXXChQdXmSubvj9h
PQ6hEPdhl7/5ITnOF9ZOMZcyli/G+9EWU4eyE90tYGqeqBuQvWNedSuaf/4DiY7jPo/zkJ4iheCJ
CDTCCmw9f8E2cmlnIfRTvwaOl1nIgoJyWedx/VCS92DzJSZND4ZGaue/qiSkntTaOhXbvgjgO+Ww
vixaWMXwWJua/9BFZXCVlXp8Pdaq3IZWbpYXlvhTMwCKMhJfdiGa4S7WKMdpBos809ibRBdukyIe
ml0uEgrE6Bi6ZD/k9g8+9uWFKs3JSWCwg+LvzsqoxcRDmuD7XUcjvDPp9RS5/ixjX91WKa7R81P8
1NeF8xi7rFlej0LweLpVDihthxRbTx9pDvV+Hm+sqVd350c5tUJR3KJt+3drstQLgMJIcjzZsVcg
nPHU0Gqe0rCHhEfA0xdpt+6t7hvtlaj84LMyS3ZBnJgcnp1Dyctd3EkDumfZ5CL2EjchGbCRFelY
vX6D5qS6MFfmf2r5LiEo0fQZRmS4H0TUjoKdPEgTj7zT35nLVG2bSv7Gs629Ufub9mHoTG+FU2S/
6Xk2FzSCJ98hWDYa1jGE3KY2T+V3i1WqBhU/wVFZcybYK0rWYmWRsQuDeSzrp6SM2hc7M1O69oP4
NQJqmPLe2JWkBz3VqkL3NzQH+fb5B48LxUQjgk7LWuozk2mqKR2zRVILneJpLYTc+aVsv2uwUijV
pfk3ugrNF0Vo1oUbcmrOYeVR+fZaqFWWu7NBT3q3UJHD2YU/kI4Wk5q9KmL6ZJsaCEq+gYpM41eo
CcDFFB9wd+HVOrV26C4sI1iIiEaXmw5FJ3MD7DqZA5L07gppxT/4i+KDGImzbQD97t2w16cLu6pT
30g0/HhXOGDP7/TxNHCreKT6VsZeCqYqWIE3wu1OL0+576mUX+u5UC683KcWK2Bm1Nu42+w+5gfx
buIFE8gXOlqxV+uiCtZD1hUumVCKCa04StNLu51Tt9UAm4nhiKM8O4/j4Xrpg8UHx+qJsCZaexyq
H00SoNtxQzIph2Fw/4SctJ7PT+STtxW3JKVS+gLWMnoet0xnRZgkva4f6afCy4UKrtFz3c8GyW6n
d6L55/yQp+7rLNueq8BsWZf3FY8+5CUcoF436vm9HQZYhUvSRUPk6Eby+B8MZuJMm1sedCsX0yYK
HAnwp+VwT4j8s9mhDtwVY5T+qIkWCrfnB/uoWmVVZjDVopzlosdbdFjwgkNjmTNtm4JzDMlNA714
6PB0ZOV6Ro71qSEeI7XJN3askZsjbdo/QWMXK2WEd3T+1zm1cCPKmwGB9BGoohzPqLlM1dlRltB7
7ZI3P2tbL4EoZ6/Z7zienozVfUeojUXmuSzvTIcmwIXf4KNzar4hrFUYcflSsYYf/woV9qHKVPgV
6oRMJFc06ngne3PaxFUk70vHVcD+h8NDK1rjTolsAdhHdBgTYOpfWEBOrZsopOkDcSSjUDu/Ce9e
5z4gAlUH/uzF8BjgnXEroK0H1W1XkgHYARr4aYxZeiiLwro0L05tR2dXMFoJTUekvZgXTd1NQaok
KcGVqFNXrFrGa+vE3avSmjHRc1MDc7jvYDbJAezMOiUz3kT8i5P6wqJ2apXhNEUVAzcIE3UxJ+Ih
S5NEdoknugl5X1TTX1obUUMLWk5U/HctiVt/FCVV5YW936mRbRp0GsccVtRlY6HlunKF9WzW+Ah7
FZS5Gm47OCBf0g5pwqqGCLjuzHa6VDI/td7gKJ5bnjO2ZQnTNUaXZOZB4cthFhCGx2pYGySyfyEJ
0L5w7jh1jXg4mWJszLhU7XiOKST/REg5aDcgbt/5I6x/ilrWNbpfQPhZ+AxTW71wX09f3v+Mudjp
NqaDLLDME0+lMnY7TMEXtAT5rV+U2fX59eTUt4KqJT1rWEVo8uff5N0bBPOrq1TUBh6ZQPa4GrRk
knsQMZ27trUcxNTQKfWF3c7JMTEjzhRkBN3LBcR3dSxKU5l4BMrEycpoZaeseMNxTyW6uy16yDTn
r/LUOsGGct5cQTsxlzXaUYnA0Ola4o0RujU/I/RzreV+dUVAuHU7QOyGO8RXcqO49aXm28n5w46K
ssq829bnn7+7w2GPeqsnYBhoe31TqL5nxSOmDqt7VCK/2ZCu/Z+sTPAi/veIiwU6n0PTnTFOvFxD
P2uw9YI0WvlbBOX1jd0Qgi3t/C3TRnevtb3cR2GnXbjhp45qDu0fdvd4dVibjy+ami1iWEIVPQ1m
yT5yVUjwlt9fKDeefKyzMe2vKoGq4/EoqQx1WZGc7YW5nexMavvkNBBbHyh9eNcjWd9BBiR1Q5nQ
3p6fUSff0HdDL56qBdcoQt9EM4PusLJyrTT8p3LQPK5UexYRnx/t5O2cqQPzS4OAYPFEgwioGQCk
1ANm6tvkaBMpjphvAAt1fqBTl4VQblbKo1Kwlz0araUgL6L5YEZITbGKLXNsEf+KjIJCraKJ/w+G
YzdOT8iwKE4vVp9SK+EGBQ4z1aLjMKdMVi+IYJs/xHt3l2i4p24iZ7u5NT13avTFtjEd41DJpcJS
16XlpkGvv5YAEC/MyZN30GF1Y9bTPlma5HEGNIQYEI3Z0tMgiCNEG7vX87B9GpoZTHb+Bp5aStkK
4oTHwwTYY7EJURq65C4oVa8r9OSpNdrprdbd8BUsiwEHiBLCf1Bl4sAGG0Jg/OGsuths+LkgzRIz
jmfais0ePyuJZgNttUqRpq+LcDIe4JFOV+ev88RdhUIN5ncuwDt8OI7f9Nb0U0fP2WwZUoeL5th6
SvMQfRr41Ua7cL44tcN1kRbMh3GY1Nhrj0djxfatWqP6U6c5vo3eam4iIyWJcsqnvRXU2q7V/Owu
RnlWrsxarTYKTtVXkqjzC7PpxPOFv03HCO4Cy9xSUWE1oGNZQVMPmtZYXne1j6LQz1S0onUk9a9t
Xjffzt/qE98reENzeR5XF9Nq8U7WOYaFXg7s6aiz/hBFgGeljggYVHv9HsuXv0MAb18C5594OWf2
NxfJuwm9fHHLm7B0SVlTecC5BMlWh3aLRnLQnGR7/vJO1Z5Y4TTWNjasVPkWeytMiLZS5HXmwQ82
kq2oiYRcW1qR/iPbguMykv74KiZLLO7NeMu2IduEVYDDGurKwU+b6srKR+Xh/G916jnPXTOTt5g9
5tJyRf6zTzJsnHkICwWxXX2Ukp5dVHuMNOo1ZtTy7fyAp6rpIMjm4p/BQfqDGVOD3tpnknWKHZC/
bvPWJStNm3A6qMPsqlDXCQ3gDgsMqliVO/ZVVZL8wmWfmmsslWw96cfwEVh81+gvIQ9yea0pq8qv
ZLt9d5R0ulKM3n4q0evvmG6XEAvzTFqUPoFmzd16gNVY6BdfbhKODGWg6+w5mT596QLVkqSMxXW9
BtGabAAUvSS0pIhmybtgWo2A3OXz+Zt/6mmzHaSUja+Qpv5iDS0hLKvmyFudEM8AtG3MTWNrcjz8
bdd53966sjOLC1+KE3slnjS1L1yUHNuXDKu61mestZV6jZL2/2gx4fV+qjvXRRTd2VNfbtpUVa5C
LIG78xd76hlTE8LrRxEF8M7i/ATBeNLrNsg8W+uLLSYuZa9OEV7jVK2wnyjxmybr7MLE+useXD5l
1I8UNCmJYBud15t3u24lbf20VczM0+OoeKHgGyEat4fnWhbDXtWDau2Qe4Z8X87c3mBjQXVa09Yp
rwXZOFtg3ca+KDHwnb8ZJ1cfYmAo7rPtpoyzWH38Auin1NXMyx1sBL3SuhukebCoHXQBawCNxsHX
cQr10QQVV2tohObTCheovy6qqaYEHP43Z2fWI7cRbOlfRID78sraultqthZLtvRC2LLEfV+Tv/5+
2XcwoyJrmijDD7JhQFmZzCXixIlz0p239dZuJDUhmyaMQIxm9ZNEKupJj5sioNTsTP480o7K6gyy
ETFRW14arMu0nYW4dQpl6UFm1Py5xiy0vooxBNcLpGRr7Wy1jf7oQZt5pI2/Oc8WvAEPH+3DWMxh
hDbtJPY2yK1tafGkUqAnpNikZXkyxWVJ5TmwsedD33mgVuePhkErAZz25eKJ2Hpmcx0aujzRsQH8
xgE28blYWiQzs+Yp7VrxK54hTvkz1pf/hjgp0riEHv+/b28auVev9zKnTmY5suKoU3S83suIA7V4
I0ITHWp1GjCQ6bUvRt6ay85J3QZZdPvKmia3I0DnugqRpTO6KrK+1jcgd4L/tHgI66F60nJcH37e
PSu6BSEKym3HYKtt1yyDR8uCDaE3N+3o2OC4tVzMCGH2nSTjxvJBeoTewy1AALnmbhh1WeCVTmXc
zeBvGmFVHBFY2JOh296vvCjSaYPKIYHFBibSjY7ZAjFQBK8SKGDYbByhkiSDXyZG/LVQyoIuug7C
it+oXjb+/fZybg8U49sgOJKAqyNqcL1JsJGxoIclWQDbyvng0b20nJCZVqO/akyLwSNpP/7RKbiT
vvP6vkNGV6kQzH37R2wPlXxWXzmmmqQByx/5263bxFLgXJmywEkEyrh4XU8U4vFX48RoAtZTgzf4
3OT6t7fH3V5hPGoQECSRmjOyDp/Qp4kqwhVSu3bWQ6TyY9zGZizvxMUqGP4Yj2Z9PyuUQWG7muRd
fPY1+6FEErLWZ754a+bLv0CCy8EZLYzEcqN5T3Ke/NV4o7fzmW/MFAI8RTqKLVKYahU6KEpk18MA
8DlMpYo87uQa4SHLS1ovjdlLaIfKVXfnq964F2RMSrSo8aRSor7+qghGLpingrLTsjqXUj4sdy+e
R+7na5k+7eQft2ZIYUMyKrnwzLWdSwMiUIVuQYJpTwbtwjhm+os7K1+Qg58CEPde2bkgbsyPKiQ6
h6bF9QrB63p+FXQKu/bCPND0XrUfl15tplNPCab+iuZDe/dz65BUwRdHrAPIdV3lX8x0sARm94GR
L9URI4kwGIuWFjXgrAtuPdWXu88GwLxKTgFdDox6Fe+K2c1K183phk3t/GHpDcMvPF38xH0cD8me
fta9q/DGLQB3Amq+ZHjpxNjX64nFs5Ymy1AGNFfoyGvP4UuIeAcWEyJ/sMbBe+dh8bxH0btxzQMR
cAGDSiB6u67HgFfEEGiXMuAC0r/gohD+0zSxeHx7NW+OgvIWIqCw6TfKSlobYZoLRT+o5qo6xUY3
YoI97YWJN84Aa0f7DusnKXmrHYlya9mY+JlCzyAnPpsJnCN/SqxUPy+6G+vnThfani/WdlA4sHQF
oq1EcrIxKMQupsWiwCuDuE+sT068mJ8NhAd+LnFofc4xWrWO964lXUpkfRBFJdV93aqUllKLVjWq
YLBt5TTUtIiHeBvt1FJuTcsjgILZbhBtrBmHZWSaaYxLRTAUeOB1ek4neIFnhdNhSYwZpXH+D7OS
VA5oIDLgWH27VIQO9uJ5HdjKZDzHPQ2ZRiV2noHtEePvx9QLqi21R2+tXtkrCpW2NmuCKS/TpzJc
8lMYjSPvbKFDue2S+S/snPFTentu25tSDgt8gtoz3THremsdwtecDa8OEFEZX6wo1Z4ojyMKgJtd
pty/PaAaoRWFnSJFovVgyUAOp0dxE7T2+GOoi+Eiovu1blCRZOfJk4Z84GZ3NLSHC2+c2iAdmhJj
GtVq/hId6N/p7ZW7sQsJrT3kRuGebhXZBC43UQ6oFeh4EvkjTiZPmqv/0vO6DGal3qN7b4fjBgbH
x5wMcg0mgtdXMO7XCG9kyxTEVfRtblznoKjdR9sa3UOfi71GwG3s+3rfv8ZgYMNrzbcC3yUVfYs5
wBTdhrMWqvUhVHE9OvF8e+/LscBep46aojlNpTftleK3h4HLkhYq6ns8rKA615N1S+j9ZdYITjji
zyVeFr22fI3gVB0aa3opa7U53/k1edSgO0quCwADidn1iAOOO67ReMpz3Dq0vs8m1uBIW+BMw/u2
aPdGDK+jORw7mA6s7+o91dSOPrRaU56TXMctoUjxEOmTfnngwbdrP+R+2Blxc84BnQn4XhNBnYLT
akWTeVCrvCHjRM4NH/EZm5nej0Ld+bdV49naORubN5XReLdl0sTkiKWvV5NCrAGTQnbQjBiTmfOg
fDQHsUc6vDUnYgOkYzlYHHq5iX/LTeapjQxugSSY5gWJDwzCjm7hKk9KXk73BglMSLa/SYtdWbFb
fbA8ttISneQ0aKq5foLNk5+ENuk7ZXT5Ea5gAUZBalPmcwQ+mzZVbvtwtNBjCgbglT8qSKNouSZp
i39zEYU49pUJdvF+hxpL9G4wwrnynazVvT11u1sLSxxLwYvlQ6pvtbCxooZRNsOrB3YMq9OgS993
pB6s8Tn17OE/bBYomsSz3KPAivLX/PYZvW60BscayeZLyNbYpGL21ldl3++8PrdmxYsgSXREYpQl
rsfBjqoQcG0g1eROuviUe91/E1dfDlqIes1/Ggz+CAAcqd2aQx32oUZXB4NBBB1BDbw0OqEY0H5a
ikLcrVX7OiseVch68rZWVzNDbae3J4UKZdF49FtZbY9rT2OkP2gcT150u0jvPg+sIw8RVSywCW0d
EhU1giYgV0VALUF26UxOqZz7okKh6957GT4J4BUtHlx6tLJcT21MMaSyWlDFNu/HBiUZrVB8RJUq
cXTGOon8ppEIxNuDbp4f1pPdD4GVFJJprva/vZA/Jk0RBVFlKkGiKupZQQELXZa2eFjq7pvexcZO
/Ld53ynRkYzLCwYMeVPESilgpAm83MDEyejUt7X5rfKa6RN3enpUQnQZdya5PQ4mn492QMqh8JPX
hgC1W3nzPFE+yGZQiaNXOd0PRY3EH60i0G55e0W3s6NSQX3EhVgHOd1ZPT9NhembDastKGZFqQ66
3qr1caqFgttm72BZmFhFs+eMsf2MiAvAV5EkbDKgtbxF6pm5bRd9HniLFT6hroyAVy7M/pNOYOf3
6RwhVTYk2s4tfmOuMCnhDxI2Ue1aq8raJTS2BcfcIHOWn70RJ7/yshy+umbZQOKk9Pz57bVdfUhq
q6RB0kAW9iyd2uuzuMAi7DBcnZ+5h8KDJuteLopEx7h39hSq5Wn77YGSQ7FXdEo+0EUdOlOuT6MK
6UitXVs8l5Zrf26TygaFXJKdWOXWKBQv8J7hFwNRrY5fv6CvVPZiflbNDoyBO/uUmka+syVX5rtk
+/z1HDWQVTgdNFGu3h0rnOa2ii3xLPtgcPbS0kY/4eqOBGLSsIuP3tg58wGjPPEr6vUaU1zSDQw1
EWYIJvQMv2lR5Xyq1L6ZT1g1YmyZ4EOPlFLS5Sw/Ik6KH8GkGv2ugEb6OKlIc+G1mCr9czeydw/V
VDT5maqtOV10YVTxWc3Dwn4Z2qkZjzhWez+nkoyU4lEZowomTOmXmNpOFz9ntduVJ68W7XSI1FZl
pUwSngcVuop4xMir+JJlsbNgWlgb833h8uvaQYEnUgYVQtx+9YkWXasRN3LV52YoO8qOtXfSihyN
Mi9tUCNr9PsaaeR4AM3QYihjkB+v2aFakSmmUkzaszE15kEzauskSYH+sBjp3r7Y7nFcFQgReE8p
rq7DBND80Rbhoj2rWd/7QwRbYOmivXdNLtDqJLmQranQsQURZV0toOmg6pa1s/GM5YeCMmE7h+fJ
6bRTpGXKQRfDrz7V7OosRlrP3r4vbhwvFlIGJQ6kn0253FCmsUjmfH7GZKw4lkoZfVT13NnZIavL
ly8GFAhXCbCLAgLw3fVVwUFQ7RnBkGcUqv6wE8SnZlf1mzL+GSHH4otwLxvYTsvEEBmNBVMSDyh7
Xg+IL/Fkt6WiPafI7T10afkFk8+9VrKbg7wKYQAsyIDrehCv6oY+tRv9Oeqhvg+RFp+5L5bj219o
e6ODJ+PBhpwuyh7GWve5z+veUKg3P0MeCKvzWC84WUJKBlNGxXW3C+/GpwJ4opkc1V4IretJOU7f
hJh4ms9z7GnfBhT/Hg3ayZ+o8kfPDS3t5xlaw84reWOO8EgZlpYPyElrmSvF0jqBwJ35TCKp/Gu6
bfhlmRIao/Abae7jXLEXIUNz2vBapzBprkvT1iTwCExd8xlxLTTBFSs7mnVMVxbSeceQQtbOCVtF
AP87nixaSQ0CsAS5i37LaLLCnrBDLa3nNMym4xxaxcGZO7QXq3HwkWScP769X7YfUMaqr14ZmB5Q
rLseL6kSGu7QmHgmSnXGQyiMun90FLdsHzWvc5p3Hf0tkNzzIrN2osjtPWYZ+PrQC2DCqAfMuB66
Vwm+JhypnxOkPA/hrIb/QCCGZAS/6DK3kfiEY6t3mLVxT3zrxiJLNiaUVrJmuiuN65FTqsCRcNHY
oQY5Hes07BFiFKEPS9P1y3K27/6oIA3c1BbgvXwdVnU69K6bmgZSECInKn1ar7NLtmAObyS5dJ4d
xfjr7a+6vWsYD61wkkeIpwTp1xMU3hKbedIrz6y+6fd9iZ6G2+xB9mtqJJuVYWg9khOjVrDR95kX
M3MyW3m2FCsozWw5diOW35b6y+qNyHeT/nMSY7npqOJl0qwHN53nnU20wj3+9yfQ8sEhZbbce9cz
hW8NUZLIJhhMe4hhT4X29DmrCNORXPTcHh1V+vGLC5rYcfhz0DTUFh0VEcKde3d7jsi7KF6QDZFw
Unm+/h04CTdxlmRR4DWh54t2qDVq2139t13TuFqndPyZ8dzsARPb6UuHQNIi0D3SlbUs/eh4M8XF
IgkqW9gPkOo7cTLrolb9LtZtgSqkav9t6MKy/Hox+i+l1pg/791rwP+AkXgzMxTNb9czd5xWdZIJ
SleMONNzl2npySqbaWdHb48s+IuEy7EoYsOteUnp7IRZDs82KBVd9ad0eqLe4vreqGCmi/T03XPi
SgR9JB4wySVWB5bLCnvYqC8CLGjKbxlmzifXS6eHt0d5zUauIznpUsTiIS5Hr/caq47R4DYXXamC
JHUXW/cbVg/n9BYw8TIMWvKzKk11OXrlVCPbqSAmPj1FKElMR7dE5dGu1dE52AVuQ5/RxVZi3xIT
cLDmwds9pJ3aVEeheZHxyJXjpDtND9s7huo4+SOIpQXCuS6xFungVCV+6UGqDfaBirlycCqkcd9e
o+1bDytIWg/SqQNRd4PwzVi7CC8sA0fRTYwwXfs4hbl9qOEPn98eajMh4HQoT/BfiTnJ7VYB2hAu
dl06YRX0mpccpjFWDi4KqzsVyM1FwSgcFjYVSRBFs9WFVYXpUGr5VHNii+TctAaxRCtsDOJDXGp8
WOTjebD1eGev3ZicFIIgYKLPmWmudrRhTLmNBEgT9Ha/HDploF3V1ObT3UtIgkVCjBshgOIaTcyL
OckE7gHBFGrjoe/6iLyzTnbu2s2eQN1NXrOUz3hQMRy5vnGQRbeSBs9mbLND42ERdvqcE9scAWX2
KnXboVAWeg02aXClX2y1bPOCh8roLXWwTJ196QZclcfIpt9Pie9+QYiA6NmgrwFgTdLGrmcFFJMZ
yOI2waDN+p98mwz5ELz6Tiidz4nfTEOIXsyi3xvgymExvsJn8ZV+t5qh2qelHtdtE6S6QSdaL1L0
z8PlW4g//NkrcuXONh/aIRmQSj+xNMkWEcT1PJO+kVBE2QSqm9cPLvTmS5xl/WnInDtrZa9DsZiS
MEmZFUDveqjZ0gYzbzWGSrT6QU3RuOwSczjhH6++S9FA/Xjv9keMhGgI6I4UD9+U6/FMp049JTSa
AE6vfaoKqzwXmnInM/N/ZwVEyBGAKw+Gcj2KhSx3ko9eE6DdqR4jVyv8fLKXs6WLeidw3d4aTAgc
ktoSvq90gV0P5WiZPfWL2wSLpYV/Q0+aPnS9WHbu+O2VeD3K6jNRJ8J0AM2igP4K65DYTj8fjFRv
MZSADPqvYk0/BntMv/yHj4Wcu7yr+GTrzK5xSkujI7oNlsiNniYpVW7gBHH/CrLdwdlIJBEnWPse
W2aP83xrt8GAJi5HOcWHJE7+j3X6/9dx8MY1RUzCoyU1u+jXW8VgISr2Teuy0fFlzw4muquB20Tz
k4Ou/4e3l+3mUJBZYJbSpkdj6fWWGFFVoONraYJo9KLPebuoj0KL30UiGXeerJsjASrAIZWE1TWW
m4DbWWXvNMheqsPR7RCH1OLUPYgE6P/tSd3Y59JMinsXionkPF9PijCmN8YibYN+jpRDUevlWY+M
T/9hEKBICSdQslyHsIVqDxh5lm2gydS+L5bJ74W2d5g2gTIbgQoUx5WyFyjk6j5vRwTq62Fkw3FS
H5sagfxG4P1BsNY8RkW5Z9d86yvpkl0iw1jpB3m9dE4CrOUNglkl4ZwSB4pBOZdK0r8Mo1UNO3vi
1oeCbgeFS6pvgNhdj2bQoxkWYmnpmzbqSxKpuPVamOa8/aVuz+n/jrImVIUePV2Ik7ZBlyTtEZy/
PDQppi5VHP18e6Rb86GEQBBDYGZQOL+eD817/QIy2QatkoyP6bSYh6ibw9N/GIUUkY/E9tvwhCO9
rFDw89qgRhPu2Grih1Zgx/AfBpEqM5RDiNjXkXrSNpMSTVkXhHpsHqOpny6xsO4P0gmeefn4ONDq
NoRZJPtcb3CrLoBl4H7XjNHyHk0cLvXLf5gNnaOyOYy3fJ3V4uHU20tYdEis4sLre9ms2n5bls2e
5ujNHQAX9bUZi2qI3Iu/AX69Z/V0QSUsWyHEkdTA8XH2ujuh1Tii0HhgptPIypt3PUo+WHMymmiy
YRJlnMK6w3XJgb9w96KRo0k1GjScIP/rq1FGCMVWa6P8lo/aIU0T5WjUw/03HMEIJAxpSyf/XI0S
jamN96YF1R4Phw96kqg/aB8zPkZLnz3OXEJ/vz0rGU9dZengSsyHQh94F7D66nF1y7FyZhcG8+LU
6vCQFMOUfSqwWipewklUzXM5h6F9ThzsrR+oEffR3SE60CFQMKJgpCDwja+XdSpY8tkc6yBrOzDa
OIq0n3WOHeOBlirlL5R5hr0bcPuKkPUwohQaZs+sAwrTSzGZEibHjAhmOJSlYhZnKAbLxbBwEfEd
vSj28ODtmFIwSjKdgW6IlFYnQR3osEzhlgWRUKf46Kl5Y/+ZL8YYfVHMVjH+rrM02gEx5N95/W2v
x5S/6bfTF3XTOAP69kE/qPp7DS/7owWg+F1kxKBvb6PtQZfXCVc9JXcNtbvVV3TdpTMVxBED2pyU
49xCPc6bqN55IG8tIlsVEXTAMjTxVxNKRq0f1a4ZAmFkXwuzG3y8p94Pi/44pNVecHtr9aRNLEVu
+naxVbxevarSlgxMdwhwaOueUOL6BzqwuLgLrt5vL95mJHl7saMh7lPX4om5HkkxgP7qfu4Dt6qV
Y4rMJl08Rucni2h3htp8J+4tXmQoxibhzKZhoRBNldgYJAdhiVxWlnrDMe3rvQN2Y0JEgbCmYUBJ
yvHqQu6aedQSHMGQDEka3Y/65N85Cwvcwi28u+9ePOBxG8YCZ5lK52pPmFhNN5Orj/CD7Ir27poG
T7yDPK0+NFg+7k1tc1++0tB17imZB4MNX38r4iar7QpzCnR34hkY4OeVB2wm7PYBGy+LurHoMKCi
Vjd+bUj5hp1AZLu0BKJSxpJ3CLBrQ7gU2F7widXAzvPkNAK1HDotHC7TYu0JFWwyVyBiNibdbZxt
Cq+rYBve0RI3U2FAjcWdExO3iuzETc94GpuBnrfOP7kRJveWP6mYcTfzJknNZFLn6/V1o7mhlNs6
weDSUHChBBRZF8TMNfxvR0XsSRZtzwOoK7rF7B3KZRRBr4ebp2HMor5y6Qge1UMfa7av6ru34/aj
SbcQqvA0lnH21mmLYiAM5hnpEuQx/djH1u3ZnU7fuSWWiShu7Rxyebyu7n0UVSlcUY2Dhy87XK8n
VWupdDYQRoCHt3mMKzhPtnDbs27NKnbMjX7ohoSCMiDwQ9foe2/BZt+g1vcqPE01kFtmrQtjx5A4
isFZAtTR2ujsTi1DdEbX5++oc7UWjpzEF8clxqjl/PZlsDmdDA1rBHIK2DNplHE9c1OLMaYMKw15
b7euz+loxNrZq+NYP3FSx/nIs2u5Byue8+VUK515p0qNpEyZ9MQCiPClUR9YJYyNTRRVaaMZpAu2
bVbmuR+0eFie46nTPmNiuldl2XxqeGeQcsgV+IdS6Oqm7YfCS5bFtmgsUtoHXQkz+9GqrJw6JW/k
KSsTHO+mxoEbYfY6lmEmmbJxenvVN4dI/gjpxi1bnBxC4+tVV6BJFCLPLAAGFGu4kvKnpbT0ndrC
5hDBm0d3mXwFjFWHMXk9StHVizu6qIpNsVY9TcLJjjW4/3Gwdv3bbw4l663wzblkvdUBolJC0qK5
YWB5vSnOPeYrxSHCs285mANCqv696yf9q2Dz8oq9Nm9fz8wxGqeYx94JZq+OfDtCo7hJknon6dsE
T1IVjmQP0icgykZTutY9ik2Z6wQjON2L47b6Dwcmy2M9YertFaW60926XUQ2BdkyxEsWkg93Pat8
VIylH1wviIWb0buBhsCBim7+0Uav7N4bj9cJ0F2W62UD/NrEo9WtHH/MLgxoQC+RJ1dEe1Tqtj6p
nWnhs4k3LlxJxS30k6bEdo5qvLnsrO+N+VJ8ouQp9dJl8eZ6vmltudRT2DQVYukPlTYMx6So3NPo
DGIHin9tuL664fGCAIyH4AFOSVV+NZZt5LJFYcpe2lBrej+mQFpfUj688ZKpzdCe7IQL94gPIWYj
LZFCf1bbtjUv9SiE8sCNmJtH24o62hcmaayZGnEqviCMUrZnJU2m0NfL3s7etYvRjhA3PetX2zVW
5VcYJwgcWPNiHH27qVFvjjPPGL62IjEZBSXx9pgO+dAfRZ5WKBsJTpPpZ1FLLyKtUWX4R2aa4fSg
ZpUb+S0XiuJPmt1dBAB1eECPxzQumdnPL1oBe/9j6Nlh+JgO8OXea5PStM9a1LTtsfNqRCjmMjGN
x1K3qhR7TrMvYNDlZvEnTWFiObdmG84HkS5z8cfg0NF6aSM1ik6p3nfLUbXIi3w3t+e/EUUp04Nq
cCBOSVGgrFendLue3CKaXX9yF6P5mHX6iD9ya1vKA3K84XjgnE3RmXVVzdOSoXPzcSgp3XW+JsTk
ndXE6do/4yFD79rPycYMdDeapjdfWmVqvg18r/FLOrZu8X3Wh6H4oCQtOHBUR1n4x9xgLYYbezjH
4ZNrJOXwIZx1VXzyjKoTkFISLXpcplar/Rpdp/oCw8ki/iXytD/CnHWrh7dvqe39AbYLlgdxm8Ik
scz1/oZ82mGxV2QvhJvG96lplq+xgTuBUbvFWVHrcicS3L7lZK8UuDArpDaDeOb1eOWsLSgYjfVL
NeXWO40XezyG6IL/CfgcP01Uap/hXo0/u1mbdxLnW0NLRJGnSnJQ1wlZlkcF5qBm81LSkTY+1GWO
sCRN+QvGHcJwqougcb9/mrR58S4LwPcOq3cbQVH8IiXE95ufQMfF9dRDw+zEqMj3x871IxZF1R+t
iqruqRwU/HLMrvQsMO90/OvtT7y9woDuWW6ksti6xroZDl2HpMXAKH1RmnSaDxo+TAcdVdjo4GL8
vHNfbvcT1Q+0WNGfp5pIGfp6kk2VmerAy/oyZT0XwVjp+a+cTt+vnFDITm2uWfXp7vlBHQUpJJt3
0YJdhYdGrGPP1hjZi5ItlX7WMUvPTyW9vuP7Rc0X9+Ht4bZxEakYeo9S5UySilcvYFIBJLkqqgcF
2tSnfBTaOSzubWYn5ISLAJVHhr38i7c6l+U8RQttjGGQGWZ/qSFwfqqGZXxQEbQ7ZfA0hrvDFQbk
g0kpEFmtkLv3N1hJN1MzxfIlDOiH0y9eijkFVk93OizKadEnCZOEF/VVU+t6lAKYrLTtJH3xOOov
xhLbB0eJnLs/kUt5lFebbJOSy1rWeXQSoqbKqF9iLCJOHaaSfq1H3c6+224ENDfo2wXgZC+Qb67m
YnVFnQ/59AK6OHysC3M8pbG+Vzq/MYqcBGAIpD+IV/L///Zd8khfgA7s6cXUS/GEUnToF6Azd68Y
5nkyaSa7eWV3XY8SZiD5tpXPL68kz6ZQkp9zXS97yhpySa4jHIAHzipxI3sMse/rYUqIY/QFjfNL
2pbv4lBxDlkfpRjP0Frz9ildC6hJ1JuiAWk5+Qsc4TWkU9vWzLWYihfPUiDL9iQz7mXUp8X9UHdR
q56IPKzmw5zZveZPdKlMf0eFAnLWTEsZ+ak1KO4Jo/vpvTVFivXvggVNsbODbiyHbC8i2qPLlh+5
ukoUJ4804h3xQugjMchcfZi1fnhxHeKYt9fjxjZCmJ1LUtK4ZAnieuUjQx2HhV63F/ovnNYPI9Mp
T4o9td357YFuzYkQh3wOoR0u5BW+ZIRZO2VWuryM2TA+0TpYHASA4tFdHG1n+W7MySNtlB3siNFA
mbmeU9hmSmT2WfGiClV76KMlPkRZnu2s3PbZ5snmvkIjHuiTXOt6FCdRjUWJ5uJlaMbhQU/N+ivd
i9ZJAQj0PXQfj/kwiJ36ya2pQbqW4uKI+mxyVamdHs1ez6A17ep1UhYHHVB075Dc+FhQL4CwkBfh
4VyHBlE7DqmSluVLUoMfeFQuLpCPysOkGtkHUyz194F2+cKnTWy6hO30NKvm9N1Mo/wpx9HwHeXy
9hRV8Npss9jTgNisAeiklCGWJBHa716lCH+7+RAhFrpwBu1lLEpQAcvtfFVx9Me39+t2FImZwwWF
NARIuT4YlOFoKYuwrI0FLN0lybSTC9N+Z6turyM4cjLukx1Iknq62kUpSW6V6f0Q5HohbN8zCQV/
IoQwdO+jxWrU53Igh32gBi1owlsct77kiru4T01URvohHNK0P+FZvsz+bE8jeMkiij35s812kNpD
BNrsclBG6J7XW93WqAoObTsEuqI3ON4bEOuQvvEVPdN3tt522WVjAZgabH/A4TV4Cm2AjIue6oDS
SXsYnbi6GGnmHe/9uPLIMoIcREq+XE9oLMbKdZZmRDNBlMciJadB/Vm/N3SS3b6SiAO1GHxwbeOr
mlmnwZ5Xg0WxtadqzIqjOghlZwttIuvXUej/ABjEx3FNXm7oYoMZ3zIKWYM/pNY/g7E8VA0WLXYY
7VmbbrcCqBUbgYKErMqtcTlrSsk2c0MD3PbCxDcyGkCsromAtnPjz7e/0s2xZHFcOjhhALI6G1XY
0bSJKGSglCk63G1sHiqFd8OzQXjfHmq77ZiWNJ9B2wve6jp4x1kuH5Aq0IKpj+yDpkbhMVmavbLw
5sngU0H2pWUYnQ4u8dVju2T51OsLi4f7WnWchlIAyAzK596gWac1qvqs2cle29fNqQHVqjLr2qaX
s+3GHVihFixCdGejBASMs2EPk7s5CpEEXSMQmnnnr0+UNvRRF1emFsSGXRyGrmzeGUO0ZwFxexQ4
M8h4yzaNFQBu97OYGwicOED11iFM0+ZRUbq9nqqbo9DZzS1Ey8SGTplZMUKWwmXftQ5K9yn3ctMr
e9yPm5uBji3Z7EJ6umYfFiIr7RE4IsBvaTnoRfJiq+EfeWX8kVb181iG95laEtux+f7feGvcPlZT
CycZvlBa99/LCFOQwYvqo1UOe/TvTZlCjkSSRZEb6GhjYtMhMjyYQtECY8K2ctTdhyQqH5wYUQ6j
Wb40S/U9HMKPOCPcqebwOkdWk95XcnHKmPLL/hYadHlr9WnC/kAbPLzowyggFXvlQw6odG88yyQl
nwo2DakEiPf1UFnPtlgWNkk8ePoBS2nXrzwD+HHq93KWW/uRCxfmN88IEcnqHlRBmDvqszoGmB7+
fV6hPNn0TV/evgJv3bY22JvkvYH3rblIyWwOlmgbPWhDxz1hWPMzhA9xdKNsr6q+th7jM0EBAsmm
kAuHhCrF9drRvdHV4VAtQWlkMSqfM2QjUeuHvHLKy4Txw8uwxPPzMGrjudb68AzAWT+UfTSBezp7
ekPb5YUVThyJNAbSo7RlXf+aojSEZS7mEsxWJA5l7iFJvZTG3YENSSekK0nSoWC7tsuh2NNGiHHq
QcmyHqN+/G7NzZ4gwXYqXIvsRwRwqBhstCKp8WbAtoYIIqVWzlo04hjm9ubOTtlEHMiIQL6gvi1b
zHmcrxcsDONBi73YCZLGfi9c63mkedOPEbmi3ry3WTZTsiivIN5MTyQkIDgY14N5M6KbY9pZAcJT
5nEqTAxiCmNPmPLWKDRSSk4h5Ry+0fUoMH3H1JtHK7Baq/FtffTOZjbsdUTfHAUElE5V+AdQOq5H
cd0W9g2NAQGN7QltwoqBF3wUfn77IN8YRapRyEcSIQAqZNej1PAszIW20CAyquWIZbp2GntlPr49
yua6oAZH8wtitpKgvQmhZ+H13aykLjpSXf+5ySkTJUbW/0AJZdg5OreGQmeJlkw+j+RkXk/ITZA9
bvkhQTGMpV8t+nhxTKqKiZe295admRUMJukVSkxE9ns9FBhkjqpTQWlRyeIjTqWDL1RUvLti2eOB
3fhMWAPJPlAK6my71VBJVfWF0lHFjFSsUYdQG541txf3vvpyQrQLAUiT6FCavZ5QG4PtJUbChDzz
W4KB8qMxeAgNuPO9SKGUaoCKhNkasSaSBtcDlT3KLUlURC+Gog0nt9Z/VEi37WRUdN7x11whhWQC
oN7kbmB325YrtSSW0u3BDaa2FdWx1t3oQ4Oj23wYKI6Z8Jr1ynnhMW3yYyyyKfqaiGp2Pzq4KepP
EbD99GeeqFl5EmWDBJlN+FgfqCrqQd1mY/inNk314sdGT8Wz0pTR8vV0tI3H2lLc1kdOn94Uv7e7
GWthlHnLCxahWXcsPCFyv3LVSDnquMnMh8wmIj6Hfd7Zvqank3mq1HkyzoVHY+vZ07qpuET4CM5P
w+jazcVzwuKcIO3lCJ9axax/EkW1TH/BbqOiajez+xRlsdk8IFXqxY+Tl1W/cs7gTwJYQzsvU+pG
770yNpOzlGEfen82FzU5TjUElk/zTNz+MczMOL6ISWvBaJREtO/1ybUwBQCBpbBcdpmgybxKvlfF
wIYnQPVUmvzxSfCTqizwtYfxeZhrU8/8Cknd8j1P+dyeGzNdPql553zLtCmv+LV5HR/nRTG/uybg
wckV5aJ/tkfD6mEdu7l+oNdL0X30IBokgJ2wtvWTDWWh/rcrhuwj1BBNQ/iD0Otc9hamskWL19RL
qqE59iTaepouc4cx0TlLaQR/CMkOkXxApGz8OCXa+E0RQw85hrfQyg9erITmT+DHSD3Yy5yLX1ia
OfohxbCjP5RzUXeH3E5D59NCiOWdm9Gsx0NZjMt4sbTSSh9625lpwC8qMSnPPIk0MJqtGX2oWKLk
H8+ZwuykgprF58bNjL9iqzSNA918eX3ypqxwPqqZyOnvHsP4UzQpXn6o7a5WEFpSm+Y4OumksjGG
UT9Ocxzjukm3tvkuy8ZMeyqmUCQkisJLP/S0JYsHsy2zxedjKNTdO6dxDwUt/eJAdT+Nfy0i6t2D
F7XFjzDqyk92hD+XbxFrdYc6mtJPgzBm9Y98GYxnoc45HsHsNM1DG8xW04MoLaU6YjxaLY99rxY9
4v6eHn+0FjNPj31sKsmLZuZKeknJLaMLtBA7Pi1K5eonEff/w9mXbcepZNv+So39Tl0I2hjjVD2Q
DUp1pGXL3QtD9pbpCYgAguDrz0RVx1aSqeSm3srlbSKjW7GauebsAMOYtuFLUxuCbJEgIPZKzzJZ
bweW1XoAUEhHVkbuJo2PCjcdAlRdM+UnaTF+B6Ge00/CGLhPvtVEVrFOwSzzvTeg67MWAEHUPtr0
B7L2zMaw1zXE0+0Nb4XuPBtGU+qrxOQkByCDkn1j6qmzN3QmWO6jBUt8zXFvjZVj5zEBXKww2i0T
lv7z/Mt4bNhhXgANQy0X7XJH+cmuiVMkVw2UzmX1AF3U5FEDP+XDhYPgFUcS3UCCyUWJaY6BQUG3
S/t8rMJeR+2WC/CRu0STq/OjHL28DjJKE3c8epMBDp0nLAypS1lojIcxUljbltbplZ1q5DNvQXx7
fqijVZucFQg9ALUENxnx4+H7AX0OOyFC8NCuW+cq6WW5MnvDXJ8f5ch1nUaZ6llo7MYLMq+aVS06
vyAVzcMGcdA1IOwcLYaIcoA134Ie/O/zox3PCSgl5DCxcvDH4fEdzqnRaKQXMutCyqQCA5nDfD3W
m82Fo6DYiOIpGjMRjk5A0MNRwF0QocTRt2FOe89el1LqN/ZAhwtFv9EGhXZuZN5x8IANQRr4cBwi
zEHVaFYDCSX6Mes86UsfKMvsEbURazMAUrSNna6KF7ZsCgYPX3zU60AhBMzjJOIzbxkp0mSIWolo
o3H7aOe6PzJDQj8sFujizStU9JPW8QnvwBlx6bpOoh8ojCFQBX3R3KOJdRA/jbXj3Fe1MQTWJJgG
9qSP5wc5nh08TQTbL2GHDajj4aJyczTLiXfs3vQibetolnmToay4tmvP2hY5uSlS0M9QIc2L/TX4
uAh3wWoJpwe+2+HAZtfgtTRbei8brF8M2NiNgBzagj99dN/A6YakAqKQSQDuSOcPcVXTSEej97yL
sg80d7OtYdXalzZB2R1EB+Pj+eU8rqdMmU5wv6LVdqI7mUNy0UHpdjHMVqi0spK+oVWQmWrqGJ3l
UWaQzs8900s2Ii+78m+DqolTNdciYOhyycRtVeRs2BYNOsXvcrewOx/a59FSFe/YrOJHIo2Ol3HC
Vs2bMo0aH04iKkNYXx1eC8/WGVxhP+mGJYXVE0MhwEN1Cd4/7NC87BrH2N1k0LuwtFW/BhNd/gie
TPOmZlq3UJs8ORQyzIApomKI3v7DE6UljaIysbqQp/HgrmAUkNKx47iDr6jzxtkubPVkbw4MA5Io
U3FuklNB8GFNv+dVsk/VRasT5cqwxS6igY0kGkSkxsIGB6QHAbSV6PDPdpXNXeIzs9ebR8+Cui3g
jHXmgiTbSOMraIejYiKNJF3KxRxFKvh5QGnDZuIYTsKshz/Pk1rbAojfh65mpCtTZvBbUUa7TQlF
H7PdoB9z0JYqDCdeHCQk0faDHnMk1sj0o16tSWKC1kOh8BrCmHYg0QFT6j7Cmiys/fFWT+8aTtTU
t3gckasCTJt5OQ4h6VASXpkaG0MIltJ03anRihcM8YnR/tPm4k744qN0oSrT0UDubAzREamu0rQD
ajWCvB+af36cP1PHeza1RiLNOkXLoKGaWWPKIAFbqmgI8XJrH8DOGNs75MzJuio9s9yC/6VRqyKX
PFlwtE4MjGI7ssgwXS8Mtof7VrgxkCaApoZIP9RrpNQ1PzE0ue50ykKjaYorOfnz52d7ZJyhhTI5
XUiWTy+dO/39q8PijiDIZn2swqpQ9CHtx/im0mwKgr60vxVlDt718wOe2EgkJxGgw0RAEXXOl2pY
nUBkWGFALP5d7GYgMQE/92MULeINjy8CHjfkKbGRyPXTeZ3SqSLDHN1ShUL3khuS5eAdLNMlPYFT
K4jXEw3C4C89TrUxy4wNRGcqtKJEfXbtVKxjwy4CvcuidQe26gWo6IlZTWSRaIhAERGIqdmOCcoh
g5lWepgDhvoRdq30YzdtPp/fppOjTJROE635hMw7PBdIEKkqUo0eFl0Jyj0zrbe0JUt07SdGmcDz
yFKiXAgzOXdAyqJIKvBOh7ZsrV0uqbpDGmeJ0+HUKDDCyOUhc4hYbLZishIClWluhMIFUCIv2gFd
pEO5Pr9iL1Jhh28RZoDELtheYfNRNzxcMummsea5kR72KBea66g2gZFjyLmAMZAN+g9t8ABfb4Hw
/aB40tAtYP4ijpEwqjV6pbhO8hWJ6PBZuYMan4isCndT6W5nr6CfKb2Qk0ovVroDJOF1HnH+041S
p71mTdp7jwhDax08YimKlKadJNlWJb12oYY6IjMULiYtY4DmsJxz0EQLJrairxojtMrUvUdYA3r9
vE4n8KFhfDm/oNN6zdZzamzE7Z20qo+804GXsB+ZboQF09GjbdgAn/roozP3yBFzseFFRpwFX/X4
qOA5xK1CImwSaZsXSL0WVGXDUEFYRctJQLwUEKbREgtH5cjhnxLZaJnGMk6tuWR27HNi9FUOQoaQ
Oqz/Udii3+Lgmg/ViJSWGrjzxYL49c5QurWAcz+2vgjggBdFjA3OCbz8h2e0i0yghRKcURBm1LcF
V8bnLgfyRSrkL89v34mlxFAoASM9gVanOYARb02rCYahIrOQdyaOynVKOnd3fpTjRxPOAJIS6B6F
AQHn1+GE3BYE1dBKN0PkfPm6sqW9LYfKuxsIjz/mqVP8TSGwvj0/6PHUQL8NBjVAVdHlCYTv4aCg
VS44q4gZogBDV1APTD97NLEv9qUnEBR2CfzvqKDPJcRUnVmKQVsphOphegvpWlx1Tzp3TuMuQXyP
jwUyLoCZwkjCn8b/PpxQObi01lD/DKme/OAjbXd6V6utTMRSKe+ElQTzHHDRKE2BmhAG83CoxDEh
e92YdggUeK5B9BfNfNkmz0DytDMsCCKuU0vW6DSC6pBx7STjKNaN07BQp43HNyQdavUlTQcKWtLe
mopbg6VnV7Hbp/tG5bFaK641f0MUOU4/uICIxFcEdBrlxqn0NEE7kgdFZKMrU+oDrtJEaHUqhFry
cqYFO7RduODouQMfHM4A8kyHswQZexVJj5khF+kv1jbmyrW6XR2h2Yek4kn1yU7lHKJf2oL3euJo
Th07iLXhjUxYsMOBnUKMEglvEpqUObejpWlPhc2NhQvwAsGbzQ9FdjwC4F/BOPNMXQ/2FT563A7R
/uStkPq37wvP6dZx1rYfDFeIUAdlb6Dsjq0GJes9NAbSNXPaJSG145M76friTYc/iUqkMdmHV/4r
4rcuBeWAF7rQmPCRqNRWfGgYEvdjvrn01k9dftNlxAM4MWsdDtU6LC4jlNFCS/PSjQklCxREUBU5
P8qJCQFNDNwKMmwTumSKeF9NSMV66yVOaSP8SNrVWFS6z8pUR6HJoQsBx/Ez5E4FfPisU+LwqBQN
IrecdrWwQyN2tbWKu/bRMfJ+FXMPSQ/DS9D9NxgqWw9mUS/0eh2fU4yN/DgMN04rMrKH06Qlh8sH
qtuw1li2hkZpHHhSqYUtO7mYEC9Aky2y4SCmPhzFQ/MUJCh6O5Q1IH1Z60Zh52TNtmE0W7DWxzce
E3InDPikywDQ2OFQDdcGaI7qdqiAxgRPKN6IB5qW4kuCY7vOTbP8u+BZ9zVCKjD249ihS2ylpyY7
KdhC5xIVh6P3wkqtpK9rDUsK4e6Pg5b0d+BVjL/gMC2l9E7cfzy5IOYDygQg7CNhEsYt0FJExAlB
3tO7V7zp8tivI4jM+IabZe6K0UR+ZiLlJZzXoegDnYq0uXO44Y3rBlisKjh/b06tPxxmvGII3uGn
zg6UlSsXbJ/cCa1YKKTYC/wSoj7VotlYzLF9ERk/BI23BisuJvUFTB49kkCMGMhAAZR/uPUj9E3k
JEcTwnX2Vn2qRwCjxzxIedstzPLUHk8cK3hDsfxoADgcSqBmgixq4oZ9NRAfcCYn1FoHfCR5ZD2c
X9BjhBamBZIaHCh4IEj0zMZqJUTLm1i6OE9tr627sZfPWdGAkbHUyvGDNIRSvjt2Rahkng5rdNRG
+bZlbfcgstIZAjMnyVKS5ITdwNmG44UEArKHcwhVX8WtaFjihVLn1j0DivtuAJDs0/m5nxgFMQ7I
GsF9Oik1zXbUSeMa7SMdDV3ZDYCbVIJ9721HXW7rpxYG9DshysZmzRBHDkvcbtRKDy9KmQNxpNSD
tA25NRLHWpjR5HAcPthIKSEyBbZvIumeJwXdzBrdrte9sPDa/rG3k+gGyDpUbt1C93Ur6j5fvIIg
rQESGJ0jKHRaM8tbaawhSGd5oeNGhV+3Bbp4vXZJMfzEdUDhE/d9otTEuzxbwK4XZky9nIZ5WXWb
yOu6lcHcEuS7Ol9weU4ciZfGNOCBJhqxOb8qOi474LQKGjqF0a97C6WmCFpEC0/yqVGQKkZ7Iugu
YVdnVizWNa6h8REHL3ealZ2mdGXqVndxlIt4DNcIbgyeRnjih1ZkMJIK/kce78e6s4OKyc7XzWip
r+XEXICjwinAeZs4PGeumQPuYFBqgP6plmax6lI33+WwkAvpsBdNloOTjXv6QuiLijGcs7mCqJdJ
wy2hObu3Sq8b1wpGa3w0clEVvmOjPL6boC7N2ooq+2dfGqOzl3apD6uMkar+AMJyMjxAVBKwC3hY
vFjBN4c69cQooWW+DSv3LdXBr+I30Hila0g7UfzvvKu0qyJCrurO8yQDlEN3K1RUUtsuHzk4S/Yt
TEsKQVqn1X3aSTBugUhBFT8YFC35HXPBnuAbcVw8VF3eqU+yAh9+7hMns6wVZmCKm5pHQAOZsZaC
TAF6l9TPiZ39lDn0Nx/SzG7ZFSeM2BsLJEbyZgB9levrBnLE3yTX0xH0VIZybjQrNdwwpQVrdilE
EyI0oEiQSFVEUZQWRzEqH8oXfe1rYCPN+ToGUtD6YbTQ3Xm+0Ci4ABW/pNZh846ptHp4ACAGUV7Y
4f1fO2YZr9sSjPHnRzkyddMoaOlBb9zkn8w9MaFpBkEzlBd6rMv2DqSJ/LKPrZvCHIZNJAvx9fx4
R+d8otdHztVFXgWdPnMrTq2GMvytEWZdyrYNATttwi374llNnYbwMZF2QFLbmd0mG+0aOjgmSMhj
l6+Zm9Vb9KJpN3Y9aDubNEu9xceriBBy6mEGLtpADm4W7ZSZrnUOF2YIrSVrD607mvgJUNqf48jU
Yl/vIHh8fh2nGRxeZKQ5MDOQA0wQ3HluSgna1rnZw4PjZemubbdungFw1vKAlK1NgpgQVl3ZAoWR
q/MjvzD7zYZGQw6wrEA0o89oXrYEjnDSn6M0LMXQqft6oMXP3K3yr9yVebx1c9J9h7QQanhFPsQD
yBwpiFQ6GnXPdVsKbUcLyET5plNodI0z6QExaKLu/Jg4niAB4kU+rtMUfbUr2Qxt/c10yxiccV2m
7FWd8y7dMCR7+LpLbdZ+pHCkf0Wkd7+grdTs/VSBjNDXgUF86gWKtgtP28szOZs+4EqodaFTY2q9
n50tQzNU56BVPgTbR+03qLSFGZW25WeK2j/MXn2uvH6tQKH/k7NefLO4Uy+Z8fnmT/k7uHRI9wDi
Dcfu8EniCaBc4C+goZblaSBbbnBUjEmcr1Sb5wtZ0KPAF9UTE2m7iQke+Zk5OjqSJkJPLmhIY4AY
JWImH32r350BpY5Ka4KqIh9iD4/A+WN2ZCgQGKLBGggWYDzQAjZduVehfW9ytKAgOxUSHOhtKxCS
ljHaRS4dBdkQIB+QDkVs7xytJHdL3c7TbC9T1n2VGit8EBeTz+dHOfK8PIyCbgkDQAvMZJ7dtZsR
El55le1FjwvqloZ+i+7JfIsM11J4dWSJELdjIGQKkDFANm1uiagUJRjVkHcpKIQjnOHbkMfuKkIP
ftv1yYIVOp4Y+lun3BbeKQJqhdlocVINLK7reM9lX696DHlbF7V5b5TdxfKDyH4AmY38OCaFpBI5
PA/lMIAQD3IV+2xgqPE0vNz2hbQuPnWYBfgSkZtAMhJB4+EoGnJ18HQavIQ8KlbwO5Idy2IaXHoe
UM1AGW8COqC8a83yjk3iMjeXSY5ly814XTNaf/dGNPL6magSfX1+tKOnAjUTvLSYkQs6YBQ0Dudk
R6l0SonXXbfj0bdLkKjRRvvJ6/5Gy3oWAEu6RLF44lzgJQTeHOwu0ws8G7KDRXLGvM33ALjXu8hu
UflSrVbgdrVR/+38/I4tBegMUTzBcz/1IL4g4F9ZisQdYkuPa/BDMRHfUfBQf8qskm0uHwW1V4JX
fmJ4mq9iTxQyUoVX7sEKCxYt0dJNT9XSXp2ay1R9BUUlrhVS0od7lcSZUYGyoNyTzou26ExxnmKI
yH+/dC7gjbIAkJo4x5EJno3iCOhfmDIq90405NAOgV5a3oKL8vwoxw8HRrGxKWgTA3Pl/MaOrj4S
JqpqzwpzDEr0c22oysctyJvanaVBl7YBVfhN25TOEgDm+Mgj0HsRj0BEMrVyHC5jJI0ayOmk3DPD
7eUD4aWT3aMrhgx7Djmu6pMidffDqSM7u5jT/UV8AZwpIC1Edmt+GkVdCCOTgu2LxJHeitUUonMQ
1L38iqF4jpoQXCPsIEhaDqdYpCpyRy9m+6gfK7ALQCzSLsFzRgvHvdgoTmQLeL/wcoGide5rmlnJ
gD1v2b6qx26L5IizZ1nLFnLCx2nSidMBzVEgtIH3AoTN4YxSkZmdphVs32e5vHJyK98mrhYFiMXS
DZG1sy5L4GaRHvdWAzSmNr0nrfsKNm/BPB+/oejXx1VHWXsqYMxPD+52gTSly/Y1VHUC2VSOX8qk
2pgaj9ZGjjLa+YtyfOkxHrr1kTVE5v0oj8EaZTd2nNX7iKUZmrQaBf3gaslxPTUrBLV4sCcykKM6
bEUKC+arq/fo64lXo0mzVUUjdJOSqN6Uoy6uzs/qxB1EgyCAzwhTAG+cx0QIXUauuFvvcVXMFZ4n
c5Oiur2lBfCN3qiDAaFp46fzg55YSvgHU8pz6nhCEu/wDMFuRyBUnOiIIkJXEYgv7RWBB+stbNmJ
xURmCxls9G9BjWkOBjaAax5spTd71lb6r9Sp2EOZO9VnATW/DanTi1GpaBJDoxbeUigggoRu5pd4
hEtYbK/eA51rXk/02VsyWKjSmNbX8yt4VBrASLArSEfCfMFjneUiOW8A+YwxM6RhzI2Ii6ZfIdpB
j1VDclCYpEWpPzoKPdu0T9odz2q28AtOHBwkk9GqBhQaLCid/v7Vey460vTjmIk9bBwzN7DXnGxM
Q3blNWVG3ezAaqA9VEy32UI08NK5fBDbTdAZFEjxeEwu4JwtPUnSDJigzt4XDTQzXDxQdg3CVPAe
1PE1uD6bdEdrAKNuE5CZ81+1O4xuoMsyEx8rd0TznJ8zZ3R+GY5gzY02mFQF7UAaMXUm6dXu/FbN
DyF6F3AUsEcTvmIK0Q4XqpNAWvejUex7txLrfsyvYy3aV1b8BbXjSyOlaTAAcJArmqLBI05VYrDO
cMes2idMGJB3LXoIruqXhi8YBTTNMFITlAmx0mxKoqhJW1Yt30Op0FnZtkYDHLVHm9ZsBaREu/Dm
zA/7NBwQe4jjEVmgRjet8KujVlsAbXqeEvu01tygtfDGFLQ3NugL61fSG4pAKOltOHfiFVFNsmBF
5tYKw6MrD04S3CO843O+m6KtRQvHq92bGnRmzMKIt5qDBrvzx+R4FNzjF5IHWEWY5JntcASofs0x
7vYgqPHuGrS8lVdD2cglD/mlLPL69hB0uRvIiIAOAflyZ+4nOKLQKtp1co/0EBRziJkNXiDoqF+D
W3astoU3Zt8sW2uMDwkH18S4RucSqGKBDGhBk+TpnWiQwSDo7i3qOP2U9aY+BujOy4aV10uwy6ge
RDNoFKVZ5ne5441BHJXOj9zVy09phNyEX/Ikg6yyF9OvCryv6GrQtUfTEU52oVOEySJtgLh3oiua
khSHR8fM0bA4NNWwZ1T7TnorCRKWOQs3/Kg7YxrFgxUEewCGwjWfjdLExCvTWiEz2xvGhg92a/kN
QG9qPWoVCJ/oMCArpg0tBTNvPMTVvjBx+4PMjj2xhah1Bi4WDmidP4DWRluj0GTKC0OjSWcBJxnX
FoVdZFFm0V7deBJJv7He99SDs10a7r1Wdijcv5zj/3egdCf+/T/4809WKzQ9JO3sj/8O6+fqY8uf
n9u7p/p/pn/6+z89/If/vkuRXhPsVzv/rw7+Eb7/3/HXT+3TwR82VZu26kP3zNXDs+iK9mWA+JlN
/+X/71/+4/nlK59U/fyvv36yDqYLX4vR+/vXf/9q9/e//kJ6/9WVnr7/37+8fyrx7+6eiiclUrhC
//na73/y/CRa/GuD/hO5EWiaT8/WxHP/1z/k8/Q3lP4TNL1wLQFVhzFF5fSvf1QMvYb/+sv9J1Ae
aJ/CZQUgCXgPhEiCddNf6f9E1g2pXXQ5w9jjHwPV/39zR6yGbojqP9uCtfjvn/9RgX6ZpVUr/vXX
iw71H7OggbsB0Bw00kzG95VxrcBFVox5ZO404OOvVKXcxo+gOP/gqk7etFTZqV9ZRPviDH29LiH6
jhJS3eQ7iDIaH9ALza5Nt+W3WmZ6uwLXP1uVZjlEyCG05C6qDe+p7oTcJXo5ZqhnlqjsG9wafUum
bbqTbjIs2OsXN+vUVGYmlJYCcECrs3Z1oQTMUObVz8I1ot6PbM0aNmhYM9OVA+2YDugVYd/GvIaO
RARdjnw9JF39zNLU+zyWTtP5XTNkng8aumiSKSfFXVTa5JvUPO+eDsr7jr0uggRM7c7KhOzzEzJD
gMkPfdl8A1eOt+1cXfuCFnjrdopSLnoR/2zWzOmSshX6aGf2Lk8oZMgsb2x/EqtCf3CWEe1HZrLi
iz2OLvM5isjKL6PalQsmdbITp1Z3ZuQGu2ob4P/GnQmCyD1SgMa3horoaz80zRLW8NBn+jO/mY2K
UDC0HSFHHC5z+OmaqvqRggXwo6vs5IaydFjKV77ApU7NZnqOXx/7zDXTrAfrOrgm9V+umXgPPOL6
Y8uJJ1AwddVVnXXojXR0qX0ANYGLPtQhYr4N8vVHjzb6o9F33g+IUPdXXpPXiQ9GGkRrvCZd6Wv6
JPPOPONvQ0vlbTSgAW9hHw4dhj9rNMuaMD1JrDjt22BMUeim4zVcz4uK6X8+TQ4XpeOSoytwbEGl
4PpIG18Zeb1wct/61bOABf5TZUnZtUFEmtDQkwe9W0onvfXp2RtPE/TaoNaCXy3yNcSh1ia7KF79
vR5zvlDXUuC6cPDlvEi3gO36quIXvcp/Pj23VU4Bb6JkbYC67gbw/VUBBdVXz88Jk/7GesxLXzkZ
CAg1ZRvYOZRyoBbtZeoiZ/XPr57ZgLIq0xIdQyKgjfkhIdkzj6x3Lsjs6ovaa8eKJW3APPqDgZIh
dpoFgOb0iRN3/ag7fpAeNBWnY60p6jvV6Fp+SQoBeYIq/vW+RZ/dyqGDZxiVGKNN+hEdiqigP5lU
LnXkvLWns5tZZD3wEBQnsVQUKpcD733ZGEuR9Vtfn13OinqFZUDhO4ASxmr05KblTfC+dZldTgEZ
CwEIZxsASLqO4zj3R6v5+J5vo5BxaK5Am8GNYsjawCXiY1nb60zvt+/79Ox6ehWrZF+lbWAO7prp
8UpoSyp201t9fBqRezv81SNkZCEjVcKo5FJ9icrcuAK1M/1c9P147cZ29hBT1i+Uh0/vLISADgfj
mWJ5MuJWyZKvUARfp8p6ly04kj6wOsiGkDjGEunwkKQVoNl4/b7Vn2bz6nHucUFJjX4oyM5XPqQc
/LJ+55dn17SsI4ukXIgATSOfW73/ip6HhbL/tKSn9nV2RVVigWAQuYLATTJ7iwgs91v0uuxSmjYr
182XEB5vbenssmYE1U8PJLLBRM20ciDX53eudlki6f8sPEoWh0ufVKhCWhS7SprkkxM9A8S1f9em
zgVuIwrAhyJUBA3hYA2Jhi9lry6Tdfj9s+ddlzUkwsqmxaIUxFmhqhQU1mW6xn8+PbuvCU2rBPlM
EXBb535aW3Q99RS/7xbNu2rAXGYqlLhF4IzeTV4PoMG+jILmzw+fvagDQwrZLqaDYrvtynHYNWft
UjTwximco7YTdJ8qUL3hItF+NbXJoNfiXV4odH0Pj6CIk1j2fSfAUVV+po31o46WynJv/erZHW2E
TapxAIUMpJZAmeGtOJHvsyxzXoSmYwx4TGxkrmmbmnzz1BIzxFs/enYlWWFXSSJgs7zK3IH3ZCPU
w8KVnJ6zEzZrzkIJnLY5VAxnuwdKZc28CI4R/NyVlEnxQVcmvRUO2npXad+4yJpDiis0RJNduW2s
1z5KxCASrIzY/tp5g/ctKR3dL0rHXOeAzu6BWp4KV2ntPiWR0h4A93SutMHJHnXB2hUFZUVh5816
MGi/A4pTW8dosNvyJi+Crm+SqzpJpe6nulH+zcmkbpwrdSWJq9aDNpYrDSUmD5RizNkZIuue08L2
Kl96osv8rCbupwEFn01EC/1BUw6DgpqntQ8gpc9aXzBHvsvDASL18Ljqfa447fFYtTG4mwECFfwy
ptzfN3iuHyJKo+TobhVBTb2HiOkPenQZMf2fT88cA3OUUMOYjmuU7nJSrB22VAx747jOIRhOEUdt
rePLYz3Wvp12PxJXf+daT2O+cgyMmpUO+GtEkOUV9Q2RCx+AxY8Lt+GNyzCzO24LtJfQEdyYLLph
VnrNSHT1vk/P7A4w6ZEoqwpnpAOtmbC8bJ0befyu0Amw3MNVScbKq7oEt9gdySZz1M0oLuNB/3NM
ZrZH4FUCfyycGrDqrRzNWJF4iVDmjXMyJz1PzHzIWUFE0MXeZgBDgoTe9vnlnqFAf//seeFX62kP
ljxdBANVyVM0Ft0kQQEZ2TGinwrYAvA/QIgTJK+ZuC4zRFOmHjXve9LnsOZB8GwE7y7sdWLIG8ip
eBtNmcX7Xsd5MSwTdWW5yG/C7aZre7iV9Tsv7rxAgDc3Uaw1sCGiuAJVNLgWzfeFU3P8etqBpLIC
HWVgWOknvTJQTErlOxdkdm2jUs87QJinb2thmupBKdj6/Dl664jOrm2uHD5kERNBRfi+YP1G43hb
3vft2aUFKpsb9vSzh75BI8a10Ty/78OzKwtWqXFsbYn1oMO6BZXKuJgCfmM95kK9dV9VkejwaZHd
NTFfmc2SyNgbwdMcomoYmiZxsNudGbn9pnU8bW0rUQJaZA5hbRbx++Jhe+bMA0k0QgYBO4oym+nn
Uf/By8alLZ21Gf42O3O1WKJVEHBtYtxNyBlvcuAOwITqRcjvpaWvA1a/IrXSr3nF3euhB8FsZ1uF
ryDY88uizRKLz1u7NPP768G0SmWWLxfiLtHRNBSli3N86+PT///qBU7NugZvP16ysXD2Q9nuayNZ
CKBfEBEnvNF5D1ecdxwNcXjHWnDLJj6SgMU9GxKy0pw82qaonkGxyKmbTe1MlSPZ55tmqLUd+qHp
x8bp+TcFjM91U1OBdgaH7l0NVVcpsRQNJNlXulmwDXi8yC3TbHlTuvwyWOHvjX8prr1albHSZFZ1
PQ+MutSv7dGI1jYV7vpdN3rO2MiVI3I0VDSBo8HD7POVDVrd85+ezsSJJZ+DUwDXIVTVXhOAI9H7
aA2ivU4qx3xqYrTHnh/irRMzM6LKy0jjltjVBm4mXH2/e/dhnNnQgmVFh0IY7lvrbRT9jjLA+6zz
vAFKpQnIbGw8WGVrDn6vssQnbbuQj35jRebAciPWsAxujlBROHf6WH20vO6dQf+ciwxIuAK9nrif
HMrFKElVAVAVf79rJ+cklEXcQA5O4TbhCbjuwVy8KpPhMnrS31doDuqy7ATwyqHud7xh7FM79GSV
ova24IC/4BlPHPR5Qzs4HMsM9bhu19DO2nhFrvy+074ptNNsBelSsD0hhxZluX7TlUSEqQncms7A
Y9lBiPIG9aVuBw0W78oYdOOmNyXI8yInu1KZeZmcwp8VmI7LKyOCOFl6ja26nQISKACzCxqF8GAt
nOjphTu1AHM3iUt0YNUjCdToDtc9hKx3mdbWYWt7YOGOCRt9arRLAlRvjTa79CWpc6EyKKtyKrp7
Ceb7Wzqk1p0yPHEHwpypRCrdYUEV4K0LNbMDKgEwjGeoX1gu866BWaLrLsIOnT/2b9hIa+ZQRSi4
Oj3kPHYFLeqg0Vt9F/c6X6OrVv44P8QbE5jDxBOda6LqPSPgEMfz2zL/O+2XpKjf+vYsP2FLpyu0
BGGtnahfcVp/jVj+rqIu2g0PT6xW96DOrhDCacXW05+JeudyzJITNlUMtVEPZ7Uqv8MDzO8hluG9
z/rOiRDasR0qJTozqHBz2xZsum4ClY/3beS0Ca/vcCltFOgQnZWsvkHK2xeZF7zv07MLnI0VeoHs
BEAdiFIk6FZ1tY99ar+vUAcyoMNfTskQOVCbxzGJyb1EULVuarVEWzhDyv22bebshvKijWpNz8zA
LGi2cx0E257XxZuOEeM6L6wGecc2/ZnBK/7YNE4aVNzTbmgFuZ9BSm0jpBtd46mMlnz1t27F7FKb
Qq9iSQszaFNAhZxeZAA8tAvAwDcsxpyxKi4JXg6SiV3CGUePcQzBZNBi6J89Ky0ezx+HNyzsHGtu
xiUD0S7lu4roRQDi3eJh8m8fLFPJjdU7MeAnhH88P9gbqzWn2rANVZm0jc1A8fgxGyGO2uYLn34j
8iOzu14NdoNCrkMC3HAagIjd8ome3RtjGm/QonuZRObvAzhHvZpkBIRVWCQoTOuXbpdXKC2+zwrO
GZki0o6qaRMeUK9nOx1KfhvwNyxhrl+kD0483HP+xtySxUjysQnYAED+LTqmtceSFcXKg/wH85OM
8M/QrDT3CPnSW61Hu5GfAT3vj7Fl7vnoFpVvF6O66wclfhlRV21VFPP7Lin1EG9wtUXusNyBWOpb
BvmrbenVAO9K1ayKDHzm286qku3oKIg6Za66q8CJs7XKgX0RtkpW0FIjX/Tc0LcuBb/H+8zoHJRY
26XWqAx8Q00l0oDQ/CZKyPuQJu685aXidjomyYCeaJZkvkxSgKAjd6m8/8IFcmK/5hwhnaSJBzJU
tkMt2LnOgQjdZFaT3yheJEGB/sTEp4lRocczHqMRPTYR+aDF1biBuKS4iVisjWsC17K6BRw08kli
GmJFx6ragqRRfx+S54iTLbPANwjehzbQQER6S5MJuyjUuPBWnTaARw0ClhyF1PRcBg0a8YOO99Wm
AJvllvV8CSr4hkmao/JHWRCVjf/L2Znt1q1rXfqJBIjqdatmtV5u4thxfCM4iSNSpBpSpEjp6Wv4
FOrH2f7jGLVvDWN1kiZnM+Y3mNxLvFU9i9AW8Typf3kDvn2x/zrHNesmSzUN9qHs2BcKo/Qz8fhn
XagPYvd/Tsn/enWakVl7fRvsU5a73TaD/0oBQT4mssnvoKdMH0I3D9/+Hrv/fC2gQP7nVwHMCCNa
m29HgZvq25KH9ixW6W59aCw/udxvqeSfbvl3uYM/MoplKrIdO9jRnLVNo8c+cN3X2Y/EcbIOxfkS
qJKStiv//qU++gXf5RNp1weLZsQ/zmrjHeA1dm6LHtDU+k2TenqzmPqKpVP5aXX6lhf86Su+yxc6
M/vwMUq2YxwvI+QLg4qKzPrsKO2Sd8BA2qYmImhPLMQIEFiqtJzM0pQTFgf2sEKNzinXY83yRlQj
UDH4MbpXKydKC8GWvgZ3vv/e2oEUo7fp6wWkELvzo3m+cnAKeYwam9wEy5zacu6Fus1V097oEXpY
bMBnOyRX/LLqdoALABA7ZbsmtgSZ0i/ztXU1ZexZG9gfhdbEl040+Sfto4/K6vcKSfgWN34E4dJR
ZHj6yi3n7W/gnuBVEPXUe8ZT1B4HRfzKMhO8RiFnl8Ru+p5OOX/0bDLdUvSb4Ogc6dI6u9YsanOv
bDilv7Xp3b97nP13NRC231BeJSitk7fiF8PPy9CT9pNs74MM5r3ekvqYDGQQAx9hkbReQpeFlzaM
9PMUDWj9Bjyu/n7PfxDx3m+ZKKzVeF3jzNE6JapUNq5a0e/55FJ+9OrvIh4MZscZPh3m2JJoVUUT
bkxA7Lx2/y5GvBdh2oAH+Whmc4T7XAA8EwyqrjW86e7oujlYpIZj7bZ8RUsJK1yfXPY3IeAfHtr3
1j6T1SH85I05DrCq+hGCETYVwZjxEjwMcK96kf/ks/V56cm+Oa/D1E6fvPNHv+a7iNhAXtqMOK2P
k58/O5lcPIN94b/fB+9Wsf8nl32//Jn3vXSupeZI574xZQ6Kzlk3UvyMJtPvYFZoXGX8HFQs8B33
vE/iy6Yn+6J18yms9qMv+C4e5khLo4z5wx5P6tOCEFVhrPeZ7/EHg5T/hcDOm2wJW5nqo5UhGrsh
P3dwOgyqKSOYpKg5EodEMXVulk5VmHUNVRyOEH0NAyzRFqk/Mwz7IJnDfsw/D09kvJQaQYZ932uv
xv4BOWRKrki7oSWpVuzBHAbYv9U+ZuRXDgjCYgnhFwvP8GCP9QAB26oWZgYePiaG/rrqZ2oLAS+T
T4affz7cgaP45+cLITocJmaHfZspIFhDzavBg/+jxR559cnt9pYo/O+n6H9xcfSsp2Ad2HK0DXL9
rJkDXYkhxo8QDzLGQGXJsOsMnUe3Zqur7dKhxKAL3eoRJpR7YZbwXjkohD7bgPjgAQCR75/fWvDJ
xjPFtHCRbHtVSU4f32i52DZUzlZRO36h6BxVXODpGIIOKJXQ9rEqQO+D28Dff5Y/5zxYTP3nZ4Cn
JLoxiq5HpZ+IhWFjs5bRtFZZ+iPQKXBPwycjyz+nOoAc/vON5qWZ3Qq37gPfvL2/GbMTE/ePAGq2
MHSmrE5H1n4SpD+6nd6FrXZLaTJlMzkEfNU7mW32JDYPp7fRyye3059PS6xx//PrbFuP/luk/IPD
znTZNmQrdJA99jGUGJiQNvXfL8+f4xO2h9+9TYrOi4brzR6+FWXqDCwiP4u/H7z0eyFrKpRLvAUv
vTCvysnRZf+yKHuvYgXrc1WbBWQ8ykZ1lLPj1ZJvn1l2f3AjvWeeQCks+4WtYg+gzWQL7OdihYwp
MGfRkF8PAIH6ed2n06+/X4H/FBh/iBvvpa00UlPYd1LsMX1O9jNf0l+Ns+oxAc+mch1v9rk/i5LB
2FQU+E91FC7s9skYY02e9qwpeC4/ixkf3NnZu5CxRSpr40TBaT1iRao3RAlRAT/xye32geIoea+H
tfPab7SZ4ZHjh96O2re0O8zUkheubxUrJ8emvW+G5tZDFc93k1bLbyoB4/wkHn2wyAn80T/veLFC
RIGGqd0LO1bgiJDCrEsxpz6y67XOkxvRilrJ4QYmrEeIJGuMrnY53yC0aKogbX+jHVqqzjtrv05l
i4Id65/NfMHaaBV0ySmW/JMO/Ec34rsoE8ZJKxJAq/cwWPcrHpMRu5osHjDXZlOx+dt6nSXtp8P5
j46L99Jc+AEufNqU2Odgq4BxGBv/J3Aj409vazUqSCwblI3O45+gXGy/iCWkKSbauflElll9Esbf
7d//v6wNbiXvrk8WURAo42W/Yic/KOKs7U5CDF3VLHH3A2VPu094R47Q21VbbiqgKvY2x/SZDrI9
pNxMQwXXZVd4sJCppbWqSAwwikXUAv8+hFP4AMeotw04lKLcAaldyHySj/BIb+671Ucv0HfkFTBG
Jz+J5R+cge+Fhwr3c+YaijZPO/c3HZC1OxgwQtc7b9t2tRgTn8Bh7mFCbO0no74PnuP3jvaeN4fA
EXhYaNkycB3bhMzFgs3Uczsw+eXvkeuj93i3VzSN7ehh9d3sZYTSJEXCV3djF1UEzKHD39/ig1Pw
vWhYerDCUto3+0QurKJxYI5bLPhV6qh/7cFU6ZMg/MFZ9V5BLJbYH3hDzZ638Yteo/Y7czJ7+Hdf
4u3L/Vcbi2+6m0KVAoTfh+zU6mGTRZyOZo/FKXEbzav+5KJ/9C3eLtR/vZHrmzmkmL7u83Tewd6r
mnlX//07fPTSb3//r5fOh15tTdf2e+YnFV9wCv7/UW7/53l/r29FFB4cLDj1Xmxpc9iEiC8gobZA
k7vYO8A8O/lstP/R4fNe7jqTFo7YBivBCizVAL6FZqv1wNw5Ql1Sr41KKzOMB8woTtn0jW7y37Uk
4NT7z1+vAXGjyVPVQ63g/CNbh/kwxPP2767Ne6lrE9lZol8z4LLL602KFxibv/yry/5e6wo/QJYk
wzLsbTuHODGdfzKd+uyCfHBTvZe7tnIaEwBHUBzHZCqVYBHEzfTb3z/6203/h7TqvSvE2PnwnaEo
+Vi7pJctYn7ZzlF8L3lInv/+FjCb+uBN3h3RqWeRiieoezsCe8Fig9cVLUdG1t3UJfxIc9I+NoLD
Hd5Gw/UEkN+Zt0YWJsCiRkWstt9AjoCbzEN46lI0JUPvZuSGFWNDx2c/4xoE4rwPCpiG8SJkXrYT
1tev3Ua36x5kwKNLDXvxpxW29XB44sVM8u0VyxYYebEON0QdogwfCti2Y0ckFAbQlNhbfnVr53ZR
GC/fOA3dXdB6HtqoQVfNtJsPWjVrV7ajlAX1aLhvTcDvzZziKJnFdpjRuZvlt2Zt/MItlt5kThn0
ege4QnAds4OM5EIKtC2362GLCG7Ir8u2+qIgfYDRNKyT1DeWGwarmWblZ6M8NRU27nwfRU7rHSja
v9coHYayMQl/EOPYXHubcPeDP3gFHIiioTD+GtUUwl0Qqe3i3wczfP0yaBofMLKm+6XH2KOclDWX
PKMw+A2CxNYjjbqbHmDKSwwKxqGZ5yYsvDkfyre6OMNAEswLoD3m4LypWM1FPHrhIbdbc0Rlnlb5
wNmh7ahby6Gd11fBYcjHehGNZQ7/2RikZgZO4rL2eXIXS7A1rdM95i7bIG/FukY/G0O6c++/JZQ9
9h0uzkZjW3K50Ic4BGJ+h4gH3wnaBgnOVcCEK5ClgaP3KJiTZUZADOlmmT95qUjOpotoOTjjleBG
2qngMIkJirlPdZ3HPKyMpeMB/SZeZTK0Xzsi+bBz8YQefI8lqZhh4CGxqzfIc6RECN6iFW7BIHGa
hoINzRYWDdEdr2JjWL/r6Djar0aTyBZeFiEOzMRBOA06/1iGdAbLHlPCLwGahenZzoasdym+yGsz
LdlL32pkrUPqxUcUhsu1SH2KdwVgZA+/GkFqcFWHrlhSlLvGea0swQpVpJQpJ6TK0NF6FrwFdDVN
xfTgSS++ZGSLDsOaTF83N/vlAlR7SdwyllO2+DD8GudkBz09NLJJYnS0t6gaX0jQzLIAJlaD+6Fs
Uo2blkMhVJqAkbsNfgzzhSwqQImGZ+OCB6PH3KCPD5mTc4kyH5BPwNOWsAimNnYl06q/ApBWg47p
UCqoCe2vCi5lWfp7CvqBohkxmSJx3NED3VZeNXNkDpMOG1t27aB2uUfaBcNnmKkDcmzYsluFP5Rz
ZydAUzN33RnBDkkOYtfETb6DwYo9aROu2THCGDurhPRIUmRL500FERm7YaCJXkCnD4spT+YizL25
LdeRvS0a5Ys4uDgXZ0PdNu0aTuD0pmBk95P5ulGwO8da9Y3rvOUHEEzbsE+B8dW1zfhPgY3dk5BJ
wC7jugzqHCRE+o+gx/72+4721YCjAnCcpXG0mn2W3Lhx7Q6eXYNXCdrNjYqS7iYOgq60cdID8722
G1zkA28lBRD6ErNJrJM/dpqrG/TE5B0+vvq1tDAu2XuY299bLxdf41WA6JHAfKHUeMprjdughypv
JcAbJ+Jt1CRPsXFKFihfZAEjdLzyxoAewu3l6FXrAeETyJV8xQw/uxmnZa7bfnVflgg1D1qTPL2D
zlKVLWsDDxA1TqtxhDUHTJUxpp3lVM3AVp0EYapMmZFI4lJ5wb60qAbnlnumCC1ttPl36GamNUMD
rIDvOWzDvMVLKm/FNUigyj1gAUHe5J6jr74U3i7LVPIqgJT7CeEIcq2W9j/gaoIY4LOoK7C0O5QL
DVF0kn65kcMY7ZqkHfuKiRYHQMozrGu221LDUkKdFBmHGhfdnXM78Ts/skOdZGraKdCOO+jpI+IK
3qvrED2fNJZv0saUT1cW2pJEDLXi3THrUH9hbX0I62Hb4MJp+NJcqShbfoGYCGr9KBC5AfysbNv4
leyitIdnbNfa2mUjRWyNk7L13QInXmUOwTgN92MXApAWI/zrgroo3I3d2Ltywl7N3k+0CBEKNv4N
Hg76qwTVSuJjjX4ZjrAlK9qNgq0/6QFzQ0TEgrUNvdUCO1IFBNldjQdqrUCVUTXsLdi1c07CZ5W1
6UNsU/V7WdDTwKgXelFva6KjTiYA+2OGkw6qeu8+AsWXVU0s0pfAzOEANrLHjyMftnKDkf1F5ll4
NeqJPeqsdzi5Fk+WJrHjg6+a6ZStWTxVfrDNCIuwz3XlOAZSFMZAfoRoKVgMGiqlt3HAkxHM/86z
ZQybrNuIWsypttiJAvub/S5teVQONpiv1damF1/hE1OH87NsRTRcNj7hVO/iGSSrLcQSRUPyW0e8
5UhBipoKYFM7pAEsrD2gii8zmgkA3cMvs1DLNAzlIH2+95Iue4aEBbKRNFY/1yziF8AK3BNrO3Py
YOz1kjdNuM/zjnyV27rUNm5thl3CDgsNKYCncNO1wauv0va0BjR4pZEbD/DA7b5om7AqEjKqchGM
6OUv4d4l6aQBzhuHB8zR1D5pdHhouCd30UgysPe77KxyNOiz9A3u5lhYamRwaDLAqYgEYrTXoxxk
dpfnW7xUEYwTZJFQnosDTA44mFUcvuu/EqjoKpe3DuC4N/FXEcUqq8CO43euzflDmDXTi4Pg89zS
Rd9LNFIeEFIDjcOODK6a8ryXBeIiwq9gHIzIVx6H8tAvOH0Wf9YF/JC7q06HuoIhRjdUad4mV9w5
G2J9pXH3CacqLKMZwV2oSJ4YbM/u1sCJXdDRtqmH1mWvhvCwNn7SZCfb2f48jEjMCgQp2ZYKAH9M
vFUUTmUObMedZivhmN8nMH/u/PGHN83ek55l+kXP6bgjDlb3avawJTx4wdk0WJYvLFsxs4P+UT1G
gHxlaLTlyLNC4tZn4JgwmNhyB5SziofluQM3u3Yp5QK5ZieTYk3DSZaAScXIBCJ524pVN/W4wDZI
TSCBwtNAnn3YXx+Y4hzm7LEcdi0cOvZb4CkLbwXbTiUdG7c3acJPiVoezZjBHRkj0wWNvnS8GuK0
Cwumh/gHgIFQl4b+GP3SrWzDsmvmmBRxPJodnG2w30xsdvGQ0j/0EfaqjB8MDxLuWWanotabdlyC
KtU2KSuYWQEHkBR7zYVrJlh/zhNEHMWUTdi5nmeAxkoXsTGoqGm67OTAb+1+GaTcO+RX6DSNYvTO
NvH6uADMoFuLEdvdogAreh/A7D7fz3i6xhJIyK7fay+EESxYkvCeyglyTtExeklz5fYdZi+4QTs6
LEUeLvEJKr7hpxcr9NGSyfvBQlj1Va2gSGc9r1kuYD95lQe89lIi8WSwFfGILHtwT6o+zsRcC+jW
5oI1AtUMtuKkxekWzwkG3HSpsfALeaamgjzAuTj+1U4gs+U602+aTWlvwV/PHzq5Bn2l3YjcxiFf
38bIx543WqynaEUs33QEXaSD8i+FLb2o9ZIMV4FHwm/+qk2VItZBkq79i8SVzQpf0xz4Nx6KqcSs
ExuicNAYS7Nwnu7aYIXILsz69pD3lsBonvK92bIdaI78VSgr93Z1zTXyTzxJsEisY76+Av3n8i9Q
YSfRIZxmFR6mdk5e1sZMplwnR4K97iK/B0LMk1kJuC7Bz+czft2xacKKKibVFo9knPo7OmC1fkT9
fQBaUu2oN7SQmbBpXgoUg1uAbI0S79oZ2EBdt4KUQwyUVb0if7J1nssYkj6sOOvdbPQ56FOp9li8
236Cq7/JTxQF5P+6b/2pVn037MkciKF4SOhhlR6+2LqN4jxghHsNg1OzYyRda6MDc4oDmj2DlDuH
pRzNcsQ8Qu9CylD4zHjs03RzfinlPO29+W29n8QGgwJB+7GQHUGeAH/xBdUGIKRvTmlrqnZk88QF
P4j1D4HXJH0ZNi0GgVyT5QpbetorUiF6DB6AOK6DBiyLHVTy3S3j4/SDe2FzyScbeXCQGpEo0Dny
OIrXAGKjUG/mK3x7+CNtXMsr4WVv7kUTFB+zyw1kaJs9Dlz2kElm0VPTR/4dHjxzNcyoDQqWQQek
ibN4CJcguzIu4RuYiOgVlTGiKEBya7J2J2o3D8GdcByMCfrBvAvFHVQE+YNQif3qIcJ8tUlDD6mX
braWWQRNaArGCrxHmxg3V5rIYx8oesHU/y0DnXqZlHaj+I352/+O6Og/yWQKh3J0vfutRJz/Bu7R
NgWW+5KrAOY+6aXBYsV5hGfYM7ZkghXg8zE6wnxl/WJogODTSiS0RZ7HrqnDbVxewm4LDmJk/neF
wc5THr/xp20a0N3E+PDg1EyegyVAzcpStgvjRt5ECHSsWjj2oN4ig+VQSEpWQNl0UjKL20LOW6cw
sdIWtj1jfqfjcH1EnfzYWCwrV23K+c9cLvFRZjp8gGladN3Nq6g2FsIHGbR6MSMnjxLM7RWcFe2a
xG2ZIR5fnOh8jELihmAPYPQVkl0bHWWbw98N3vQr7O63CS3Z3tfnbCTu3k9CVTkstMGJdMvmgsak
i0stUetXYxS+tTgW37Gi523i72y+DGfoxDBlQVLwPda0+7ZmfUcKv0nS50aEOixXtEN+oTMwohpm
6Ngd0dGHHKbPhfeYehpGbbhoKWS7k/9W8sGqpDsH0cL3Ibqva2WM3zx4OkCOBHqfuV4wQbPFKnPY
rg0Ah6BcHn2yIhZ2vYEqLHRPjR+LO8k4OY+iVyfH8W+Fy2MJi14Y0JuMoHaHqzN8B9PeRM8Spi9w
csNNHhRp67XXVHsc175zzTne5HBsvDi6DSPH41LxxUKRB7jnDZQ86l4LjxwUCdxVC3buDaBd7AFS
4czgQBnxgE2wajrazkt3c5SyO8WQG1YLqtvvoLOJ6zQB0JMj90PjYs5+pLYb7/3ONmUA67nndAiN
KsD9glkE8N81EKuq0gkLTaEgfwM5CgMChlWGGRYSvR0jGGV77XSXQYr4Ezs9zRnTaNZVqhnmqzcb
1tMCs1ukppM4qDldSwzCs595kzdfYzlpdAOmLa8NXcMjZxkhJZ968tWZyNxowrZHhFQFA1E2P4E8
kD7hdJ4fYWC5yeptqHCbD14zY2Bjg2sv7waU8tSf5gJ5ta4W4H8PHqq5oDY4dnPsvw70R+8buVtJ
LHeI5MRWpI8C8JPbIfgdtvPyCKFhHFZSkuzRRVAxlfOErWOwXpcfcSdir1CYuNf93K19MaZy/eZS
z2uhskKLxqNR/i3fpHvNJEGBvyBpKwFyJtc60MEv5y8z/GAo1sdFki3DTmPEGOLARqmfuiZ/YBGL
f+ZGizO4LQkD0UUOX8eARw9jaARyJqeu08nk99G0WHwSy/If8RyPlVIZO6lNpzts+CEF7rII3S41
iOY19rmErxgQqrsRsnJxXDqcqfUUD5ErMJJMvmAZE6kCeHjut6NecpjIbFAr8KiW6INfPK7EQ+cY
HOWCVbPHCO32rkYYXK88ELMa5JohmiNNJ7B3r0MmUVN4ZvYKOQYOp6A/OY3Cr/exHs4xZNtB9J5d
Ouoztp9Qes31gk7Bg8pdcOjoWw7CVRiWGfyIUPs1a8iQRrDuKmjJ9qplFD/yWcZo9Axweso5GPTA
mSPCUTgZ4l9J4x5o77WXWert4qIGm6apE+txCXswRTFEWbF5ityjwk803aBhw64Cm8RdAZBOOlXJ
koikBggl/NoLhwPO9gymi2Ose1J1dmxBvsCoFa8EHdglSJZtx0banLCjNPxIQecuiT/46oxguFJk
rElIqgbti/3Kh3Es+dyGh2zw9P0g+TgWkGlkBwuj5w2S9DG85VG07SCriW6GIe2PYprRnxpHCrC4
vyryNAYQwhRAn6CfxfO1WLGLVmI5oTmk2JQ/hjQMviwT3NAGNs6A7Pn9kffrgCEPZVfbapPDSptp
lwxcQDzu8+O6RP5ZGX+6UYtPDlRPE0czM0pfhMTsG8+AWGt0AVaoDjTUtDqTKO7dJjbkD+OIcJNB
h84McoaW5elpi4KstF6kKmUHdEPksN2TpJ8eHNlwaPI4a4o1YfS5S0zAUNzjRjYmaMcb0KPRXqCm
97FZnhC2m0OZsSNoKcM1DjVsOBLkN2jAYTzb1TF1cBtslAheklz3J+ln0QlQJXNKDZahXLS1cNwk
U/g0ZHiBsfE2lDHIZKtYwga3xEVz/Q6YBOTRfWjhaLn110OPzCGFhfcDA78EDdIpIFOFWzE/Styb
T30MyzvEkWy+9rj0omIZJd9x6GxfRaOSL0yjNvI3st3NNEiPKMoYbmeyOlyjeFuPkIS6N3H1AoEG
t1EK1Rt2/FC2yWs1kaE2dmt30pvJr0VadgtvXHtaE4F+9aTb5YbjGf2u0DIutxbqnhQarN0WmuEY
9cKsiFRYeHT+BtqTylC/Y7346PciLMBE8w8alGUUu76utdQxMtwF23phbHdmlWwPbkL+zeAz3asx
m+/zYGiKFF58TwOGLweQX2SdOMSNjKuXrOPZg5D+CCa1mGQFSUTUlJ1P/S+zkv71mG+kpFOmTjix
carNeYDkQ4rIjFU0BfZli4l3q8B3Z7XAik895m1TYTzCWEkdy78vKSQt5ea3UYYUN2rqBE3AvoKn
kQy+sKTT5uu6KIPyo/G3tF7XNIXbVreulTfFNCior9uoSCF6RMo4RrLbZ7EjaZEOxh2NGgKgjvqR
hKfIavUyppE33acuZXtqVP+z/8+l7+3QJpUTUuCcG6hbChoRFCnLunj3pvX1XGL2OEYPuReGpnYG
c+c6FBHKLV+zwxxrU2ekie5Hiu4X2aiEO2MEpzie5cNuyTDUKBLLSYb8I0YvYYM2rEAvfvwejmTZ
wdnRuyATIPduyOJyRYutnjPpaqRnpsrQC7j0KfWv1olFJYrD/MmkbVoQfLwDHOVR7anOHSI0I9Ei
YP1PbFqnJR2G/osw8j8Oz3JPtp5/W1EnzsjX1PSwGj7fcuDOv6UB+j0eoBD7PkjUtyyP7z3k8btg
pvFxIgwCE4Kz5BQ5ubxIiTw6ld01pXnwHGiEHHSrvLIjC302bsRoR9p1523L+qQSTLejCV3GokXU
vElZtgWFnjOMWMwSHCMVtA8Y0OQPRE/DbsaW1B5bZtgAS6c1umBqAC1TAgwsKyIMbu54rKJfrY7k
E9yf1Vh4mm44vUFHrvugYw+bxRpf59rxFY13nFVuNfFYhwaDAqZMfJMMb/eFQhPEK5KVybHS4Ivc
DJh8XGaiWFyPOp/uVqWzDN0/T55SGvjo4EB5giDYEnfavCA4oaw211gPpFf5DHUMNEpuQIsn9xTA
KJbfEuZnXzAmaM499plQNbUk+zI6mx+jGBR4QTj9Brd2933bmrme4SGE9hwxu6ULwr4EOM49YIlz
LtB1oI+jp+TJeLCCwhEEmf80R6ceLZ5f+NtcoQ/S34qkzy+JpHMVKSorEOm7X20bN2iOJF2Vthm2
7U3bHinu270OOXZJMGGFvzib4lO4GHqWPpyM5dSkohCObZepRwApKdwlrlM0pLcCxxxHbxWXpJ4w
V+trBzACdv23cCu9BY2J2Z/6F9ZQ/zQp7Q6DypOrYZ3IVadgFDSqbDlmYGPfs5gBqZJSDBFwXir+
Hc6KKQaRvJmOZk6w+Idxg8VwAgnFHWZtwHMOKQNBVtmomGBCg0IGg4QdWgnpS6w8U292TG9h0qpy
6LZ4B23QJJUFUbEbfrHZSzEPQlintBm+W0xKDx7UtxVF52wrNiLBGllTwUC+6xaPYOsvyJ/Rf0ku
bbpNlV4cZvKNw6Sms3KEGGz21z1aI/zbmOcUnzuTqrJp0gER26d7j/PwCTg93BSb6CB8wS1MdrgX
GSRrPdogEdSbokT67B5l+zZDpO3mnXLqI3mK7DrfZfj1bqbJY7X01nVvI0NfUHR3Dyak/Clzhv0k
cYPQhEa5rQaKESOa3G64RF0gcfOIbanytYkvSTB09TawAKRc3dyvi8Nu8IS0u2jRgdzrdYrqaF3x
gEHwUOFAYoece8lv3ILDsd8GyKdMju1B3A/nFm3R2oaZ9EqYTQdl1KzrV5kH+mqmZB5xMGNmULIt
V3ukoc+oOpc3Ys9GkTmm/mkLGHyoG7Sz2mxckex5XTmjGXnpO41HU5NmPFDSc44alWTXSlsii7E3
5IKSS+w33ec7KBzJCaia9Xmdo/w5DZzGk5T0DEhqSScCS4LVfQ/zLU9qD1/uhqWACKFwgqUZC+21
sgG2McM5EEeO8yKr+7bXd1mLJMQnxtS0jfMvHfYkjxYG6acIZgiXCHyUM/CZ6mLd7E6Y1PUPMnao
LThWCzHjTXYBeTsxgCoqFKWk9B0Fw56zETFcYtofbOs+WG27DzLhP7Y4djHUjwl2DUDmyQtN0M4v
MFqwzzm6L784iBmAL04dRoDp0B6ylbhjj662hAstkjKTdWSHVjy5XejACiRPQ0VwPJ3+D3Pntd42
tmXrJ0Id5HALgFkUreCkG3yOyDnj6c8PufpsE2KTn/rc9A4uuyxpcaW5ZhhzDPqLg+3AZD5YSVbg
KHZo5o6tpxwi4kegbAkhUjok1l6rsGVU5P3dSALsgwAGTraFcipesjgWH/zGk/aQHku7RJSao4fk
5knToupngih8dFcXYwc0QW/UbaNU+qe4TZuvqiTJ3/sqQopF82mkNZvxcxZRwj20khVK63SsRd8G
7dQdMe5kTlSVhzkClTCwH18HGYKFTe1pEvvBp63WGoj5X91YwzDXhhmQvpKbk1jazN2dWP1zmlqp
W2eDlW0F+DZJ86Td4xQYpmSTmkNsW+2gZdQ189DErbSr1FxYeVB/76lC9Sgte8m6EOjDbcRoIE+g
CmuvAa6Itk7yA60EiueVhNQM5bDc1QvZ+z1onrWCYyL8lU8mSWQ1EnKybJ257vJYkp2h7tr1qHTq
D1Xpsq3SJO1RzTof37rIlZc80uRVRpn1g9TrGV1aVSXfZyRqtqIhC3dB2w33RAUFzF0q2e6gspoT
+EmkM8xRKD+1UOlwykdT2FahoG9aye/vRL+LEruXMsWZwjw+0ffmt6vQRLXZhpQEUABl5zax0zTP
C3sQm661m7CiNJYWSv4Z80f7Mk/YLtWTqXK8ghQGhIL5E9ALydUmuUDMIRQImUtTcXjn9Y8WKD7d
9uGQJKM1Uo4Y+fRPnqWmjxr52PsyLcRVPE3aA7p7EXWHxN/jAIZ7SnLBit2LP9IIQGpS0uTHUY1r
DkCSjo8Yv3qHH2qRnpTin1PbFLYKzsJpqT3OUvSJ9CjQbvQYa3n4089S9VDSufAjRl0JKMYwaU9N
BsltTopybaqjaZPS837CVPHdN6pmVYodfm/aUsDDjVg1Qe2RXU+V+fK2G5HGYkpw1PersIvXnGoy
gFFau6FUyGtiZOK2KMpGXLnM/0QvroUyo9lQy/ei/hni5OED7LX0HycauJeqTcQtNFyyK5vQeghc
IlAbVO83sdE3rhWnyX0l6P5dZJjx4wBFKVl4XY2oGw7dAbE56SmEFdxzghTB+FIifx9GZvgcpml/
n4j6jL9FfdhGKdh61OWBnE3mT6tgiFNzW4kkcNGPKTCcEGr/kpAK3HVSJlQrYYKU6TBasWfn2P+J
zvOidrOYtJfbx+RfJGmEyQYCrmaLsQtEwjYxhcfTE7pjmumw2Na97ov0esnGR51q4UegJd49cYHc
OWUgfPaEpl8rXiZsSfb1W8ULFMXupjLaR6QjeThya/g0WH38OQCYsMsLqTom8FfcSZWh3ZsZ3WVO
IjfJytd9T7CpsQMrzOIa9ehCD+MXjKpeP8qtl4Zur0fWBn3ZWnThy82U71nlV24i5hRIM8hxm0mu
SYh1UDk5aVL0ols1+XczKjvVjik3bDRl8p71HnzUqRHo0JC6PqyfkZoXrHWA+xY5dIBF2aYrRo3v
QRha958YY/htkPd3UUPIOmANzM5tTMvnxZ3CzzJW2F/jKjc/JAA5J0nQybrkXE9YH4w+C4nrGPxT
A3HeERbNyK5UoXMymh9tOlYNO+dxdUBSl7sByOZBp0rGTkuaQolf7Y9CpQVOY9S6tipR+Eu3kxd7
8QFndYh7B8oMw/N384Ylgu1xYV2qZETQxDQwEsSlSe5dlfxjqRle9igpYf7RK4skcI0qsDKXTg96
cND3QqvMgtPgJ75WK+JhIHC5k1sSBdQrY1LMneERvCqpofDlFZqh9hjoo+BM+PQtckC0cslR6n3s
szHswenoWr/RxSHr934Z+7ntQyknvOTkZ7aVTEmbd7j7CY5HNb5mEdUBO7AKAbcvDbWIF89vG4d1
UtUNJQjjRzmKpriCJDcmvSDnybSRZLDuUxW0qhtOlXyaKAuRRYkDcbSRNFRXjapWh0GL9W+yVlMU
ygQzk21lQs3CA1H0EI+e/lynOQiTAFCTokmDa/TtuE9NuoxVa8Z+5GQPHSQSY7x9tdYCtg7IPYEl
FGGJL0ob0dQTikxBlKUktb1uLUY+fQr04YGzyfqvbJi5rtpK2adzw1EJ9vp7PzY0tSmkzO49o1e9
Le7uIK5StSu/kj1tfpHnzb6Gvq49IT9ayXYErupASQdsXFxjtdGpn9yq9XHQAYlryX0SDsPvUh2s
bU5Shtw4pBffQ3HC2a9lP9hUtSweaYCq3ZokHY8yGnKbiIP9YkF7WTqdJahu5BXtC31r8SkA0vXE
UQ7u6yQWv8pdbtq5MgxH2dPGk6QMOhoD/Vi5CFMRi5Sj/mQKteDwcui/k8af1mqUl7y9ufg85ejq
cv8HR9Ej+U7Fvf2lNnNmyTDF9HNhji2Hiqo1S0t21fAzc4+yV/dDiEOK0XXQUGUmRWA0MRVlLy/y
LaCZ8lsHDOcg1FFzUM3gNzUo726E/kGyKXP6X2jSUQPQLJGZOE0YI4ggRob2rdA+qPFWyKAPkDXk
RiieVnbQ6ymTkIoDOQJrX8km/aBp1+O8BGYegRLSfP9A/8f0szeDkSqkRK8KKfWnGuWuuxQc+k+t
FdKvKqVG2LnDouqcDiy8LVGhOVQckTVOdLjqBMF64AJaj3mReKeyVWunxcFbD6OUuUk1kr6GnDux
wHz4RN8QMxjPVlREHwohz771QkIGdEJIF3vb5A8J8Ynq9DSZKX/w9e9So3vOU/63FJg7E6Xb/Mpn
Ebd6+UX/K1XoQBn/n/9SenujQndKvy1E6/jyPwp0mvWPiRK1DNCQjloUv2nj+KNApwHv/VdxTtb/
gR9QtsjBUvlEqJ2S7b+Kc5L+j45AuIrenC5SgdCU9wjOvYLS/1MTNhRDw2CYliiZliFK6pKHK2wM
vN4IML8kmApi94AV4rXg063jkvojQAgnodl1ndmVR865ldlxO2C9kR0wMzJnlVLYaLcWvwvB4zSJ
QuHdR3LekeFPW4Nfg7oCNYAH39gZGuI/zLrpR1IuQwBENaMZ/KDFaYx1k+Z8UdZ1VBTLQHPCIgca
YVRyproqRWAwjmIpPjSNEHwBKwaq2QxM6sA1dhxuyMknXFHzQo63klRpySGacpJ60EAPX/HzJeoQ
Q6XwbFuUX2wAWZW01jRBB4LQINe6lnGu91pgRt4mLTVV5h4U07SvFEI/Rx1xKFdWMaWqTYNIGEOC
H4bKs5XH3WFoUCynmqTQ/z2gVmc4oT+SZKeuCcKEFq9pO5E3VG2i3VLYG3P52o37QHnqJCbp5Oi8
e7ZkVDeIkBZt22wtat7I0NKrKkoaTVNzv9BfTRWJJ6FmFemg3j2ryLYQLRL/eeQXEAz3Ev0hSnIL
LJoAXkMOjHuxFhEq1hMg+bbUGyaQUCX78Nct+PDnXP2tb3jeaGPMKtCILoL8MyQNnKG4aCGRkCpN
g94y3bSNlXscm4Fcf29SwhmavVx65g3Qw4XxLIsyG4PKpiUvqfF6T+wSeSoZb6indct78tUzc0LY
Jq9/SDIgsevzO+8GmOfHJQJfbqJyynDKArDfFnVsypYKZtZnarHg93uVeNfxwNTcmNp5V8O/Q2FG
ELa3kJvXFqCOOrdqJFcVE7gnyPJMGPIfYV9Mqn19Rm+GmYlpNJVfZTRA4Os9P0Rh3+TR5IeG6wuy
ufLpWlmTajJujEL/wVmLA0pCmqwZpmUpqsxwnJDzceJ+QImSrlun8by6s6gbaMLgEqEq475TmrD8
2MqJqH1NVEESNpkhh7/9LJKLlReVKGZQYq+0uTZJZhQrFICWOw10e0ih3eARfY0Q6yts+DVj0O/R
HIzbAJXAWEQ8y9mWiFD4ZUV6mR6hWxe6bTtM+mfgUs24mhpy3+789AMdzFRNru2sQhTCgd8bOv7e
7Kf0Kx5OCdYysCY8UeqCg9GAQBBmaIWgJE+9AuzKbroqxkFO5MLahPQGqA+ZADLfSUn8ichjpgFK
h0AP/eqge61CdV0TWiGhotRhgCEdTjUDtTHgB9q4jz1h0Bw/1o0EB0Qb/XVGeSJ3pEzvUojbsK2U
4NvZj2zr2PAOLfASTmKaxvi9xJPRujPCAloyvetH7y7tRD1caciJJ/deLxb6Rz31OlRlsibSvldx
nSWEC3VRbgKzrrODmGfeF4AtAizPUx62lNpl88cUicmDFschmay6lMLmw5TFQvQptYKoekCLve2e
Rcsooq1JaSAEaJqBqaqTjFoUyQNQnaVLlkOR1moNimLbTEVX3k0xjcqffFSzosdSbsrCd5QqCO8n
vB1aKSKytt/R2EHY26LSaJ26lmZbt0zNKlgz4gxbHorQBIiiat/HOEmOveDPGZKu0Dq7EqK6+On5
SYwactT4ZrvVkKiDug3Ugq7ZZloJwkcZdPmwQ9C9mbZSwxu1HopyrktUStp8rIM2V5+6SYIlCISe
n6EGbw4D2VzwKY5kgsk+JeWU+YLdwRHifVE7Q9H3kqFWja0LvpS9sBeBn1BL7Q0Uwig3dvI32Qdf
iSAc/nr5Yypkue8d9mOIncy0iIoUM7IEqp856FQR0F1OE49YOFSVkUlsySZZTkYzcXMgoQZ6Gcil
2btpkPbpvrJKY+MHo2esTbLHow3+FUvFzJtpjU6kR/5HEBQDkJRJnrXKQEavy2pq5S2sQfnXUeZk
uhPVP99uG4tilNjnDXn/2ve8VRi3hDVRPxaNY/SV1+zR5exAlhcayA1VpF+Ihmhz/GjCgncnksxG
fUKBEg4or9BYqwb6Ax24vlrtJgrsaEZUQ225ggdpgUPFQg7cVIaSdDNkowAm0yrGwUaghzo9UCrR
v1PUcvDXIoxA4zaQC+0QNaGckQgorZcwN8jwBBW4Ypc6TFSsyQMZ+k5Py6ABN9Lq4l4mXNbtBphG
B17YzI5y3Fn+qWvaSnuGt04WtsArUD6XYjG7rzvNKLBKRR67Ver5z2rHfB2/hHJkY/LapLEjkapM
p+NIQ34iuPVkoc9rZ5POFvPJQTDbxAl0RIUkze8HIUonqLSqULa2A68HdojidKXSLNXpsl/uS1Du
ctrSUpgkPqjnsKxd8lVFqm5gIvGkW9JYr3Rof3mKKjLlhoFytWby4JD+W7gTGBKSFbHXuwEJQfxA
Ezp49b6qlDJetYVhFZ+GVEA0li6CIoTJ3JdfGgWY2F2Wl11zV8Ya4S0i4KLpSI0+WvdBVFrdx+vP
1eIBVmU0nCWTd1jiXRQRAT9/RlBG8IOwigIXYLd6sgYR6VhIiInSibGuD7VoZOfJYizYy3i1eO5x
xRdPFj4l1IKaEbgi2by1ktBrEpo9zCdyrn0aNSt8LJSC4pkp+/eeicBoPlgeWf2geBfl1esHkUR5
DiVMnbBAWUwaFdxaaQzyQrI6Gog7IdTwXcUqUhnzSD7fmeiDvk8MyeA04AxImqjh0OkmkubnCx15
GUIfqjrndfvRbcADUvHL49X1NV56BZw5CTuoqDhWgF6thT/VDQqcdp00QtbWqSuQo9Gms8Tphvdx
YRTZNFg5PA88U2Xh45Q53k+ShiNJqkZ8qOAn3fVCbfy4PpdzngVWDCYVY0ZqmxqHk/HOV4wSRT+U
CZKqbZkYpLFL1SEFK60tEpqb3vQHN4AV4w8Pxbsi7/9W3f0s+L6qFv+/MAKffev/PgC3q28wo/0t
Aj9//Z8IHEf1H1NlK4iwRV3UiJD+KwQXDOUfWmxEWSVeQmnemv/q35hc+4fcmmYQLRvz0Ucj/v/F
5IA1/jE0hOEJ1SG5wYU13hOUnxsxTZcsBpCxsRq3Gq30uR34r8AtVwuxzH3CVFH2i24dS6Vo7Onx
UfN9JIhd+yc7w+5eFp1/O5xKawZkKRohi0Ri4nw4r8BbTSooLsS4Kr0Xf8DPetFL2HR/CnpDVfRd
122enkoCA7NJEMigS/UXMcxiZBHKwQaNnj023H/6sKh8/7XfF0LNV+rR/7xXmiGzu7xXWCp2mXBs
sYo03XfA+KQH94v7vN7YK2e1dW8MMVv4/3YInbauxcpJTUmrtPRwdF+edwzgPF0f4NVyXxtg8cTU
ZV3QcCU9rO31+svu8XG9s507h4Gc7eHoHhznBoHZ9UVjRlyav49eU1fUTuYB3Ycv30++fbJXX+8d
0b6xcotwb7E5jLN4PqAZgnkwYuXWp5fd+nm9Zn++Odu983RjJPWV0vDaGi6Ot67DyCMxpcPutD5t
XYay14fjeu2666PDn48uv7quY2/5nXs8sMY7vuZ45I971+Xvtu6ev1vt+S1fvd7tTu6Wvz3yzTu+
1HF2/DSOGD+SHz9/yTrn+3fP69Nux0+z+XH2av7r9W7tvPAlfATbmf8Nv+cPK9t2ts6WcflafuKH
zYkff3BdftQL/2a3slcrfuIX92jvds82Z43vWa3mI+c485et+H5+3vzDnDt+c2QmfKLHefjN1tl/
Wu3nL13tdyz0vePye2a93eRM3uHTrVdbztV6d2QjXj/bhu98dL7xU7d86f7+abt9mpeJhZq/2z0e
U3se9snhX18/9X8e3GtbNlusvwxgLReG14WcjofD+jAv1vr4+l/+eXpZs+4n1uH4cly/HE+lzaYc
X144RPbdhg+9e9zsNpvNarO5s+/59HvnsGWpvt7dvU71znbutxw0dpUld52Hg2Oz96v9g3M4MLP9
9oZ5lV4tzbXpLPwLKLeMLuewH9goNut0mtd5Z7/aJHtd2ie27fu8w0zkOP8NX3hcP64f573gbLE/
/O6Rb9jZ9xyDNb+b7dlut7nnn9sn5ujunYfX43xipeaLxEbdO+v17vWQbPf7PdvoHlhBrttpPU80
sLesJGvAOq5dVurAz2JVvhw53+725PI913f21ZO6thKzj/TXxpq+l9Mxg00+rpkjn87eHF1OGkth
M4U/Z8u5cZ60xQN3/hJgbBaRC2HTmGmzBVi/nPwVF4KLxh68HqtH/sP4LNp8n3yb/d//3hZOb/92
t9vt795+eLphZMlcM81ry7B4miZj7Md+trJf2N7j09aZN4XfuCfXOex2XN7tCwecu4sBwGhsVquS
27Zeb9nio7udjYL7Zb1Zr1/c3enE8WAyp0fftj8ztTW7yrlZ7bk4X7jEe/vVku82u9Pu8dfOt389
zj/0+/PpJbSfJ/u7b+8w9Twvp0f++OsXS4R52jr3T9hj/vmwfVo9bX9z0DAC9jNGZbBt395wuz7f
3d9/vt9vVx93++3PpwdntXEesA7OavXk2t/u5hPFuX/iVtmr/f4O+77fsv0uxo37x23YrX/zT2wt
I2JqtkfM9PHgbFf3nMzXL/z0xL+e7/GTe3j48sV1n5yf188lNZOrGyItHvI4p4QBQJUPtj3aX1id
bl7Sr5s1t26+fit2hA97mG/QA7aXT3/9E0ivXs+VM/Eabf51NdLGVKJ0PhOnHffT+b3dhTY7PN9E
TMKJWXPx+SP3mV9sXiRuN397Wj+7z7vHo/sl5yNv7C+H7/MF53ifNvbm+UM3f3jsyCOnyHlaYQZW
hb26/xbZew4eD5xsuw+Y0BfL/ri6nw2Pa2/dFbO097O5umEC1LOV1hWT7IEpEwjpsm4YRM3nFqCb
JsuHsKy2zRkyMjZF5xiK2qyuL+dsUf+zmP+OouD/EW1ZRMaLBwRddpgXqALDGhNZK4/KB30tQ4Jv
Sw8QCsjCuyix5vFIXuD/mZTQTOKKhTsD6Tqkb4NZzV3+6poswLAOEjhqrs/q7dpRntcMg3IgoYu6
ZNOUWjOMKtGj00oN5M9iiF5EQ5/RjaP4du0YxcItJyjAPV+SMlVlIgYNDcb2EKsB8G9ryFu6azQq
bjmSQMCJyz54vj6zcwv9un4gozTZhAuZOGoZ51uZUhbo0EPZUWbyXhSgxupgFzuKranfmN6FoYj8
wBJaGskbfXk0ZKQBgYTGDJV0hd1Z2URHZFvAh5ImNypwF1ZSJ1emElJppkEG4Pysa4WemQLUZnYX
1tEONgZ9S2mguVNzxTr1VW7c8DQuTU0zSMiIhLAmvzsfL6aFWcx0SAt6jT58OQ7uaiGc7ouQtOH1
/bpwEoE9UmGUOYxEdIuRoAeRs7qFZsNqjNidckgx4Pa4JXd8cT5/jbLwFrzUBG1Gf6xtJWXQOZ4m
kqMBaja+KH5X3li8+YedmwxN10VVMbhakqYvq6XdZBT0xDIlbcpPQWD4GzMey0+jKcV3Q5JJL5XZ
frm+ipfm9/eQCzcA0HuTU8KFR6Y2JtAtvX6v0/4Lt0Hr//8NtaS9LLRIERsFOLSeh5GDrF81I8D8
FcCeX9cndelo6JKqm/pcNdSWFK+1VQTVJASVXUDB9YE27sgBJ6XcUCe9OAomkNtFpwsPyflR9zRP
LQNK+XZe09WhDLm+Drtc/x8cc7Iw5INAY8yX6nwUK0xJInTYCilrKJhntRrUu0Bp0/rG4bs4HZVn
EUw4kIyl7OLY5FNO2a7ilZKmYptKSEms0BgKb4xzySJBL8fjO+fHAcGfT6iyDFr+SwSChMpSdIBo
SbwH/O79RhU6eLawiLeoNS+ecZPkEmGRQo58kcGIhCABxAVNUkNGbpN07VcSXt8pXRir9587WsbI
4nKBTXmpDwhmJvB7DWMReILhoDZrwg9zmwv/POUzv1TkC6jgKyzi61N1voKBYIZtomWVXSoVTWqZ
AsHOFESrgv6TTdbn8IDo2sbzYvrCtaanobWDl2kSAYNfn++C0PnPJyE1TjudYmqatPQ5BgqMgTTk
4M3QqNyLidyty7JQnlH3Ofq6MOyrushhWcol2BXa1BnGOHBYmkZqrB0cJuUNH+jt2QKPTO1FpX5L
s+MbKvZc9uLagJEk9i39MTdHyAHjOoJuOYm+Axmf1tcX4K3BnvHPJo+5aZFbX9J0j11hTX6J9SSS
6lzAi2B2Sk9A5sW3R+trTqONe33Et7f0fMSFvR5lZaCZhPd1gCzKqfIoduZGyhsbe3EUtnX2Iw0J
IoPzEwbAYCZiGNDiE1rI/Q0tdQRrUG+MMt/08+eOuajQCKjkV+dfz0fpYWMyhY5RCtHsFbv3rRQB
rqb3FRdEhAy8nwL7S1940QPkJDclYC5t3qtRFakgQTM4m42/oh29RQm6pMnSTlKI3uiQzndF0E7H
qBUqiA9otRVhYb5hIm4NuvBasmoaAOvyxONk673blYgbyp4IBwWw06PcjVYDXd/ghTf89ks3Y/Y1
RWV23+WlEOFQmGmZVBk3I5S0L43QDu1Ktjp6vTJLLGCWFprP10/qW6trzeUI3hIVv5pOy/PlbRU0
jLQazDCyBZmrg3ZzaXzqbBB8t5zOC8eVSjhgRKoV5NmXT1esTlPc62phj32bIKA0o3Mhy3i3K/1v
bQ7fVha15RIiFZrnqjyCNTToL1diGPniyHgQqSrDY3VLfefC5TAM4GnzphFmLRNGKqy9SRBAZ5h0
Yr1HZCTd5BmS4jk0SSsYXbrnoRdgooHkGyGR61t34bAw4oyCMvQ5Sl5cTCMezClueDDBXVpPcpCn
PwsZKH9e6Sh2F4Gn3bgVF86KJcOpoTIWm7gUL8HTgIxE6nF8USW0C8VK7EKC/yAUO+GG0blwAa3X
2BUHG9jpUv4ZSD9Nd36B+xHk3UFvUXNOlUbbhxiqbeMZDaRkZd3eWNELu/kH/sezTe11OSqtrPLU
NIyqtCAnwFODBOohOthrIDjuBxXCF9A0tVOG3a2b/+ZyvNbxKP1KOHc8UovN1Lw+K8qSO+5HJqJH
YjY3CxndDQb/i6OQV3k9roqyjJ5p5NPrQcdm4zE2jaOjGp+6nlxN43uPCtPRZngjtxAvSF/4w+lU
S9UAJAvKNlrtJamNH62a7mE5CuKH69fg0pywKziFpkEOZ1lai9WZ1qRoIJ0FWgTFfCtML50gJ8aN
I/nm9M9TwuvmaJAR4LafW0pEMQqIgVqYS6V4dOlLVA9i0qa7cmjrGw7LpaFmjLWoEDDz7C2GanoP
Lo80ZSiI+m3SHYJbTOPXIBfH7fsXD6eIqwZCwwJzez4pgG9BOMhFQQuEGK6qmRk06IPyxml4c68s
cX5geIxZPAhuFqfB9NMYkYOAJIpo3pnTQL1arwMb0Xjoz8pZKcfcppW6uz63C6uoEPNxJhjTBH1z
PrdR8gs5quGf7jWoYwqAMeBqzOjBK/3p6/WhLpxBhWylpvL2UEx+1YL9y0nJ8rH0IPKCV0vvPpmQ
HK0yGRqU64NcnM9fg8wf4q9BDBnQmeDHtCqWrbduYigiYqWLHNAqN+oOl/aLNCVjkVRgNotQTEJx
Ahy6gE8ZQixMvFnZtRq3DzLt9zZsJvnO8jV1on0M4OL1Sb4NVjgrwF5k8L0qYPRlwgja+IjeFsZG
YYNZ0pDoDlkWO15etT9w/BqYbYEHjqFmbXjypJNa0eYddngvtZYB1lP6+PH6Z7q0u+wrDQ0SaVsc
mPOFD0RKQuhmgA01ghejFYRVicL8Db/l0iC0WGD5SZeRcVzcEb3sYaEqtNwewkoOnbGP9AbuYqu4
hcd64zawwFBTkcCSLczLMu3iqXEmKiPHKIuywYkCwItiL9Ai222zRnifNBKxJ6OZVM5hmVZRrV06
Ke1Q60Pa0ZFkNJp3iGHr2hUYWff9O2Qa5HjwwnhBl4hDGCIrZfQxmFGdVndQlkIXoSnh+7eIZSPY
wmCyUcuVg2BJiC1gZjiwRnCf9JbqSKEWvDdhBSxIJG0g8qjhUC4Fts2pE+D/4wLEoZIeYYNGRs/L
zBsm+TWdchbWzcMYMmEGJZb5OJwf6lSfck1MaX6LWi+8y+tIXes0ISjKBON33n/o2uwOCXiPsz5D
wuNqT794sb2+b2/cPD6EBG0bDh4pEvLD5x9iKsUWmfKZ7VPvZAny4CJVdqh7pOI9zE294kBhkoQ7
ZJnkW2HthWsAyg6IlqyQoObKnQ8t5IEmQtyMlFEKMYADA9bo9kUIHNhXnZZW+FsDXrjgvEUy+XYc
LyBji+eolY0hnUSsiBoEod3XSrU2SOzeuAlvHwnoPI05rWXC4Yb3dT4t+sv9oTLYVh3CEycxjXw3
ZhNcUZ4V3DhCb1eQoUzgnTIREI/eYvOwlbpYaaxgHmsoq415UsLDCsrpowXN88+gp2vixuzmTTk/
tEBAZBVvT51RksZi04IYMgy/VHK7yFKBZq9S+1RCavW9bI3EhTNZ/k66ZDgUgZLjUMj1y3uPK4yH
+Ak6uX+cpWUnTQpZtd/15FrEpPLdRDd+wtb/ArO/jnTT3D6h3nI63x6aeUSQphTZ5tToYo1rmOlC
WUJVjfYFotmybbdclezGTr597yWwgwovHOeTt2cxigyDtKbmDY2wkVBNNHKE4ZeS/hTVhX1T/QCh
2BTasRnALAAJa33rjbhwZmdUNM+SSllPXyqwV1NhxBnAF4g/vXKt+WgZOpYnBc85JA+3FKgvGD5K
6rjv6PXQxGgsb4giC/ADNyIXX68/kPmKn9HEQbgP4QnJVWGgeooVWs9gbO7rZi17nmfAHl+XHwMc
jVt6sxdWnpqERAoN73tOtJ9fVzmpmwreOox9GXBdu7b53tPa7mYipC/J6MXH2vwklX7w7qeMRaC6
TkoNHKemzefuL18S8qUEfsw5aziqCfIFPmTYG4s2w/rdURPQTYMnmRSTjKWXzweCSTDyAKTShA//
zke4IOkTGSULHs9QbY0bzuOlgwRzLXn9uf+MZPf5YI0qy4HQwMA/qTRmFHRr3vcIfbgwrPbP103B
vDELS0RTLcNA/EUDpbqws0OEJmGkwWcsROr4FDUSDSoNTT6QPSRbIuPi5/XxLkyNDD5gZOpkc/F7
MTWa2cK0pZWWspxBJ19AVF1VkEXmfM/7t8ykEo3zz9Q4lgvvP9RTeK6Rl7YtOlCQqxva1qPWiU4L
3Ea42dcn9tYF4PRTZp+tnAguWjnfs2jI9MRvhZnZYG46ywOow4Vy6PH4zVr+2YxVJ25K3pobMc6l
cclDMqQyY0xekVd/3YAWyqeENlDG7SlQ29BcqffyOLN5Z1C797ma35ldINxw7i5sI7gFXAAD58sg
XDyfbWd0KsLE/swkRxLBo03aLuIydwyj1m8ksy6cUBM7p5m0eShUWhYLOyl9C6MhJ9SrJ8jg20lG
ybAzt23lRS7sg8INocRLU6NldS6zzD2txmJqZW/45QD5IIVWVd/JwiS7qa/lj5MZ3tLwna3T4vLh
sb32u4Oyxwk5X0VVp7XPHz2oFfwwuVeraHIjFYr06yfz4ii8u/SbUsIDyH8+ipgWsxQ31qSMknJV
eqJ5CISgv5GSu7hsOgkKYBikq/WFgawDCnP6WDBKog2GA0I9GWflCiQURs0Uyxsm8tKpIIE1xzE4
Fdy6xaTESa+guJoPYPOEBslDSls1nXB4L3AsljdMyaXR8EFnZBWJalVenMEiqyNdQW8GCsTS32dh
pdAP7xs7cRiKw9RP7Y3ZXdgyLLI+22WDMZel3diQi36gV8DuuwIGvSmAzsP1c8m75UVc2DWGmPNm
pIpVKnDnywj9hQShH/eYFJaRupDCIUkQ5yYNhqFXPV0/iBdWkUWkhAlUAqKH5WDeAC0jzab031qB
lrmUVcsfWaVCt+jNcobUHtTg/daRF9vC16VfnNTW4phMOaIytC7SmNmFcPkIPr1qVLvqVhNgRa0G
6KAgt74+zUtrikNC7IKTTqJwsaZ6AYargn/GLtoG9XIMKNxM2Rh3hRPGBQv8PxgOl3dOvJPlkhcJ
l6BBpSoVyB0ZdbKXKUmvYOiCOlOVb5UVLjw1mF9i+dk3Idyc9/evpyZtKjMJZh6gZpiazTRqwodJ
96C/1KC9FSAe3xtl6H2+Pr2LgwJOIqimK47EyPmgVWr1UmgiHFT3zCoEv/ExHfWPgY4WjKiXyrpH
kf3GmBfCM4tiDRaThj/qfEtbZk7kEZRqJpAuJbQ+sr1VDMnn0QuiHzm6Wy9aKlauJojwO/VDesPY
vPWl5+KUNkejczvW8vKLam4Mykys2RqD9NDKGZ3KQeV/EyB3PsKi561qr6yPKNbcePnmg3n+HM1Z
Um4KVQESCstixyjT5eyRpLR7ym8PgufL0Ojl7afrG/p2ejPizNQsYu654rhY3KBJhUCseM/TJkx7
uwwz7YPVTjFE7NRA1pqSaTAQ+zM9ALX4W4iGtzaI0We8ETA+cvnL172D2zgMqTHauPPBC+JXXeBC
jZFna9Ub8pem1fxv1+f71hyQpuQg8UoR6+NRnB9gvaT6Btl3ZstDrOz4/7e4UPuNHJi3uD8urSzw
MIlcEOHQm65YCJPEUII3yhYLFJ5cQ8DYUDTIg95BhzCUXhUIe7cYxCLekpuWfr17pjjbvFf0AM+s
J4udJXaQrSnhlaSV3sjcYRShFJCIPrWV3mljcMPwvb2lCjtJfZMUo8VlXXhPdSTE0dDUPCdyUv7k
AYFjBhYyCemuFdKH+cZPx/Jr0dOnDkWbeuMYv70sjE4qHRy0aEh0Tp5va9PqetxCCwG3dxUdpEIX
bS3K5HdfyXkUEwQAxZ+5i/B8FM4orBEWkl2ktq19NKr3nTn8X87OY7luZNu2X5QR8KYLYBs60Yii
UQdBShRcwrtEfv0b+9zOIcUQ47xeRVVJ2AASmcvMNYc4+/d7+/RWAuv01aNvpaDw/iIj6bxASsaD
XHV3c4LF4xdkGPh0/Ps6n3x7FLcZPLZ8vHko3L+/DnZMLnbhM2a2huMmYc8EZGjW2RkiPXUeBJP4
n0NSxGvGqdnhM2BK/v7+eiO4pLY/vSJ4n/ZOLoH85lL3wsBWOTf/vrXP1iL6T+P/CpZUQt5fqi4L
g3xr4xD21/HMKBl1pphQJ1jYyrNuHAzcCyb3Fg/Z7pn5xu6LT+HvQ/IUKZKvUM+H4v7xDbqyWtCE
EHwDBhJW1FNRvMEGzQ+irq96FU9LnenYwaZp+OLGP7uyyaM9dZQDupQf3inmqR3dZonRuW6NZ15E
4UWYSeOrMePtMaJNrKo7xF3uV5vdJ9sqKX1o0ZchFkE/8v6JT0Ux9lA+KX+ZYEQFv/BsCXT+ZAKX
+P7vl/vhHqmxcFbhgIUK0iAa+OtcNEerECo7NfDaWeN7UJU/uc/A/9ZsmQx+jMLOyjO66ttXVfAP
X+bpyqduHZo4isRIQj7cZIpZMS67W4HTyIhhGcSyg9ku5f7f9/fh3Pi/q3CH3B6ZAOPe7x+l0xnr
RGxZ4PWOa7hy/eEwT72CBoATWY4NSoxlOWoZZHK7f1/5YxHzr0t/OBwbQgCjsO0iKenJTCGe/Qu2
3rvWKEXc41L6jSZqc17Z4iZVeJf3NHtvU9CzX6ziD4vpPz8D6SFSHQTJxO0fVvGAj0xRAn5OsLWe
z93e23ZGNi/7tlj+f17pf1/qwyv1tI1Rcg0Tcw7DYjfZMsCnbWy/eKUfttrTDbGbesEp8SHz+Shx
chuyfiyNs6TwmZAo950zYGMb5660JbMtHCKSQ7npx6+o85+sWJ+j9rQXIsSj9/d+Ldmb0w8uoAos
2PLsalKCPjcrOP73uvns9vjmKQvRwcSe9cND7NzahtJuEbrhHeS8UvDNMWbHWdU6mi1WQBfdNvre
F4v1r1ujm89nQFcWrT+n5Ye1OiwT7pbY8cQuoM4jeNIt9tDffnFrfy1FyuchMQUFL1IPKgDvH2Cu
HWmlorPirXLw7l51kOD6JWN31kPy76f4yaUQh4UUtFEDcUJ+eFcdY09DZYVmnBIF71IQNInilEqq
sB++uKu/XpiJ3RknPuUMxBBE3u/vCt4yYn88i2MsrbIl3mzZXpe9CnfmltMPsnT2v37RXJBpHXZO
j4o9daL3FwzL1kirsrZj02hz88ZycdV6KCZoZZCoM3+cvmipfQgAmCxgRWCXgZ8xJUNinPfXKyuv
N9W88tpGo70AmQAyMNV1bAk/u+P47fAhnMu4rJV9udru+sXtfvZ8ibpJkk+6HYyA3l/eEmFIyJtb
MUszOAg9WZHjDdShDWETDrTG7b+Xzt/X46HScubsJeFAu/n+ehV+HgKgVYqRruHHWeC1sVQn3Eke
3i6L7Ub/vtzfn967y30UlXSZqtIyhZ5jyco5VrJZdn2RT18s0s+ugmaH5JuAm6r2h4e4Lmj5W88U
8Wap9Htg0jyzZsv531pWrBQ2LfZG9q9Tb+dj4CLbTeYe/zre2IufQ1zlEpoH3ReFr7/v5VTpJZg/
Kf1O9a/3L6jUck4zFZZJ52c1YsJsOggkSV9MQHx6lVNphpCTesXH6ZqxtVcARqJMtlUbh6wNpn1h
jF+9/b/3KfZ4dEvIoBnSRLb7/l6okIM3w4U7ESfGbp4bDJyuZnlUKT3yfy+0Ty+Fu5nLTn8a6fgQ
Cg2aez15mCUwZ3uapqi8R6vxIwUd8ovV9ldUiRsuVXlCLgMnJvK793c1tKfx2qKokn6csl8aIMS9
62b9vi9dlYxBK84zyqRffEif3R8oNbrkpAmE66cX+t8lPOYKnQVILw6G/fCoU9OFH+CKM6Ks9ItL
/b02aPcTiJzmHaimffTZNXRfbN0cVEm36vYQjvLPYHtfdfz/fogoUJBs0K7haPE+bgyjbVaTw5xp
0jn+9gOagE4AIqnLlRLTlZF38qrRYviqJfXZrXE9bo+uFGfMh40i9baW8aYUO3tz0cfVQW2Wd3Xw
P69FeonIbJC3MXtFNPD+XbW+gaMl4M7EmHGIP7QAjKw9PNKqPva1NU1n/176f2UBNC4pip3CAebP
sSF7fzlXbQWsNkJxEczFTV3NOtp8BQbA6awLMy9TzN7W1D46+ZS+/PvSnz1PvjnyVybXGYj+8IEr
PXZCKEUW4GEi681WdVlNxlf1ok+vQuma7dA89RNP//2/1r5bzpTOUrdIfGtZ9jbOhXsoRl9Vb/8+
Gckj0J7QOTyJBj8qXZYMtnevnTJJdY93IVTJ28YF5JSRr64Rc/LhF+fJ3580oiXa2/8pVxPNnf77
f93WJNBgmv1SJhmFwb3blPosLWaKqC2DOV/Nkn/yvb272Ic3lUMEEAvG7UngE2JMk0lfyhdtcCQf
mcBwdcHl4o9jvfv3AvnkobIh4yHO9k9c/DFDDQHi+mEGM2KcpqyNF+QFdkzTP/DiwgvH/Fg5bVF/
sYF9dq/Uwqm9neoMRMrvH2yb+mmOMViBlbIBxbUpu7nAc1+PqwlKS/kqjKcgX1YMKnuEvf++40/e
KrQ+SlecridN04fz2/HXFeL0XCcN8VdMPelE3Zjso7bb5de/L/XJd0H36D8SWqbjjI95jWF2GfK6
qU6gL6y7vDFgV6yh/mI3++IqH+eXp9lvJqDqdYKA348Xc3FjqcPf/76Vv54a74rOIhkvjVpKsx+e
miJvo6FYtolbif5WUgBPDPhnh3wzvcd/X+qv7ZIO9klyEdKiQZrw8ak1A+SURtaY97aufZ+ixkrP
Cr0xKZ206WCECWc5sIPYWSnB/SzXmVr4v38BbdO/7pdtDHkkwfHpp9DOeL9E6VVXjGdW/QmwXjGB
LrQtLXmzSD1mVezVzojQ3cNfFSLCFgwj4CMjqA0Pb1badWm/CwvDrM3vura3/KWo0F84Z6sMOvGQ
+5i7To/pVpVNCet7GcXvpi5FGsTAolNRRkW1NOAWjTUzUhvkXbP0Btw3WrzlYQrLwb5fVBeKNvby
fD39/1hp28+9n9fTH/yEu/VRW9qzvw21P9S/YYNPc2zNW2HugEQVfQm0Yyrr87kri3PDL72ShlgJ
HFHlzURTnOzVqPw9h28Kxt6E/gyuksyMc19uGM6Xdi6DBwoslnPBgNBo/A5Hxq5+VPxBu4xaJrLM
Ji6Cxcp2Y4MUSyZdmNbhRd675Nu0T5v1u7mBoukjkDMp6E0a41VcblM4/FCOPZTXQ+uCopNhmFKe
415a9xkO7GyD3XZDOurHDqp0b+1oYNg15QJMWnrjOOSjWA9TXZa8HMielp8wsFIUflyHfVhH29al
RgL30d7uKDiazW/ZNZ5VHCZMAx/7kaR9AXbRduIbGtk2/TYVoUbgPIOcpsSzQGmqPdQkTyfCGePJ
SKGhy3Zeh441zJxg26nR6Kd49l1Z3o4nS5o6EcDswkdAwv74s5tBO80QOp1m/j62GAkX0dKUcsjJ
Z9MQ/K1tTerOKyABkMJkGjx8BNBcOGUkrWHWjx4Gi9mPwgWiACOMfWWRZxLKTX7r53PHuIyfU2a5
XVe/lWs0yWzdyphT2yfALzZPtY+DT5ZLxarpwulBb3iDY+66uFrcBqOdwYHj/LYASgsRZGOioahZ
AV1+w52/tx6jDm+W1g4cscYa+9yI82zxy/z0ugdzjDcAWcOUZGG7ZlyeDzm8L9OtRqc+d16gD1vm
Ns3zZNUmbL2SdbueeLazv/5kF1ssA76DU+mbfg6QPh7EGG6jHVllM8B3r7LJBg5+QnambyMYVaDJ
ZeqNjCoAJjSNp8DZ9MgUu6M0nJOsFP323GGkbp6vVufoH04Dmea7HaZTc8/0opKJG6Z4rVNfwYc+
APPYJEsLh+yqxl+MyXyK8PpBChQjjPPOHhcf1t6/bPO2Hx6I6wpr3wY5hfoYqR2IqoRpIjMTx36T
9Dujpgdn+Nw4NR/qvjY2L7AjvzI0spCmFM1gXNiDVXfgdFN3kuuhyYXry9jIg1QEkbYqegAXs2B+
NIzNpZ71bzcXdK6SNB9R/kRmuxmts0cWdDLNHU2QWibsdA3cB1WlKIFwaO7j0rIygTIVyx+kyPA2
gqx6cfsBI/PYzwxt3HlE2SMgnXVLwzLSE7KYOWKDdedfdbmVeR4JKwuHOT6pLUbIvybpzvStasHO
D2fDJKGPHwbFnPAYL2Qkvpd0tpe6l41devWMjVGRN/nZxG5doouG4IGrDHY2bmw5QnRVXMxr0Fln
2q7Zvn6k0t3m+a6pMIQO2UNCfzV/DGmLXIkIPXDxH6coA0eTCUKlLiDX6tHadZl21mgNt9ncjeOG
SDIJxVoON3WJA+mxx0kEGjJ8pBbWR+haa/g7qC16Hfup3Lw/E1uKf2HCyTF++oU1tve1jycASj8E
SogNmWFtf1s2e3JkLUQL8aqKZbkwPBwG7zey8/nBmNpBHjDR9qwLghC0stAXxas/1XgdFfPWnQ0p
dOTVTU3cHNY+MyNGKrIrL7Xy65Bpg70lw+qaXlpHn6f2w9G9Dwq3rnbUnAZlRbSf2/za65aVkeHO
7h3xZNnj1v3ingr7afJK0JcAf0R44GfReDDzCjDzpBppH5BYG/Ji3JrUTbyVoD2uytDqn+wZMJwR
wbPru0vhVqG8s6pC9pcmJ3B60zuF2i7Z77on7VBVfMiasE9/+boI6tuyEoF/O/WGDp/Q//TtfmwF
iIfc7JbtQOy6TdGiGoSiwEPr9A3UhDncIFUt6r3KChW+smRb1lxqInG5HTyraX6HqVMCyhQDz2HX
6mWw3wpnIVaMRDtYrGrWiKFuK0e5zWMty6r83my61+c5WlsQfo5KZfWQZsFkNEdnHT3Ia4Y7ZMo8
KpK9VMV6DcrhzxJsq/G2VE7fYOA/mc4s4nESjvVqDUrNNuP0jfJgy2hjGWWMtUoGIhbIKsTYaIWr
jBJ1yO1ejbG3NX3z5oO/NGTUBv3IoG6eWVP40jul0T34hVPjSI9lzrzmEWow7Vlx1W421vazOeOH
zkYaKBzeg0UykB6aYX9VCBc/BcQxsxMFrWI/R+4wzs81WlAG7jxVzGyN0N3iCvUFukqzFVPkYt6P
lMioCid4UBnN0od0FTWUQvBTlCzlUlHz7swHExRgENusRTv2+wzyNICZ4A5R19wkYW3k6tZrVnXM
+L7Syyq38yZm9+mfApNmbzTaS/U8IuS5k1tb/vYKCPXHrlX2bbeu3i2zqNn0n2PhOQuY9WUKcfTO
m7XP5+9ECsCv3NwN60Ovsdc44IqTTuAtUwcYVxsO7lEDnqftGoz1Q2v6vKxNi7Nh2Axw9kBRjSjv
sD+IEd/hTeCe3LD3peeml/irb3XU1VK/FILz+6ybrN7Zdfm4Hstymurd0JsVPPrNdPaO0WQHMh9M
Kbqt6gyEbGmfJ13dtEa8IBRPBhoX82HleHu20V/KuE85Y2K3WngpxSbxJFpQsk7QVde5OhuLxQce
hGW/3BGThBneRWpdkmIT4FozDEy2E7rRP1b1MCm8ZdbATAzBMRSZp0vFc2tBBGvMOXXiwWw9kdjK
UibCuiy/Y7uzHke7bZbI2sLxh1P62Q83U+mfHGbNrTngrsETAR+4z4sWAY7hDwbfA6Qw2N7BSLCK
+1DnXXZprarbttXNeLCcsezOwGTn5n62J0v9qBhy7xOn98EhlO64kpS1LE1vDGtnl26B0cYlf+b6
9B4oh29Vu5xYK5YVE6O0fuJoYhG0iFvNIVL69RJ5zWy9gK6vLzIbW4wENXPBPRhqsg+F0D0D7boo
f7a8miIuVin2dgG9kl/bIFxy3a5Be1dXVkxGVe9LR/KP1ICJwTMYmHlkl2b2AKK8TI9Olq5W5BOp
ILsog7CNQ1hB15X0gnwPVxyXm3CcvWlvt6PBOFKoK+i5eoQCnC+oeSPhmrnDp18b7k7PdXe3+mPt
fq+rrDTj1RPlBEzB72CT5j3cORcABNPXGaDFuMkAbiQt77P71mvDOrbQLykE2lKB5FXCIbr0Z1OD
kg55h5M/sZmNoETkvqkXcW0h4GpfzbaCahWwZ0a9p+YsybOev9au/LDaLUS/8szzCzdDHd74F6Es
fecQSPZwQvewqd4qbav1zcNC5wnSJOcJyOfCTpoxDIf9pDODezHHJiZacmTUrDSwzlM1uA+Wu43B
eZOi/Y9ze8nuNMg7I+pQ21+oBYJLtKwrQd6iu9BKvNbJVIyJT4gDY66Km623rJ+jE+aXhWzBW02G
nYGuCcKyiJt0YWNcten8GCxj+ynaCiqIWJzCBKA54ZbgIm2on6qhX6iUVeM0N9/4LCFio4Hn5PPS
whA3OXHtvZ6F0yVQPouL1nThkrSYgMOIqdoqS7IsD+wjr8pd9nrO15Gl2oR3CyMm5S5VxZRGGV3i
/Fisovf2FfKcKloYXfIh7qYUiLUAnhPlrTKfgPacRFBMcJZ7KqDjLrQXtKapytODthYDrxs3Awkq
iKe7x7y016gLfPgpYzazd9ET9qs6OmF06+PAjOsNlThLJjSRFvOs9yewJL0gZ+H78goB/8U1VHls
nGDoLohVyNoqXkt5pMjA32OUM+z5UTlaRQyt5I801us3y9TZ77xr1994weQva1bJy8ZFAYiaQnQ3
upyr+yYVEqYKC+ppthtjPBiV3dwPlTDYM2tT23tfeZKgwEhDkbgEFPbBM5VZndmyHu/TguBbx+T7
9RSDGbXvAL64246pIyDmaelxFkD4rGO0tBhZpdIJCoLBhgR1kbZ3Y28lvhiaAaZwjy7fGPbCH3z1
o4RbW51NzonAOS2Gv9Ny4RyKxqKxp10X1lkBz0bkz2XGXHvE0J9R35fzto7JUvepfWArbq98OtaM
9draayN/Dj04vSXWAUgqwj/GYKk/xiTCP6PjktkuZdpv8WzMLq3ZYOQ8Q1Qni8gxa2uXuqTn6F1O
3pHKrPuXdV2ZbskgKYGqDLX9i6k/cqApNEEdTmL4EaR++1pDjbHPbcbSD/RMgyKmxz0Axw6oCcOE
zKsuLt0U/UWe9+bD0qYLn0urs5+wTdZvnnbSl3DaxO1sW/NtKKDRHjoiHkSak8sksV/T8QK4W/b7
1anHYheaKkjh9BTb1dpLZeyls6pX+KklaGeIO79KOPU1/jKN7SWpsvyDNJiQoXCT6ZfRcBbJyRk0
6rhUo/26rg7MmHDb2peOzUPvfIDeV1ZpGX+Y5V+/LWLpWEr96L0smSzvcxfjDMYY5Xg+g5ux+Wxn
9vcNtcRylAhvYSWtRf1H9YZ4bUZVQpzS2/a9aCccYcZWy/y6LHqH3mm9NG+mHIctXoEAV7tNOJJK
gZLzhahVN5AgbP2fzHPSn5vdZbczR/iNJ/PpOZ/coI4Wntovv5+GC4hGJrF+wzuP0PooM5aVIA6U
UJAY1YUtX5HibVLRRc3nb+FAGh5BPprIqrb8lCYEbnFjWrVq9p1RuNTnzROIcxm3ZY7KvnD9A5oP
89mbKteLGMMXmAq4fO4Wo5Y+hSpy+EQxyj5Ejq98slIa7wH9J9hPQOoVYxtQxNpzTePX2a8Wif3O
6kFyR5MzTQe/5Fnjf1kDzWtna4aCNPossnRxnOu0D/IH6qDyfrVm6kAkfvMY2R2oFjBfLXtI7QXq
rpKZ+7a0ITyqsRizc/IO29mFAUHMflB1MMXVfGrnGOB8zszel9NeqTC850xvi2Rxi+ai9IxlOhta
6f1sF1tcqVJod28Gef6YEbDO5342hHd5mMJH4vEyVzDaYMjjLe/7XWAqvzr2ptOUceZ0zu+gtxUy
nCaVF5Cz9YOzzgCcBncEgJxam1ijjTdzqOm2rvtlyfUTbdVNXbJbuPU+tCoL6mwwgetFYUA4CzZ3
JRw0Tk8HJuITZT/73q3s7Hs1MNwbFRPVpSgTxACJVW3GHwmN8oIRv9MWTvXK2w9L0fkxkzPTjT9t
Cz6+KMR4AHr1Ykx3jWsc2GxFw0l7TbQEkFx3GWG7GwvpGGfusnKb8MkCXCjBrPkR37Pzi55m+sPo
nPHRQUL/kx7FdpHJuUQamMvwMViX9jeVQHkzzF39WrraPmu5zSGm+Ub6q+gZYZOBzh8V2hqmZ3Yz
wq/KSBZZUSKd1l1q2IsVmU7a82TZM6iDAA2+kziJkOxbSCPYPf3+ZiFLXSM8fUsTlY5wf4Krd698
rxxewEw6j7Yv4M6OjpxeQVj7J9I59c8YyrCHLZwLSy4a5jF4SbOVIHnOw+xSu70aoo2HeJXOlVEw
TqXmSyxFCVIMczYTkF+yZZSrF160kXc8CzcvnoPCc/jdVscYCOqN9uB0ZVpF2zKAcvMYJSX5B0Hd
H1IoT1dpYGpJqOaqCcSn5WfxmLfBvCNq2poYMHj5hDQ/vbFmb12imvxIx4guidrouLbHxsOlMFo6
z2/jzGZI/zwAD/2CBZtz7+nQYe8Wurltmyl4BF1mbmdhlVX33VS2vyZk1VdMRrTbvvCKEDI2zhdP
5Oz1FFmcwAz8F715J5eGIyDN8bhki/X8W9UY/uNsd6RyKIedh3xZODrWdmPSxxsqJc8no7QvJF6s
HGGN3c6J3ZjiqQhaLOPIGSClMc+Dj9RI1HIJpWsao86R/RLxiXuvQqwy2+X9Ko92SUYcy6yqrhub
fII6EF30g+zT8nLQmCMcUhGaZ8FY+W9Z7TTnaOaJYuRCiGFCcL+nsuz3oL3SdAUSL4I8CdwOKbuk
IIavJbPyVwXNp1+rnEJvP02ttXe9hYgeOJwuYmsYxmejX8MbD3kdqvcGG5Kocms5xCGOkBc0Nls3
onlafMfFZ+piiOKW3BfjQuwV4FllR5Od1d/nUPgrfMLO1vHkmOrSCTJw1yA0i7ug3Ho/qrup8Pd2
MJt73nEHEH5kvLm2RvGMhIoRdwbdLZjO0h0vJRNx67GiRXXvi3XIzyHzcDhCDV/yiL1IHMPcUMvB
yDrfTwY3YDLdBTn55FAsOwdnqq/HSfbhTqu8utiabXBJwNzNjkKxjdcF3OUlavyMpqach+ZY+DSK
drpy8yc37fRLDw+sT3iH1eWsJstMwnVkccsqrR8nUXWvYS2dLIYd2P6iybBdQVuf8oScufk2qU3I
GwP7hSm7CzuKwIlq7WnYonQuhmfT3sBgswM48zcntTIvCZqg314rLQx4kdXEVyCCibdgEKqTGY52
ZR+WIvQZay6G8JfnFkOz64dRr89rOpvfAxqJx20xcj4cvcxPbb2Gv+q5lfk+MJvmAR9153FuAczF
0CXrZwO+txMZZNw/tCjDnDQkbPfm4LFKQ29e5U6Mcwhlb0674gghtxwj2LqmvsxkSMyiSYu/e85I
edFUFm4ANgVsmRRdFagIz9tW7YKgBACO2qn+XinMEnBS142I1JCr58mBRJhYvtn4u1ryY5J26bm0
Cnp/TAy9qSuC555cdpNbH9dU9IodE/k1chx6Qi8AEr0g+yX1qaSwGX1/G5QiCHZWgNwlXtd+W2MN
Kp3KlD9PRiw2pVsOlW7o4pYO9x9r8w1Mh3kPhXV0w7X72acz3qepP/c2BF9NWrP59kylR3htdw7l
S0iMQm3ARwwBsB0NQ5fX8YktfDOXa3W5GGJlbmNaSYUy7XnkV2rAUz4fpm7dWxYxBvKbzCa17OqB
wjgDfXflMFsG//vSfjMhAnOFUhv1XlP1dWKvKbzbWqIhiNQGMy/Jq9r/hiOeDRy08+bfaIrUHFEM
MboEOWvTJfUgcgpWXZjdLBtmOBGFkso4LOhm18RVeK3Gbh0GA0vHcq4k8NQ7gLg1uf3WAi9n+5Yv
hXJmtmn68/zxgmg6Eqm53FvaCa+7Wk3qgES/vBmbzLQSF1+I2ynEzRHb7QkD+MZbLdpVZj4TCRij
BUhvDikZPdR5melEl9lixm3bFPqqcipSNZdjsI4ChofUrtMCU00h9SoviiEwj0PXTUvUoeGAomjz
s5SQAWR1JrMzNuOCD6pgXiKLVDtWJKKemx3mzA50gotwRyszhdAZBXiDp7E3p+rFaeRkHHKy1DNq
qvZ166/en9wOnZl9K5u2eGQB+ZErpTb2lc4qSPeptdyvgI9FZJrFNuKH4UifJkzh13FXd8i+tx58
XoAEw9YIa6+RwlbfVmzV3Jhm8NoT7a/BFU2i4UeKuNhAAEApBPj7qqn6mRONgGLtNdq5dERuaRac
TdJ05KvIC01R0gmr+xRVQrerfRFusSA/uAlVSeTkWaBNI8MYNXXmTVZnKaBHujKKtkzkMlLVJD6R
KxRMenw1b1K3JADKcYfYLTvneziY5NUmk493tHxMShi9ORMIzXMVTVVAT2rzp+5mLgh5E9Bi1Vld
5cQYSyaWPlnWfHm10s2QxHtrd1lWtTTPrCkV94N27Ftkv2AO3SkNqbAazTDsarp9V7p1KYDlmTv9
+E+TIQqXsHuz5kFdiyadHkTa9nIXDn35Bl+c47RblH5dNzFc21uTv/Utth0kB3Z63W2NxxaUttbD
Ih3cdReqT0ffaq1f6cyWx62yxuiLatiXqhl++g1E4EjrBZetOcglY8jYt+CmVro7zjnnmg7aeEeq
qrvYztztCcmC+NnQmeAgC3M1RnI2RXmFfSn9pGzql+/dFuTbwbc1FITO8oe3wcCnhWjdexN4SBox
yWjwDRprSaUXMOkPoWoi63yajSsJLplVnefpbcPxOcXrZC4XNEeYuEXt64soLUbTu1KuBsrYbLW8
VSbAVsoxW3NtKeHhdrhw3gX+wmY1MJh41wdN2V+MqW8pGkz14iaZLylT4ncdWMe5d7DHcnFVcZPJ
bLY/PKHTZkWoWcUd5dQHc80pllZQO9fIdSh7ZKu3uUcOQZO6dp3SCLdglN9WJ3eBfdhY2yXbnt2Q
fhDeR14g2j+pqB0nblTekwovdntXqnBcY/rlxbgPnQajF0sV5u1ACGLEHkqtm5Hwf2A7CHKaTwxv
zEzDKwPn+TxT7r5Ia9C/FXsdI0lL4W9nDrN5b4Fblk5Um7NTxyyS7WmZS3GfmeVQ0AoehpemSqnW
Llj4V9Gslu7Gwxn118DJc02l2bzBOLi1bnqUKSklu7qCxHHqEKuyMYfHlMqfcSjtbb6pDXOsL1Jv
ApXb83l5e8YC6f+V4mRfreiR7+oRWP3ODooQjPQETCFGzZu/NhW1WUY1BxJaMVQVbaKuym8sJmDn
3QDleZelIy1+5VQ2z3ezCCoGaXi3Ff1T3P51RqzQWlb7alQ0pnfNyFYcb6VixQat4f+ZbGO7c7Z5
GS+6wOPI2Yx1NGN/cdULdXDfiUeUyAcPH9z8rHDQkJ+OOdXRamptwr82o26H9YyVxpR19VOpFvMZ
7nFgRotViQsG3ds3z18pPGPZjddrSQv4cYZB6yMkqOnhu5nfn9Wj4G+uh6UnpHV86cZ9Fbh/6Hu4
dDtQEZyaxTVzVo0zkmbh8G78onZCWbxhU1viivahdbkNtfFDCofGv8i0W8RrQZefOnJKM97Pqf8m
+Me1d9Vqb68KIfIzNwSwhWRDNjt/K0MvdvplnA4rJvznFHyMNWpZQt+JlhqkZHYqjLgNtLAPmznZ
z4bbFA9IZPOfM7XZZxw+zfxAn7p+6MvCfRt0m6uIoMeg5k9v7rVre+dKhUG/Djt3Cc1fqMc7HVlp
yeA/k51OdWZUcn1sAEm551bepEMyoQZhIePc/IfvUfVUD3v6xMUiN0I8lDf9zqtE3u3GoXAuRhwm
aDepxnlL7ZpKgAmyHKTx6q17v9BoC4vZNQQZQyvG7Cpzy5p7pjMgYsV63fbtPNsyrnl3543ZGvSS
GcJ8q7p1uu0aTVAr0jF1441ytb1zG1eVcWdI27jQqRzSCDMi91lYio5QkwXWtC9JYO/8SphdHLpC
bGfFkFv3QGFwAzDMnNjAb/FtaSeT6kx2igMiqM7dtWzsTrK5r813MdAe45QucSXWZuffGqO3ZPtV
TP+Ps/ParRtZ2vYVEWCTzXRKcgXJypZlSSeEHDZzzrz6/6G//8CiFrTgmQ0MBvCe6dXNDlX1hspf
LTpVJ15cUKx2MyU0eM+0rHrs6sn4BXue+kyR9qXlNh1qGPkscS8U1/o8a8tV2shYcXVaC+s8SYZ1
C6G7Sn2bd3jxo86uuZQUo0dWN+AIsQ/p5ZIdgqy2ki8a1weV56juxE46TfyYpCFNvjVjVOJdCS8J
+VakUVauOnPxtLmHTyzSJX3SVTIHN8fDIuRfbxbfLLSlc3kiwTh6XprfLf690gfxEZfmmAcp2jfH
vDRTmx71AXDb14ilfKqWBWHzlDhx6Skpd583RFqE2zEdkOkxbUfhXRutnhzZaIonRY3676haOH5F
H0BAmfNqav1I2i2do5UKKoYMbO2iTTh/b/AEuCClVQB0aTqXbUqYxeEstKZyRUyJAUMT5O14JbYk
sbFZd7QJyoV+yDr8m3gNrGAnJ5IIV6azsy+GTkmuDAxcTdee1Cl2wwE3Ii8rKKge7dk0fldGHX0v
uFIiFsHqL0pBSOTbcKDkw5Jm/dUs1TK+Ijozr8ZKtYqDMRRD7BlGDqmGyIFqjRCDaHzaxdBCXFlC
Nk9kGOXLMPdMpNbj8D4n6fo+kROgg1FKTA0Wuwq+pXZYzagoFwsaEE9HsgPqbb5UFWHKPqemnnpZ
NTc9klm9uRH9WP5UMsWIv0zIsY8orvuf5oCoS9Wivr6hdA/m1SGGnLmUavN/zpDHv2aw1d8Z1dcn
WZlQJ4IKFx9PT0Oit64mNPfjoZK3HXQPGGJgsHgnDfME5DDIFFUEnuQYbY7Nm5WUXIJ9RLWcl6Sz
Gi9J45ZPMVps/c6uCkmH71Y+OVCP3qJMTE9qbdm9m2vF9FbgTy38JBqUe+KJ5alLan68ZeffpOyb
p3QqVcflrhYJQiF4JzDHZEPQModVjJ7cLBZyt6Xt3BjTF0oN2MlT5qqsxnZFP8k3Q3TyG1Kk/l4q
JKhuaw/tT00NC+IRkqDKD4A1L3ImSEgX9PqXmJDU9DLMV0s4K1hmY/Cp44I7VJAsOPp5deAtjH5Y
cjQ6nK3nRcfbqY5NX8KEif2ABRQenGCLsxqwD7xY02NIzPiEgZ9XELbc9U5GH8MHlm5Dh6mrwqbc
CSKXVk/Y22S/0mloSnQHS3ZbZESeu3kIK2At4N3cd5JBTvspAdauJ7q2e7OVSmYWoJTcLQEPDNi4
Pb1WqZq+kRCg3Y5zZXnUxKz2rq3U46MM5+RBmwc6hGhiBIXj+SgrD74GyHRmd+Xt0AX1TS41/VtT
kOnfU3bSpVfDvHqd4bm+hOWcf23NlBAbPngCJywO9KfImOkBL+ZYv1GAuaNjWYT1WzSUKwORHCR1
R6zbukOvFqniDr3De6HMfQKcBJj4aJqQWpIIzq871kX3e0Dt8WqSgobEGzrnUydICKlAimV2I3uS
cK+ctDc9LWqN+9haDPKnHBdqt+81cT/p43Sf05usolwpkzdYdCQeczf8mmhDk7tRu+7ctpVxeVyq
tHguAYHZxE42xZ5CMUB1wQsix6XQRPlpMdPoOkJSYHmN1Bre3pF/aV9Hso9oGxFREM9UZc6OMg8g
C7Xh1N2HbQCtIlmp9q6UYzTDQeuVZ/Lx7FY3KG+z2olyWzVdeIdwB5PcQBTyQhMddd9mpSVxyAwD
I8i07G3fopD2RCGxelFDjDl2lppRix2aWNzAkyxMD3UJxSpyNBMkOhHW7HG3Qtgg3Cru557+Lb5S
63zkqAM+9tn2aFlCWHrPSqRXk69Hs3ocFSB37u1werMrI3g0iFxYJ1Ppfwh9AdnHqTOmB4wwZpJz
ZYyeRBAbwSXWq+NtUeMMs2f7c5lBx+N9LA2I3KCuQx0SresNNaa8Mnke5rK5UiT3iWt1YZf6XSbr
xVXMObjVHG14GDS7+zHITjZHgTvHlyIDfidaKwOgSGm8UbsbufKsJjyWOkp66q9xeVDHGjbPJJXq
C1NtoTNYWhR5M8Td37E5QmlRggnPJjU3/1fJKDN3Ch3s39YrgcwMnIPGB0QPF1Yw5dgXgpG+1PYo
UDxEeljwKik2JRnqEjdZg7wASowZ3CxWRkO/heIb/INoKQffCcqwIgyS8eViFFStqwA+PkULGB/7
WpnTm9QpeTDzOh81tk+jX6YGOBPeNmqZkTeZ6YPaTcnPsVys1wgOOCTMSFe/t0tNImRkuOvIKYJh
E2oq4sKwVwNCcXPQv7MLkyvo+D+noM1qTy8qIjwrJia3FlvD+bHI1GOiVXCYpgVgk0s6qaNdYhOm
u4NC9ukmQHQQjJxRoxl8Htk7HO2QfZuFor8VEOC4oXSe3qQY1GPU1hwJiv3OXatV+l1F1bnwg1Ef
X2qNl5LNJ8cfWkEvIBfik/llaOF7uYVTxk/jDERGHWo0rlE+j+xwCJXRrofM1+ABVUkyeCsFuTAb
oV7y4Rr4GemkPKbOFEJeW0mHpUGrqsNQDzGXbFC8NMhjn0e9LW8KNZ70Y5JV6r5Qpk4euFDr1LO6
soskTAnKgDQFooaQDZdpAeYpVvQQHp3tosDXh+PkGDkYQx6brdcoGgVeOrQgdsAyH0h70FPOEx8h
aOAudYYJ2DHY1+kYqxl1U0ri16jYqBgUU2padAZq4ORSiqBCwVsRdbuhsjJ9TwcaythJrzfPZaKN
v5FfRSbOW6DMftLN9Vd0tEp2Bbk3/pJwW+SeNa6ZFLgyPwKKTBy6FvHWM36jyhc03kDX1jImbzKS
429wPUZt0jZ1fGpVmX3byJwiMA0OF3IAfG5BWgvbaL4jvKuML5FRxt8gGnQdQdZQ9dBkYgWeyIQE
KfWaCtbVMaSM1l4hFG6vB8jlvWdT4lqONEis4ugWfHXSHmFVLD8ItgY48JMlg/apC1PkILsGqy3r
QgG+f8PNe3yeQn3qD+Dwduk7ZMLwKnoFF0hyagraobUoLw7WZ9hz2aZzE/WpE8EAi2wC6rL82gLd
Q6ZSY/WHAiWi8Jc4NYIdhBAHOhTpaO7LFl4Q6PZ6AGQ/Y0qoFfZQe3ajtCZRtQW7DHTPeezK2r5f
en1UASgXpon2uj7Arh2vl6FdKLkt3Aw+YEj/EEKU7sGERFpTx7TTp7gEmvL7smzw3IH5R2CZ5jP1
4dbgymlESqJvQwYR0MS6roOLokQpsILCtgGzxa4xrRYrONbUk2PsjwhqvVLVgAmB3Qpzj99XFe4S
LNPsPdX6lLdJ14DjJNRxXJoaulN4RTNoAFW6En4lYByHXYQs9BLTGEFVRS0UhYS4ZfuOk4qXQZ3k
c+CmM9c72CFFngvcv0mgIZlY8LmWRLwZqZYiHC6wy8RVdUgnP9cH+StaCu5AJaYdjavoOXVZJ4H3
6/Zc1g9NVmffICPq1Y5MfnoawiiPLhSCbfCMuNLvrVDDSWsSFTuyM4tOgBQKcT0S0LzVyWB/xRbY
gXBEm6RglzkLGtJF17qbxo6116jULMNPkkm9WIywrG4bp2zux7kwVPgaNqz1cg3n80BPG0+qPUww
onAFyXVhtt+LKCO3TbD/5JKHuBn4VMPlPdcBuBEqM2i4epEpCoQ3pb/jmloGT09SeI1VonT7sf7z
DsjOGdxSLbtrrkawYbhDwTPqi+w4S2OefEgOQIJQe+qXGYVc69eQ3OpLTJLU/4VTYesHVaGu51Ea
EDwlqpnMPpeLYu/EqJNyYjDe/cpDrR0JotPwCS/d4X6OmoEXpjLDt6iOl/+JALRknzZO+sPhkW52
JgcL9KFO7BqrmcSCCzoTZnrseABuGSmcG5QLBHuk2+lP6vLFW1lZ8egKLOCfQG6py4xtN1+X5ei8
ob2CwQNKbNRU/pcEmrKu2L+yJF9+xORTzEpk8Nj63Bqkl8SJ0a0QnjF4amxlrzEerrQIEgtGApLq
HEhnvOo42sGBIFqUSw7hRFX5+CFQ3WU7zlrnqpYGtx5LLCWCWZSEzc6uHKjWvC30VLJDuYQeIGx9
Q78zdfYt1VSvjLCgqUAsxqw8EDOm3+uSW5kgDrpRr1Vc/ZAc859QTJM71Lsd3MJYy5UdLPDgruN+
ijxCe0FqFpf9Vw1++LcKvObRoBnlm+R1vMrLTH9IMl0W93Uy9ljqOPEwHzV7mL62Udtid7o0OnY/
VdYFh7nUk4e+0luqTeOMUGVWFyqMxC6Yoy6ando7MiPF3MWyJEWc2tpsfK3j1OzCLp64H52xKS4K
OWk9ouNR2g71VIP7wdA7/jhCwvOzipdK8XA1K/FqSMSc/LBLyBIHRGpDcD2Q10Dioov8wwRX7rck
HeBTC3WkkVNIfT2QERSyGdYLlIZOzX6MzRQ8BkT3vzB/Wkur8zRKLgJiwB3yG/0FDQjsjhxJ0Esd
TzzkTSecQ52NKcgqqqD8OMHpfCA/qehrnGgtlHkDQdAollp4bYb00U01LctglVAY8YMAaQxxpGXd
UY8m2jRQAnxJGih3fkxDSxvAoOd5glCjP2lzHf+YbNi8XpZZRLmoHJvaq1U7uCsSCbeoHFOCXKDW
KN2Xem5+VXIN8k6PbO+uVUS3eLUd9EgubRMGU2Wp5aMWW80rVLNF2U/W3BwipMGLb4d1cMmWktku
bXIi00zRi3thd/YDnRXLF1uvDWU/QCT43Yt4+jFEwE0UWRJ50y5K+tDOI+s0sh/eKsD1iXxzrC8a
RFfDTuDz3nn8LvVRLk51nJQkgBBD8fRXm8bhy1yFyWvezfq3nKT3V19PeQwcy55zNT1XZjeEl00x
ycCpw23hwX/PMtAZkeYBNdx8WADkLbs6wLWvNY8cKSx5DcHhCJkh57u9jkvaLmw666ZLDGXiAs+E
QRUwSZ6bKo0fnSB17gAQqb2MQbAoa6lrKl3bVBC5TLEkCZi5794IJUhANPiWLi1c+Y5IrIIfZkTR
Yt86dSL9GVaEA+Ormy/lYuZYX6jru5OodRbv5BBRoM3gdug7kdvW7ZqBGlw1/XLRlm3YeEFPUx0f
Byftqh0W+S1MudtcjDRj2hORrOztpiLIwbq5+d+IK8xVXOed5g+NCnIe2+gLXCyMpsEzujrM3GGZ
lWe86vjy04whuh0v4lGfLPxaahiYGt+PwM0d01JDgpMWzn2XBovhkrZHhBKBEBwTVVO+jbG+fAvi
oRdQw9eKM70R+jeZtHrtLSMVGW+h/0Sw+hjOQG9Uj+5yvqoCkZYE2511S1wjHGtubCeEemyJnHg/
lNhu+yBG48T9D1CvtTOg7zKlY7CHMirDYyZa514pIlwuHAfs/os+jOAaAOOtH3Tz3CK2IAK40BLp
KG7b0WC5KxqFDLUDgN+RwhYJgsSkLO+1WUAQgD3WIqcJ2E7AJEO/q6dorvxGnYT07AVptDepff82
6KMy7sa+EcneiZyUkxY5JvEXVNQFIl0YJr6gOBj/mkJKNLt+UcTg5SU6fMK1OYV84dRafIn7mJNf
j0Ns3xlxmtW+PiwZgq0Stt0t4h/g7R7FAotR6/kvkRai3c/REkz+PFG82ocR4bIvWMXGX7jaiTgS
8CoWNqsUQX1ICx7i2iLCqGl8oUD5HAhNZo7w76yY6LIeowB5KLsZR5uaJgDXtEPonmHPSuDIsjWv
awME2tOXuYJkbFcJ/ogyEHBwuc9I2bXkoROJSdBMTRVO3ghB289QEv0qg2r+VmYiuZXw09WVOkgV
mbqsRXpaVv+zg4GUkAovVUPqiMRhiQF001mZ+kocOHYeiUtBYDo09q2o9FocAmkvr6EyqtfYhwzq
F2Rl+q/REPpapskgauLdEV5QIo4WkFK1uEVmoAvY/HofAbjT3sCDDsSJsqZEvY9oeZB6pVT5YIOq
Go992wAw170J0JuqrXMxK2E3Hka+99eFd306SmocF0kTgYTrA9UkvMb6K6gRvJ0lPJQbYgYekUxt
y8FdWkobBzuuG+gXTlSGj3nvADtBsNdgThWpfW/mJbRYHqHwts7gFLsDq/wdrvpwu6Z/kHLUDGWY
opTtHYrJ4GdaUUv2Bn0i75CTnUEYoaHKixPhsOaGVTRbMLUyihh5gs/tbrUX/JlRdsMXVquix0gW
Hfmw6tQv6MfNjHJbkf0MRd3AhwhSikuOQ0EednpRPYoSLgA3LUwMaeB47MYtncp9TvH86szmMhDd
67BCRoq2BnwcgkkY0zJ7kDGqBg88yvxh2I11z8vU6vsyCEG82brNTu3ChsC/qfTKW2/nea8llHx2
ydRR0DbsBYpkZOe3Kxt19qOpnq6JZ4rWPIZg2/MuwqGgxuKtVq7bgbf0mJalfmFTKcGKFXt5Evty
qsRtiyzwVxOoy60Z21nnjlAs+qMsFzv+YldxISjPh511tXRmVj2RIShPikNZFBCoUmHnmwnxbjdW
4iUrFipqgrg++emEyaC4JGIwFAOBZOpQ1XDGv1s0LnUAXJzC4GLQKZLBsg0pwUP/iedvcEsHOmw4
CJf2eoWSxy37mZ6xn6udtwZLiLkx+8S6ATWWJvHiey91zsRsODW0H+Bgqb3SKDZw+7TuD1Y6TneK
kq0tDIKQz9X1fpb24vD58Fu59zo8bVsR49tYx5rbji0oWJsO0kruIrwiMcogMvdHFY6gjrazugWh
cNzFkOGXZsogBX8+uNjqvP+MrqkqmCNKc1Pd6LylqIiugI/dNBsSTHk7sI8epLlB67XLutHAI8ye
D0VBrq2NIcTrmeQetobjhqXkbgRg9FOYJR4VVPvMrzv54+gkqGEhIHCF3nhC1BM3YS9JSIs8pNiJ
Wi2ESpFRC0zb0iz9M2uh8aH/cimmXRURIm2QORgYv0qx/vlffheFSp0TELNw04CQY9eIgIskp2fi
LiXXiiF4UVsM0ajDJIjJM1HL7tIC3g2xHaX/2uyeP/9FW3OK//tBDtsCV1NN2zZiqUZZjODcBfew
Yf+QsaVDkUMyZbnxZEw/AkKMM+YQpzajBShgGqvPLs4fmyWA81SmLVg8kkDtzoRqQtgr4ON26nQB
g845VAX67VI3z7R9+DiwNGEbm+s+BNt2Nms/mwpikapCDFio42puOl/PYGhf4Ejo8Lfrzq/tun5w
jCzcf77IHzfZ+5E3U7ZL9I+wbwAbceBD8EUhOq6+5bLRhgtqUgDrn4+3tavgoJsGdjSGigs3hrXr
7/lrl7WzUYpYct3QGUm9DOG38uRW5RnPnY9bh1HoEMi2QZXBP70fhaFj3anZy/oouktjpb/ZubgE
mB+/WnCuz+ybU4uI4/ZqCQYoiP3T++FoqBo4ucJObTresY5SsUcF8jsCG3H89+XjupYqfUyx/N1e
lyNtEiTQJqVzjCBGLxnnzvYqqx2KM/vi1AradGBXEb+jStgaQKEba5op5ikKaq2+IEhC+IVWOfZg
kyKBbqgjn/E8OzfixidJkNrXec91V0XK+DOYqbA5XbKWMJsovcMV8pwP1MkBJTQQZrh6QW9evtGC
RZtGTLEDv4fAHrXLJeYWPVL/0biBadGfMRM8tffpdYSflsA8FOPZ99sk7s2R4IUBl9qqIVh3DkSn
qf4PX87BWZdGEDCXuE3ej2KWjRHONqPoQUgdb3Cii7HAacGbwtBSdn1GTHPmUK/P5PunA361xkWN
tdt67NaV/utQ43gSJsW6KwMtFRPE6bRNDlDQnXqPwgX7AASHyGoi0SfO7vMDcXJo3eIwmCyoNDZD
l06fEX2jfqb0I17XNLSjuu4l/L+PdlusHZmVbnj650Exo2LrsG0MbCE3WzWAsD51tK6i4j+oz8iE
UlCINIhv2UPiB/EOJM0RCWJw5vSvk9msMyaw4N10UOBq21pSDVpcRnbNPdMGvf2iIf1OiFfEcKRF
Wr8PUWifWd0TO3YNCmkIowsexA+39eh0sPwykDUIqr6Bwea+V/R/bJJO5CF5CRiIDvO0Jtzu2CWw
F92A9+tiE4FIV1jBoZ0pp+t5sq+zwKbIpMuD1OGwntm4Jy5ui5mtw3N5I5J+v3EbtO8WUlPml1bT
Zd31lgdzz4CWL/szPk0nNiotAXXaiWBmipfp5omvM1VbRiNnzyAC9JUGjtlkNChwY1Cl+wq+8nMq
nHOtJ05M0FmN4WkeZNDDedskAeU0dsgDSxtzAn21gZeExiU4hCpyhc8PxYm94qw+tLTYoOcNDaze
r2WC+pxyEhMMcAbynQ5C01gb52zgPo6CbRd2SZhQObyD275q6mDTwqOmK4uCk8BtOqYQ+6JkOBOP
nRhltczjf1yhGFFt8oIe4UpeGA7PrAVZtBKFAW0n+lfjY5uGIMQLOGPzINBnYf14f12bkxoNE5kG
3Sphj+S3DS47pV82SheduTdOTIf7TmBlr3JF0rHq/UDATDIsDBpILCP+qHGuNR7MxTNOvR8vp9WP
EndPjEQsWxqbS1FDsTFOBTVOTTXSS+6weN7FLaSQakL+v0NqXc0v/7rlsObFSJkuEQjOmNv7eQFv
95ZFAQQEX2mBz+i6CRUwWwJl/x8GoiUkpHg+F3vv/UA0qafXSEaUrOsVqVFkV/tqnib/81FOrCAd
XIi4VJ4y+l1uptOX6FjLpOYtG6zWQ5+D1ZA1tXAsU3AbuP/Pn493Ylswnrk2luQxoc/B+1mVphYM
6dqOR4GC5sLhEPuW23f3z6NgyUM1zNC5h1R7E49Qck+VriI4AGWz7zGhwCcCccDh81HW3/r+aeT8
cI/zMmK5TeTzfi6BGeE2tXpp6nSzg6iNKQuimfErgWt9heB08GQTr3qaZAjP9BL5eLPTHoKAfEVY
eMG23dDTFiGHOqGI6cd2OKaJsRa34Ey9Zgp44ZWikb7fETJU2Zn9cuL72fhSY6vLfavRRvP9nOk7
mUQaBoPuEHXKTWLI3G2rajwTta57e7uydEsCUeWc4Xu8eSPLakJXb0PIcjK7OKAxDDrA9N5UdxJG
0HDmpJ36jhj/UY9bV1RsqxC9TksqOKPkh/YUH6jnoZKMU3P2QkvT7sgelXvTMOu9TpD7+PkWOrWc
a/xKtw+b9lT65jhYMdXj0DRg4kMyuhP4L+1K/A3P5IonDjnvMUEy4bnB3zcfDf+lSscsHZawmVpu
C5HgVZ9wFYULWwNjme3x81md+nxrSosFLTelvfW9X7A2KZHrIbXJIwOeogzBCk1gUzhYuFadCQJO
zo6Uew0C1qh8k3hjFQVPE8sELFUCSP205wW3aEtnyo5pbqjtw4IUx/n3QdduJQy3rugHj/hFgzdc
LQhfZtqmARWhqZq5NEuMZmgVfubQnVhP4jf60PHeEBVvE+N8TJG94nODRqlD7ePFy1Rnz4ixrHpC
sj2P2rns6kMzDzYKLURMbQ2NBXH45gROuROFJgiB63D28l08dOr1OGHp5cRdcQxsEBwR1y2wK5A0
1FlQIjecLXC5HNO6M/v3xClxcCKxMU9mCaxtrSMaoU3SoqmE+NKEO7rZwq8LtXOJx+k5/zXM+hn+
io0Ss8sGNaANTbAsk+k2/ep2Rb9GaXi57nS37GblQh2BuewM/9oqwwwIG3Ob9jiJeuaCP7GpmfKa
IKye76rchO4l7m6BJZlyCJmbd8Rpf7fQj257sNfj0JLxfn5kTy0x9WgeFD62QYX7/dyludBbAZ9E
1zL0GiM0JD3WnI9nZnVqI1t08yYtgE2FP+37UaDtymzqideJ6OLfRWRGOwOeDdLLcT5jpXxqAS1Y
YlSVgWU/5D5DrMZ1TRcvtzRl+IxG1nheeke2+6zE18o1U/i3+/+whqRbq0W6Cqqx+WY4JkMUEEQd
Dc3D/aCBIQhcE52Z2MkvhbCEuw7FBMHo+zVE2xRUGu1SaQ8cxvYeqyLZ+yRZqKA/n86pj8VryJMO
FLA+Hu8Haoh9bYStDKR06l6Bne5b5WDdV6iGv/6XoWjXQH7Fq7Etguft1HaOwr6opq66tYMuAh6x
ofXCLhqTb/9hMPqIkgCp1JCszSbE0ibCnpoIfgB62Pd9R8NLGOP+0GX5f9gRxIWsHT7s61q+X0I4
TdJsc4onum7k99hZ2DemPdhnrsf1v7KJllajZGst0PAo2ZtRimww53hh3xUtPEq3hzt6wX08PkWU
NPZVj+Ln31eQYh+URXpLEvhu4gmd8lqYmwBoeGoVXrIgkWsSGoTR/yk687E+zo0Sn2RT8NZSxNjO
bSTwzlo41quiGpJPUN+XdnOJK515VJt4ODOxE6PZa9conf2ukbhuJjb2ukKXcYB1Y1TMyzB3lMfE
QZVBFXG5w6YvOBPnfjzLuFgLWgQRuhBMb3tuxKoJgV8pEbaDrr9Uqywi17Xx4fPPdXIUuhtyjKli
MNL7XagogzktODTBcMOFVQ5hcwOl85zL+Ym1W8MvgBaSkrUY/H4UqugopGx49sUwD3dCBCtZAuXv
pcxH87tWB9n//nlabEEN5IpCBrnrZlq6mTVxGJGK4DJGkpBrv+LC+sfe1NQJyUNo4sSFvmKi23dR
UzCcKJaBHK/UcdJt8Y+huisLDxIGIjWVb3bmNH/8WmtN2bAoa+An+OEurIcKFc7gwO/L6v7KWpLg
Wu1HnJ8+X72PtzsSC4JlGqdyu1Moef+57BymD9SPFHeMrtzlaf57WUlmjZmc64L1YUI0KSENt0CP
hEYPvE0yjttvo/QqYkRRz/FLXirVLu2ic/XxU6Osh9aUPEs6PSHezycjv1klt7CGmgyOStzo0ZWM
jfzM6/shV2QygPZ0wCJGArLeDAP/FJK5xTANit/aTQsb151xHlP9eugrWIJJ68DSQ5LPHYOpZv3v
cBzPydpNjIeZl1luny8Vi/herhU8pGG27+jj7wLS8ZkM7sRqSlAGFXyeuhBE1PermVDXn8yIQbR+
DL6giIE1o4TBmaaea1D57uHiQl/blBCfETNhRf1+lCYu2qZrzdceNXK1ZtnxMVetfSk0l4oiYRTy
MrphnNn56yX+YVQkTtSNJdZE23sDriK+wJP5OvWXTmRf5cNOKwMvMxN/WZ4/P2TbO5HitKqZOMKT
uZC+fehaikXMbNYLtC525nd8VQKvH/Phi4Kz+y6UQbT7fLztod6Ot4nim7Kke5ixsgKjYHRxPrIf
eF54v6YuOHMQTg5FKyDao4BCE42+/3ZA3SHGwzO+lYirGMtR1lovfk0eCvZzRJHtdvwzr78GW//8
r8wsnIVlY4+HHJVGXldRgYB2GfTszOqdGGWtiaOxW+t6H5r0GGYQWEvN6iGAHFFN5MEBB5d/jQmZ
C+mIQWsMCQff3OJbfS8iqP5YQMJBMQ4juDt42mLtP98JH+dCvQDZBUgMZTTCmfcrhsRhSQwTNWQQ
VxWZeRvt4Dz+69X+pyrx1yib70LGg/HANOCEAInZxZzrRU3Fy+cz+bjRKLHg/2rjHcMRMjcx2ZQp
nRYu+LWV7WD+EhOmERkq4NW8wjrXDEqsb9HfdwMRDINR9gCJoQ+HtnkVR4wY5DyAkOWLPV86oYoY
nre6vcLjPb+j3WrkEc5VX3CY1bwpTrQLrHizf7x8yVl5kelCqFKNVLVtlpzXfdHmkfXsxEgOarwc
vcmkGv/5sn7YIOsgkuTuT+T5YVlzvGXwKg5f0rnOnZ1e68ZlUcjZOXw+zJ/i6V8rCueGv1hLongT
tHOLA6mLoTVWotD+UhuFD+9PXOG51t8YfWgcIlJLNFGTgYQR5dOY0nIEWXEfXjgh1lgq/b//7Vys
FKD12GlEPrZN88/tDVnYxVhV0+gukJGvminFE6nVuzN1js3i/t8oRPRgRBpjbEEiPbDitCCQBzRH
3Waag+n3mSLOXMGnRiFwIxEjGpFcWu/PeJ73A6BGhNNCgVcO4ov5Sz431cPnX3Bz/v7MhWOHVJyd
QkS6CbNju9Cw6MOKAjkEqmJ8eG/MOh39GB3dmXhg/cHv9wqxBhgr3EwSZnULeaGVQG9rY3ivisbR
f+e4uaaXRQtUeTfW9GXap/GSaw84vMU/lxhv6TN0oC03889cYVcQ9AgaOsotrCIl1v7WzHeLkuax
R8iENZh+WIL0iCXz0Sib1z4eX3tBeyAZfC2M/nkCWJ+JaOsuvcB3/1wN5sQnhoTJC6utZV9Iku8/
cS1mLZrRtKL3NpWLlK90Rfzbf/38E58bZXPr5UM/QlhAFFeXneXqotR3KVb3/370mIuzFjOJhrgN
3s+lQT0bFBnbtV/CaK85k7KvNGys/sNc1vIbV7j8yC12aOCQ4erGJyyT5BXxdXujDIp55lCc2Km8
3GSFf8rylr1ZMSgcYTXkiLfTWEA7yqvIQmIiQoK6sLtSKwwjtL6qLvUhGb59PsFTQ1M0UGF1rYV5
udkSKLgLMeZ8LJ2a3/UkjPGNlgvKBYpy4y7HsA5XNtO8g3h8jnL4cZvAxCeNw5WE6BkngvcfUBlB
qpQmwRrElvV1khblMXLac+DRx/nZAJrAYcC2THB7q0VqPZhqlc8u6r8H1TTeBmk/Bot5OWAOgx1s
d7Rk829EGc79CvthSkD1di0Zb2IMBE0j2XwxI3DFE+HZqfAcP1ZCj00P99oq8oUd9/iSjIGl/P78
c25ShD9DU+CHKwOQpJvbdA46TuQ4KUPbJgxnfQqSXVlF9Y42SqgnuuZcQWOT/fz/8SRLS25H7Wn9
PX+F0rima3HvYLUTrDoJgbHe9ywMgz0k8wQNpVUdi9KOj59P8uMbsqKb0LwBMyi6btEkGmEn6K+x
bsQrSfFStVR83Nu7fbiM/Zlb5tRQJuyWNSsBP96yVfGAW2gMiX8NpoSjxt2tpuoucOIi34tkEeaZ
mX04E5A4YaFTb1h7v4IHbpZzQqJtG0g6jAmLEKXBOqtK6cn2j+u3UvIZYkUW2J1bnpOeIe+z6Vzg
Ie+sfCHT34klOj+vs+HMSB/m84f8bzAM/V643tY//2t7RMscqVgf4Rk61/0F/iS5h/Kn8D+fz4dN
zyi6ye6j5zQkvG1M7wRw8hbsuvAUzO12N49RUviZGRm/EM/Z2MZViTyzLz5OjHIJDgN8Il5T/vH9
xDAsHRKrRgztpK2xq6MBsWhgLmfC3e3pImzgVEELkJROOGOb04XUS9BOCkZQHwQqPY0w5jSJIGin
x33tOPqDollnosAPQ1LXXd86WmQCF+pbPmFGL8FJbxEOxW0j/AlrdMNzyk65E5g23Tp2t1rhzd3u
8y+obTIlTrNJNAjy/edQA268X8/JbCPUdzSZ0g5QClw6a+zEDQYsPt1IPGMHCOZ+adxLzOzd+fvn
Y2+B2g9jb0JSorferNexK//1qfDp9eH+urx7OzPK+l/5OxrdznDz3OlxI2SyjnJd736k3uNv4/D2
9PVc58dNDezDXDYHLpvGflBTRqHdttt746486Neaf64y9EdT9dls1nvzr4Pd2XrlRAnjDD5RLd8r
3n1f3J/fbiL3rvXfiMpcnBTP3CZ/mCWfjbo5D3lbtBaOlq1b7zB18ihHeLS+8Wzf9N8OL63/Dfub
M3eLWL/LZ2OuB+avmcIrzmYR/xkT+qmHOYH7hPvmLf1ev2HoeXFmm5wbbnOx6BhOaNk63Oz9WPbq
gY5Ou3Yf3cQXgZsd+jPh7bZC8f/YO4/tyK1swf7KW5pDD970elUDuHAMejLJnGCRmSS8vfBf3xtZ
qiolpRa7Zj3opRHFDCIiAFyce8zef7hePmxgc50pQAbktvOYeCX/6S7ESg+42Cff45+sK7+/wZ0P
TzbbyoRdbZe/bTwN0T6FwNvg0jSqHNjFZyXMzy5P58NyktmSaoC0+sfHKq6g//tWiFnMe0j91H9n
gJsFRXbfP/0+Pz6KPtzlH4tjU1xCqG85sHanHsVjfdketdfomvxSt7jNy3JfHdMr7dq4/+Sy+ezr
/bC6xP2cmvV2HiFF+kzxc9WMex6IXuRaXhNUQezbnu191v/7hy3ux8/7Yb1Z1CovxHa5UtIK073i
35fe6r5FbsPXW4eq+9nK8zEg+3jADwuPLqFkSqjeukoF4nyMmASpu+E45tan5/KTFftjbOtgk+X5
y6Em75Uryf1Wucd37+7xr0/ddkP/xfrysVEbsElWSNtR1hCzkgd21au8z+6+zw7yYVWZiwpIUMVB
9Jto18JaeWSq5Bh98hT/bDX5GJiTsS30bvss0l73Jo95K/ebdbaOn23q/vT+ps5IG+I2hGeqHxZl
kdtlJW9XAX7jQGHp0nyHB57uOafSww54I66BZe+6nX7hfLZC/9ll8ftjf/guwdYshTFx7N6fAvOx
CJNwChc/D8VB3X+WEv+z+5oqgsbulZIPhZ+fnz4ZDOyMJJxwO8DyyNwhVI8I696GqvOz9eavL8WP
9xZh8taGrlLYZ2yAPsSfD2b2qRolhb56ktZrIRgmgM1Kl6JvW9ZPHgfbuvD7q55D0ahK/wCbHNti
//jzoQpbNWd1RMoVMfZ+qp2qopNKKz55vH389rajkLTR2YAwhEt2+uej6AiwUU1CVeoZP76CZ2kd
u7FAarqo5VXWlOUDM0rK9X/8LdIFpFMKJPFAUfzDR6shL3SiQQOJy7IJQL6yTOl9eQMJv/jsWvz4
uOEDsodTKAr+2CF8TOgh+ulWx5IWz6rGyvGAaYgHGHOgmjqj1vL7Qhl7WLKlBRKXJLKQXBCM5XWR
LdGj0Vd97XZwpMZDW5rqDU0qLfqiLm1st5FRMv319/KHOJsiq8zeViHVRIGPy+fD2cDPUfWWhTRS
tXKj8dUucTKv2yyg/ixQyEKYNsY5C5Gnji8dALRvsXBi21coB65h1mjmZ+PzH9fF7S3xTgz29ltj
0MfqmQQLKsVyP3vYG3IYxprq4rkon4WWQjqYmtE+Lo1KRJSO8yeL5R9vNo2TRtebs91v1Ad//jaA
xErTwryJ1/X215aekIcextEVYM/P+l3/5EgqRUiTPAZZBXb+Px8pFptNz1FXqH0btCRhesqvlwwo
KdWpt78+yX+8r5n+Vp1tTaaXAH3Mh2NZ8lzWELM8C7ZO0Hfzdxat+JM96h+vepolyF9QqiCBaMgf
butlHae4brmwbQjNZhDXkXSn5zJdfk4P1+YAlBgsy3/8wbaBVGapyOdTCv0QKNegbKgx4ZNfJ5DC
rSTSfdr1i//XR/nDE5QLkjFQKoX2dq54zHz4/qifadk6jF4kJZE7o2F1szLW3CJeymM6rHVgFVER
qHKmn2mHKN6MclE+eRN/cg4d2rS3nBcJYTIrH97DNKpVsmQj3BhUoaCVABjj6f7kKH+8KnVZsyiL
bxMvdDR+OIn5ouVWT7+Jl05NdS50oWAuV8xDOcz/aZVuG7HiYFuimQ5ossA/fyB1kUWB4Rbq/JrG
x6yW1kOE6cX763P3x7XEpo+HcQiKK0yQ/Ti1v9soMsfLLMtiCw/rbOXLMiydAlTQnsKUFNilMcGe
ncV4iCTxW5PXf3+b/1f8Vl//48Ep/v4//PytBhy1NaJ9+PHvV81bddd3b2/9+aX5n+2l//qnP7/w
7+f0W1eL+r3/+K9+ehF//7fj+y/9y08/BFWf9svN8NYtt29iKPofB+Cdbv/y//aX//X246/cL83b
3375Vg9Vv/21OK2rX3771eH7337Z7rP//v2f/+13ly8lL3PrXkwv1cvHV7y9iP5vv6jOr9pWl4Xf
szUqgjf45b+mt+03ivOrQ+XI2MgclFR/1B6quuuTv/0iKdav26AJo3IMLNCytPWIinr48TvV/HWb
QKRkwepGvcZwfvnne/vpJP37pP1XNZTXdYr+jKOSrebK+3cYREGXkI6nIZEQ/RW8ze33v7tmJvg9
MlOnjWt06zz6W+SQ48XJYULphTLJuDjzWPhWRL74Slrk2nRcxxD2cD01WZr69B5x+9dKnG3uB+aR
zrC92Vo7pPujcKT5zAiSUgXYFA9x7hzlHjkfjPtR9A/WTGfaQVu7+Es6KLPYm+vSR2dniosXeVpb
9E9jojhuKY32i6aVJQl9Z7iOZluH8q4lQR6J/Cm1aiM0JxPHVp7kz/pYIeUxovLVcaYUbFkKuc0q
skspdtKnaI6UDVL13qWQTwFlJ+Hmn3xHlVwFejsU112RVpDQlD7QeZLwLdB/52pdxvjZMpLhXTit
ZF+wqnqcuZxdpgVVdUCoe6/OTXvVlYAr/aKt45thju1T6aTGbjXX+dKqUMLh4oMumGGnDDA7aJfK
1AseI+1sfpdb8eyoMWYRGbEWUB/lWsQTSjJriuqw1tcqWCKYaUBj23m39iDKvb6NlKNsoP91G7O2
r4QVpa9sTDfTVnHP6HJyqJI5vnfiBtq/1NrxXjMnO1iW1H5IR5nXIdHKAsOO3ju7ecacBUyfjmtC
j2w4osZhG7XMJHsTxzhIplLsyrjJH0xtCqWp9pNan9jyr7ES1iD/fXB8BtCpoT31DRBkTprkr5oQ
D3nfKldJpJzTOn9INSTR/WJ3jo+lJn5cly46lXGvqwC9xvJ7NyZwwRlC3StaCT1VEkVyNicJG5dq
gu60Mgs+Ju+tZEdiNldCjPNRWJytudgY9jWpwcMQdRAD8YrdOSZQTUcoOpWGLA8afIc7J0lWUOlQ
q4ZFNo7MW/Ocs5l5QogUFKjgOJ64NGNGvEGup9CJs11sNWittMXy7VE7V90q+WbuLBdOa14abaWd
5CQaAcEtkoeRWN31hRqfN3HTfYVn+DKq++z7Cn8Q9ZkYykPRp+Nu1pYUOnDSPppQsG/XqoXO5djJ
N0GXuC9WLYOcVKMSquTssjVxey+Seur42q5TzRYHUW6mafzfx2rJ07ArywuCb4pezGy6uj1kcHmn
hkyomsfQBdWGk1BaTPyoKJ4yYImB2S3IopxE3OtUFW8JCtVdhi94p8LPUlPom1shxzWzOll8xheP
Q2kopxWdil8xoDlpenboSy2+jVCkb1BIzDR1Y+b+VDTzFZrcBOCfhjZVGg0Pz8tuBfV61UtGFY7Q
8c7G2kZXmb6Ol/QyDec1lekvbEpH/17Huubx6JwOop3TU5timFYs8aR0FKbrNreRZy3VGXF579Fa
+hirtjmfYgwpyMucrLdDpEgKynjEU67TLs1hiXVUzi28SifpcAsjVHrqV3BdK4PW5dJytpM0Kr7a
M5nBKONlfcc+V9Fn5jXRfm+YYCZhZOMKXTcE9jyZ/KpTYUrFlbApl3XEfp3Z+mYUF18mc9CO7aTo
JwjhSCtErh1rJQpkq/uujvlrqjTWdYv5JCyRZXj0hSA8grchHucyW5cdPSNr53iczz17gpiBiD6X
puFVKHkybveW0dc+tnjopMhnE90XsaHsnVGuXnKgWl7R644H/tI8Ix4vZD8rZAxIyebjtIRDOztM
CFybQT5aCqLSmKVG1YQu3LjkrN3MGAOwVsRFvCGAar8a4ejXw3lG/S1qudmrXXMoivxKWlFjRVxr
ezVelJ1San6eLo9NPB5bRcVp3eUXcjoGTmS96npzzPQkbCw9zHpZ9Vp92ctFchmrZeSNdXHXg5WF
pLQyvI0esi1cfrsTihyWU8TP9b4woYxbyzc9vZMjFjXbeG5XBTSLHCrduAP0d7bVLqyylfC8DLQS
/mFGES4jR6gXp7HUTtFc7+qSN712uzVpD0vW7BJRXdod3vsOXc/oBAS9YRWtV4u2BBWwewdeMZIX
FRNDAbmLUcJmbujpEuIoGUbrKmD53FyKbrVsZiVQ95Q4N2noBVMzvqQv1/iu3bmX9XtWM0dx6VeP
XB5bOlBlNU3YQOez4VmDudxo5YQEHGhvoJbJTTtVVTDa1VWraRd1nN3l8Ay7ott16Cb9tpQxLMqF
flkURvJdUvV1BbE9KTfYJuVDIuUCnHpkPrRq3DkBMLAHJpaSfdFNrHiMqdDlai5gH1k5w25Ky9Bw
CinoQXp7oACMwOidd2D5EO1LEOZrpVxUevytMVk/zBrFD625Ou6EdTg48/Qaoc07R4ksvHnotAPG
8ujKnOvKby2t8/C4Hmdo/AT2/RCwYzRCJ9OPrIFMsE2tirpLTCA2qLrVyT5uHASC2K0H6EI+zL+a
7kEkBnVktcFEX9VTjzsDXP4Z9O3BsvPhda007gjnqtRWUmGT04Wwnu4MObpDMCg8opWXPjPjHxot
iAcUtul09lgwGXdHD55Jl8osr+cCJIKXFdPNyEPQQZfgzRXLRzHHX7JxjP15tI7MpR8xi93IsXbR
Tior4ljs7UGLAMPK5Zdpk0ITMkz7HtrMua0W62ViMONYOG21A/UpOriP82YGR0kwMQf7nKADbExW
bDb/8RBYpUPsMzb2u4CxdwG2tgyMNs2fkkGWnicL724Cv9aFtOG4+PP0N+yJR7MCnN7Tcrnp9iav
MhRo/Kb+NcJeEcQyRHFjkmn0Qfhc7abEflbmGD+zFd1NYAUAjbPesTEDlr2MMOnqDmPFpNflNVIe
SPIDuiqNp1DarF8Adk0YbIurHGlbMxrS134VrHpa53LuL8ZpzY7YyQ/jJD0raRracjsA+aOYxLgv
alrtBhmBellm2kU5oK8qVUXaSdnKSqFK76KZ9DMNFbernN8OBtKUqVG4fpsT4rEQyKI/Q4B9z6gi
IzOSMLVrAEHjdN1lo1Pv83HE6ElcCjV4MYngIEX1rbw8iBQPLmmq0UPxjDNN0Z6Z8nlHZamGbZnZ
+6VpTqbVON5Utl9MJGVePNYMSGQWbuGo7EKzyTXG63S55TMlXXNuInzFazErvrVO96pKvGSW+gta
5tllqHg95KPMIDWMf2lUbhNhX2WZoXltRD/cRZdY4lpYVhcyRaIEhMCF30aSuYPiX3+P1bWDeCon
y4Mi9w5Gyi6KXwxRkdOzCw1XWVwKAObSclHPc39T8425Tqq3SFln+VGNZsc1MDqQq1VX0KojPw+b
DHOv5HjLXSnW830kDMnvcYA1Qco5lV00yot8xLCxgAotkxiwV2ti4UC9c0N7afEVeREHVFf7CqVQ
d4ZwxHDUNEeXMaNZ1z0ta9q+rNp18prCrM5iUduv8kxzp0uAe8gteeBpNJP2S2QuNDUygHpK9oUk
WTjFVSx5Z0tCyVvaTRsSZVtH/JhPWdmPqasqq7ITo66chBLrkKNaopuiMNGXG204p6UI7CS9XhOl
pollfqUgrUCUmOfqOu57VK7wqu3xkXYaJNBNHyHCkCRzOq409OFeHbP6sluG5TQoCi4E2m4WeUSo
XVeW2GVzvSrfkUWKveSkyXxWeoae/LK2byM9Lae9kxYLhodh7h4SROu8g75SXkY4eo+FFkHvZzLT
uGgs8GwWjF04t6UVx913TcpNk35h0OP+oqhJEVSLnmlHecD1AQC/rqoTa3Un7VjGU8lng59DjUxr
NhOLrfeFtzLR3uOLWzD57ToTNHeoWqI13Br7mPOlmltb3Bb41KZNnDtLt7MAzbsnz6SjTJwruqi4
2U2M7XMsJOsIHbhRn3KIrvq+Me2UwpARoToYmFb4Os+NLVyrLNPOz8csTg4Wjx31etRXfLDlCuIf
L8rChsxtVzMbgpWkbMMNGyeyF+WG8arLUXnfqqhuDqbJSnPXjmWkXrKz5DFt0Tc7XVRoEJEPWAwI
AfEX3fhSDXUlgYsf9PQmQVVGP2IiGfUBvLnd7UEDK0xsjOl8zMe8GU5TRGytdSWfixSsu3a0htNl
2Md+V0nsWrI6fVuqMT5ovZK/Fknl+MmqjjeR1BsHG/PpdVLayAyHNUVxYUoeeF/bi0YTY6FUO45v
z1JyTRWhuE9JEhcW6H4dkbghrX6erCbySiH7uSU94HC40soxBO1mopAV1r7NLV/LRH3FY6MBSsD2
tUy6pwzfW8CYQxuAbGaZcoaQ8kF7O6RpX3t67Vzm01g+1TWSeSHsvW6Oj9UM7ruUrM4f9BraL3Od
d5Fs3hUl77Nryod1SJiIAzmSR1gfSiTF2TBd96nu0zoOF7eQTgpEc96udi9Uxct0cP2KKB4ns2nC
JZ3zYKXP3ZNRU6ATeO5K58iWIPJsGqxdqal3at6/9bUZzPXyOE3O5bRkX6Jh0XVGQeaehEH2yKl+
ZvT/OqnhfUtS+1KQdqLJ2Kj6b5lc70tzuVjX0tjTFvmMyv5gz45XQiLXsR6P5oSYoWkPWQsMKUuk
R7WSb1shh8moXA1Ydl1YcsfImd5kpzHdJnbqS1USd3qxVpChy+tYn27ztT0ryIo8MUqg0ZvxDGXy
hMf1ugftjEGjf0c54+JcPubRvFxoEK29eiR8R7edSiqBcTveYOd5Whz7K1vxaY8a8WC2Gtlmk+0Q
tyGtnrvtIVgx+tW+bzAd04yuC5tHmaaBwx1CFt9xk2x8Lfr1lAzF7LbO6Eer0EMpynYYXPy4sF/B
qBOTLwfo8c8LAvEKxPozbLzZw6h2WNboGVPXN8bZ1ZMiV19JeBwWWNwxi6RfLvHKEFj5OMeqHAz6
iODMepEorfnSyjwQ4PopHOVJBwFf7zFm8YX1l1ajj7MHJvul17kc0yrjfY+lN1WDfhhmlXtZNr3B
XDW/FrxlxEiuKqpnRdYA8bNLRWdQfO9SKcRfItN2LdmeqmSnuZAvbEvyswbUnrQ2m2RKGWNX1m4n
K3uocoql2bhrDaO7SUeV7b3Nt2ybB8tJD9QV9vZK0pv/T/+6tbP74q6RxL5PN71AtYsz9U4mdJfn
+DLL58cZa8RDMZQBQiqfrrxLzckfNHn0m94+JqN8qBsJ71K3txi57rq28DsBHN4qgngCeyKr0wnX
3B5W5tHGsZ2I/AHNl2faRaDo8aFyqjvVphwaTcVxK00qtDFeAHQ79o2yk1P9oAnpISLb6DVD+jbr
Qg+QTaBY0ftjtNAGgfNSQ0S9TxZucJ7zm3ZVDwB3Gy43vlcs3bW9SvbVaLZXJE2QNYinTKTfIwLD
lUe0b2MDuEw1fbiA3aG4PMWfu2TRTk6jVnva+fwuYcXIxmrzGOIlzzrJuZ4mZjzHrCIFjBo0YB/1
OM8KKnZao7Fjz7mvwUW5KdDUkhto0IPz+O16+mpzubgqSvnOFG2A7cnNTHG2UyxsuRGuk+Pcgp8g
SSHlo7s0sjcrLUkNZ1eOmmeR0jmujX5U8M8YYx5gJJf2ZHPozCjUgA7ROwTWh0XHBa10sd9K7Wlt
bT3MF5JH5DhuIm04ksli301Kcr8C150jKUizcW9UZbVrma5UUYBu3ofXVU+ehOQcrRzTz2Jzo6SW
4ul5dallyG1k58CIn8t+CNS4aR2tYiUp7hDUNIfMdoLYxpQ3y9JZ6i67ur0opxZzBhObeZ+TA1Fs
P3ccr9Kj7xWWBJkSJYI6m2ii97NoGR87OlkZIvwiao0rVuwEj+yaPSO1nGvWaxcRnT8ZMCd64vjS
0qSzauS3UeSERWUGS39bNNaha+0HIIf+uJa3Kl845tTDoLJbg54nKYSkah6a1jC4MnwT16qZyR0j
Q2dvvk4hW3CQMnn7YidrEC/xfTexFU+LzAyVGM+OQQuGJ+R2P9bqW1VK+1VZ3+0OzeiANiXrzIJ7
OtoOUA9uP4/3qTWeY4W3Lloi6MK8TSgNuHZmBwLceijJoI1Tq/0+ttVxyqeveZacCywRvTL7ZrF+
6ZriWXHohogagpUGAoFcIQCSpms71oLK6E9L1Z4nYg4LNlZT64/zGuH5UtIvWZlfUbn29EGcqla/
TDPJOqMyhVMXkcTochO0SxQH5mI8L51+lRvdZbUgolOoDW7CvJ6ypnIgkHhsahtvBaH4UD+TPDvg
qNxFQ1oA6Y61QxRNF7IjZK81yeuqElvCeVAf4qj2+80kZfNnoKvMZ4pilmtX6Z0tl892rjt+Osuh
mLbW7FSm6YOJM9SGSqjAUtrB4X2hdyd2jVEgxh4G+4CXkjyqoj/rMwFli1I2LLBlUdplK7iMTXds
ShQkFZ5mj1ze68Ap8FNnsnYTRCviwWfK5zJKUdxKRRv5hKSNN2LiKLPioYoGZ3py2EYRyqbMva19
uBbFVLT81bSOTArcMBkUe2+XsVTId1BDkMkHko2DZMDdw4C55g3IXfNwtUuV4niTdysGYSW6FYm9
0Fxl12l90jOAv7siyvSHtWQ8hvMBnjHQkejel02R4AlvE9jnjlo3zx2xehGmrLCCLRc6n9qKpjHM
896Aht5btzWV1NtWtnOqwo6EynEmeqL/1m5YI2KM86QzG2kVgcn83POkxZtEvUNNy07KrnjSwZK6
RAYl3baT0TwZq2FN2L1xMnnqkixPTiRG9tkiWdIwj0nDo69knfBS3U4f1DmiGi0ioTVur00Wvry5
WqN9zmyWEjo4yrkiGt1gZqFKVkscMqc2MXHMsjYHQy4GsveVLe3mpS6/4jrpbya7W6+UOY8Tr1KI
ef9R4PutyvVTAedfpbOPVbb/Y+3sp3rbX9bi/h+ssqnUMv+iyvZWpT8V5bZ//o8Sm/brhslkAoNa
M3VraKb/LLHJVNF+zGf9gHeQu3Z40W81NkX9lSq3w1KwUcANegX+VWIzf6UavHVXAQWUKaPCI/oP
KmyAcH8qsG2dCFuLAMxLpg9kBpc/FNhUYG4jO02SF4kBjW80OhvyqqK1ShXSe8rzy2a3jpt6Za3C
5AKhJhijqX7DaMNzL5/E/A1zNJn1hKWGTUPT1Zg354hdm7AJcryCrpbCn6qWh02LjNMIOtvOFZQH
yiz5uAWV+342zMtE6yRqZlO8FuzK7ZYywtwR6E3MzFRYInUqJxwY0as88Sf3axIttL6zhOBvNIqp
PtW4GGfKT13MKIVI1eQ6ayUeHU2/eYVHM85las+QPT1h4eZQk83FKJzStBGqTWQeGlYCHlE9eG32
DWOIdA9v7cxtRCf1rC8n9p50qtaqmZEvp7743lppdjtQqDAD/oQOFL5VBzIyCr7hsNX09l6vFHJD
rd5FD1EiUhI1jK4oSGkMJBSq6MSd6ujYyZa4XwpXb4QUuUZTTy84Ykj3UkDrtGDGWwMzlLFsHph0
ArwTFnUDWVd82r6BMK2FDFfqdTBnErQtfRhm+6qsxkz3FCOyyU1FRjaEorHaVydXLQDeuQAI2uVL
VnhSMzSPfauV9W4eFLnxCqA1emCsI05QXc1sL3aMxCBLPEoriHhGVD0L88wSqJ0Q6k5FXUSiUKL0
z7IUWV+zdpjOTGsPbyT71eLErFPbX5HYysi7ql0xcBqMYjk4UFD7/TCWpO20dSJcrSJZzsgI6Qu5
viGxcO4O4Ed2lT1E70skzepu5ht9IifTG4TjSfm1NoyJiMchetzaslprfphmkRc4vywt3fVqn8Xe
moISYZ5VRBmKcFZ8t9fH8tqYLRQXSe1kz+uiipHBekZzsXOPEz4g0Wtf66WxXjIVvsBuXrX2mun8
UXbV3kTWnTk22SwS4TyHW7JhpV+mo3lhjwYcUFmMcc8Udl50FB/0lWUee5blCelHxWKwtOgqRpuD
MdEKK2Djtmuqrf0NIl75YGTTcDeMWu2Ei50z31KXcDLdAqf692wU+pdsIrftMeqNPQmlUvIqK4N0
2cZjJHsOZaPc1cZxVj1nVKqncVW1p7zNSG8VrWTLZ6mZtX2vpNE7tezkpI9F/L1qF/W2Z5T7pR+1
iNCyqqLXXqq0dyaPu2d1GNujSDv9IYrM6lnWFtHuwa/GCncN/Y9hbbRqFnTIRI6yKSTqO6TPsRbq
crzYPoKpguuS+3GiElKnz1ZtLlJI/o80WNqpVOvsWCbhV4/jQPqCicvcteTMbLxIZLyUrvGV6p3Z
0vqjKGmzsC2lKmLFGHtphNIsPzOU4jrtKm30J4pPid8oZvIKTX180uy0fyACxPM5IL/126RTuaPt
ZXgzf5zqXmnFZYxZ+JqzW3HpKP2hTJrutcPTWFIF1rtXKWv5UF2asdfHXTQ6bjdJkuPZwjLe4kXr
Kz/pam7wpKGu5+ZjqnzFFdGfeiLlHC+SThSX2HFk8YZjywlzxcgxJREu36dyT3nJlIQWXVQz8GFX
sA13kIVlmJ9ZsmBx6FLfL1d2P2vlGtIn0BXBQME4iQmyrDS9riAQkJ6u8yshm5AUrYLcYzhR6n2F
Kwa7QTIaofvwSfIuXOO4PDt0BZgXlNEIWPWmo5RuVkp2m7ZOrYTGoozI8WocCQetXVkd6VtTtCBb
sEVk3lDU+RzoglErn/SqHYLeo3iNz8l8KJWmdnhbmWK2DzaNErIPThqpabrlJFuclsmuSYE77Lj+
O+VLI6nK8o2khfqstZ3cBCpd0sOe5rb62qkbcsm0MwvLY8qKulueFMNV0piUYXMyJahK6ctEFC6p
reYazti/xLEMrXI1WiyT0RSpANGpP8rsoPPmIaUX5mscZdGjWpD64FLnZolUUuyTtSSXPHJReNFr
Qs1RTUbjHyPv/z9E+mWb8PuLEGlA0PA9/X0f0vaC34IkmSiJiIamOuhizA3+K0iiQ0kmLIEaaNAJ
DRaBQOiffUjESPw/fq2o4CXoUv13kCTpv4KBoHkH8ATzrxtW6T+Jkmgt/ClKMuAv88ZoQyJjyNEU
5UOUlHVDKsla87gYunxD1jqg4ZZhdCmVjzNpzmQp9GNi9oRRLGft9KzZO6x+nqbO4dDngWncjdod
vRT0cOBtXwrHo3vBWzGK00vo2dJtv95BGw/lrjzW5anto4t6QJhsMmr+RYuPGhQG6aXozb3aR+SM
UbgOwyg91sr3ZlR8MnWtuq8szTPEq9R2JyD9+aFCPeBbCurPOpP7sKPpOaFvyLJRFJuRr5n2WwQZ
vFIQfQ5Ir3P8qJk/RBm5dDJ6+OewuDrc48OhoPTnlIZnZpez3d0a622qpRLVQFZU6v7xOB3bUTrq
doKXziGXQq1UyWuEg6ib24EKkKwQvnXkiFCu7qKu3Uv9sOvU0kdJt0sM+dQKbsPx62iNnU+qix57
Z+vXib/XpU3qMjtTbkPwjLT5gM7a7bjH3WJrpVjJwYiR9y+QxSVQ/AHkIo52m2zrPJHCaatzi8KT
1SWY+nepThAFvQ+JFmDo3NXdg+18T+ggWcFsoCJ1bkmSX/JAoM5J09tOkJiGcHwmMHgAU2vuNYVN
8SzbcUjemNQ4JHA9dZEJviUYiHWFeosxsWRZ2WM2tWFLIrCqsr29EIYpS5O7zKS2ZznlSZFm8VEq
L1T9hdr6E8hdBjtV6XktXzNn9skoTE5NeTLXAq3piSMU9TUa1mpXyOlwglsmLml4RfpqPA7K6LLR
pVzMSTY6d7MyJLEh37cTbvQ4elSIwRV6toPE+GJShKzFdAnQhFqzbonjYqzXTr8mu9Q+Vdib+PIP
KAJ9ZFTGadZnBTBYoZ21UQ8oGYf6pBMVzwGbglOtDGR1hzeAg1zRdXeczSqQ6+agcZHyoH1XMtpZ
7HKnOyXDDGmotPW2bSV5IlH/ot8eL3hkn80iI0nDY70hLxrlmCZzykmSNXilbmVID+OdMmLRXnje
VPbeGuSAs+xlwECUYvKpGSFQlfzJhiuW30DDNtmyL+68lp6N301qbBJ66VVkZYGVj2E5KjeADj3Z
vtNxOsvdpHo0IPgS2UNdAzsMctA26BhhGMiSjukmbdb8QkrDSnwT9T0Ncon8GFHCUHXEYbQc13rk
XKP3qA7s30i3rN6ySMxWM4iZkZgbvs40YJjVzWA0BxU1KW1wTGLTHqaVEDBpKN7P8nQ7zMZOWesr
vaGpmAEuTU87V6oGyvby7VR/wS5/VGjuyAqD0sPoE86IUJ4vs57Ml0wSjVtJZHNgTe/S+iWVn8AA
uUUDyHMqc7+pEyCKwxSqEnHGoTduc0EyoCz1IeyHG2R0dB+WodofZ326G9rssIqbmps/HTsc7Fl1
kc3lPkVVF1lXjKcEKWWWgQYjOlwYPM5fewuB3mTSnj3Hrpo2iBS43TPzwL7QbXLpus6fzUT93+y9
yW7kSteudys/PKcR7Mmhk8w+lalepZoQpVKJwZ4MBtur95OfbeA/BziDM/dw74KkbEjGWm/7k1Az
VTrUYY+vc4LukUayTbDWXFVfNRCJP3GJ2KiH0Nos85du0VomxbaS3GlYNqNOgnBbbxUakY7bvEX5
tHRMluu/xPipiXEeUXm17vPoIXPLn/I84RFxxWcfnlfb/MURz6WNAcpMv7DA0EnYvzWei37DF1tg
yAvSpQ3qAJSh0dwhm1eLPAXO9KhUAWxL/Jqe4KZl7QOO5we6N3blMo1xYIt5JxMegCsVi8wV+o6k
FU96/QiDPyEY5zTxCcuazD2y9bMJWFdALXRNwot3KJM1uiKJ/Gr88dV6WgPjss4vQh6l3ovBCZ4c
u33t9d1wpD7vbINMjUNhouprqto7givxjEdgtl4CUzmx5circjN91YjYNtSgl1+9Kx+xfgJOht0j
Co7fI3ctUNcTxhR0VJ7A2WE9K7Q+vxHb5JFRh+YlLfotufn70G7SDR71Djxb3qrKfbKUt6lJ+Fp4
Y9lZ5cVVJRVNoLmIBNxAUvUP0+rFrau8XYue8NrcC2LNZspPBX3d3arFoXPMgdbsutisaf/cVfLe
zYpUQgu/PHYTsnW0GKN7oZZj/vBU1u9R0Kk3Ylno1eWQFYzN/8YptD5M0RcHhVV+M3q9gybfKn6p
GvmgAxWbuGgcUirsdVI627HvaSCaqmHDG9xRLX5w2L2q1kzPRq/SI+BLS/VamEE7DsOpHP3hLXED
HYOgZcUGJWbUZC74p9Zc8GPwIZk1Mwlrjoz3HdQ1ck0O/9Cfntwy5I6UD91sviVGsiWPCdVHk/qU
IZnv4cJnp5znPvPSPYjm47gG0xE1foxy5IOpNWHvR7m7mzXSwfYH1W8AsC7qL7Nr/VPa02RKlgkV
y30SIinjwqI6vBEp95M03yw3gW0ezosjD3O4fmil4PLmv5TTBjHvwNlZ2RwtrndEcHc0dZDFfc0X
DOAddzXl0xxKke0aOiKtPaNYeIhhST9EPf1qXOujtdotbdMo2OrxKKvusWoV0dX9h/KnvVRKxp41
09duimCX1t2hSW+0asXwjPveX+/HCxv7ykXldhOx64ZxqAC+cVXwYWaGPqwipY56OOvZC36qIFTn
sq37WDS6fm8TI9jRITXHndtTjT0YPSq4Mlw4V3Vm6z1Z0PpJG3YbV9BcN0RTyQoEICF4hU6G19qh
Dt7Js/S353TS5SmrlBm10lmaTe9BdzVMDS1oeUl7Dw/tNvOn2G0XP/KG1nqsE4LqvSzvH+iw9PfK
WZynQBUZTMEsh/ek9YjO87TTPiFObxZUUzmH/zLa2aHoM9juqd5D+RagQGXqlzxCA0nxfZYQok53
OkSRAXDFNzGF5Wboi+pUdNxH8PCGf+au7m8F/s9PZzEAP/pKX4Dh5oFHWO/+roVsfNSwa4bMPEAS
1BnDr4aLYTsOiExiCayU7oawBctQnK+ngDTuizM4LFl5oY88E12Kx1nri/Ve9aBR8QLaLXsqENez
Jgrpia5UGWlzqR8MvcJCOX9V+Fr409llvHgf6mI5ameCny9QeDXSsy+E7UwvRi/nT4dXf/UkB9KU
JzhT89DfBn3vPTXrEjyE/dw88VJI/crnZ+w8Y1zlLk+pXL0XixmCc6PRd6sBKSgvYP07IFDcE8xx
bBO3jMOKnnsOY8gPafdxPuPmkpM4F61tXAezqb/qTNTv0m+aiztpj1svtzbDEvD36pWy16ZvhypC
v490WL6xW0+XrO32odnGZUhUF4W5iMx8Y2O7QXcCmFOx4RZvaak+FtNI9mGSetyStDHnatu7OZ11
7dqcUpKAtqp2l1djLZo/lRW672B5ybZpiunQCyblkgyRGGFCssMn4735dSjvMnbrEHqJGXXdZBR8
XcxWS2DIXVikT2FuupsVcOzBUd1wbgjAenZK7y+UyknV+oMOcYiRpxXtvkxfu2adtoJGoIdCtscp
zxpGONM/JO50TNJE3nQSwoJOUGtBQuk1cCj3aCgvzuy8Aj9M0Sq6ByOZWICSILtjixD/WfavQ5oY
1dkCrV74F6ubX1QzR859IGE2PPgFH25rqv6SpQzsZfY3zZCVtLn3yxz893wUbqRmvRtz9zFBsX/y
RueSFz8l32W8lBna7V4/ipyTOMnxDkHiF+QYrh+uYX3U7sxom6f5WcsuSi1URukYPpdBSodNeoZq
QmJhT3TKiI961I8avf9J9/TAIU/cpGZt7cOufyOG8rO57y0WS0rqFyfT6tQmQyzveVPxMHqQqbDr
LEyhQy2U9LlQvPAE+oMmuAgYimGTcBmQpFXNg7tThvWeZrN6qDIHxaPGyvnoh30br1y3/3JX0uou
k+SoEJVtJ8QIqD2WGiWP23RHDlk32ygEIztu+v6hKIfhWmRZvgcszZtN1TUFd0Z1J/lIC0qVT7V9
U1ZQi10KqweqNaLTH80tzkZ8ABRnW5dl1dTpNqJX39j/AOLKthFxxfUdT6qRX73u+LRteUJ42PcX
PSLeXBHTDptmUofWUMmwawvhZmevB2ZfD67drr8MsRbbzhj33mL+y5GXqKHz0Rc1OONM75Ol+K6q
mP+kDeFJEy6X439whP8fUfk/XByB/2tEJfqHIexP+V//F16gv3/q/3r+1w5f3Dn/HWK5/4b/1+rl
g4jQW0vD493T9d8gFhOsxISYIrmWrhvEMPzM/0dDmXf0hUyve+Ut5t97d3b//zi9rP+TDCQIqpBI
biug8sv73wFYLGH/jwiLf4/NJSYKIzrVcvjGvP/J+zwA1ndalfusqap0pGCdM904aE77LfJH5+Ao
8duDCd2LNhx+O6voY1ZbfWuDsPkw/XG+IXDIqbEw/HqXJmb4XjjZl901KomRUvWxN2beHgu8GVco
lOooU8L9R73WcnIrdvb//Ma5y1i7h/JrKSwzXnot6Qn3g+YDN4VG1eSgxRBDO7+nbqsvnWsXz86k
3IvHEkG3OD1asZEbebR2Kr/h8vWgfOTyPhOFFemh/3YW2PFN71ryyLngH1qgdvQF0o7wWsyxWOYa
F0KJ25Mhp09KfZMZQoPMHb7zXPtX7vi7csG2jnkrxMEu++8qTYwP0tb0rdGVH+Wm33xgRPKv0k3r
/SCN8VgtmX8ddNv/ZEb2NVaGPN5/0pj4jQJZwKsxTN8diqLz2IblJQ14ydPEH59nw/3pjMw/ZBny
lmDNv/yUD3D17eKmgnW1o/+8DfYg79BKPqf/vEpazIubsDofnV37zRbx5RdrH6etbcYZVHvcQPcd
akyEcYqU8QctaPMRDo5aI2lN+jaQ6XVwe1nc3DCRR8uUc6x9fsPsuz98qzNmBqjCozBojwAoN819
uTh3FRUfc15JsfM0IEVW8bbT+wvXFq93SVSyHbqluE2OV+Pk4oq7rp7FOzF4+a7fivMw9AJ/mVci
dlKyFIeRlrltjWcfSrRj+gN5sr6rgd8JKJPYzK1G7lK8yZfXLZpZqvGL/f3DzWXgHda5Mmxmx8T9
wRH21dUlf9GeviuVf6nesCKrQx16/1hrW/vg3bxldPhmbHfVF3YeFlSDP0qNhPcDhqF+XCfNjnbD
F0ISuH/I7f6bocq7Om6xXBdDOb8tRM+QDOMVCcP0WC9igh2YcPTZ/btIxCOZ1Lj8xq6xMCRkqAoR
W5cvqtM+2Nnk34ysK870vmd7n5UK2mUwg3dCptHRJkrcXIRL27a3iXGnvXqbemEzbvAoNxifPGS/
3LZX4P5hK9o5OXPi2g9FHQLyWYP6zIoZfbgzZ0d6ECQ5zzA10tesyUbvp99rpVwwzHpOYpeEeBCe
wP62EXUSQ740rbVRw705IVFubBMz+qDxDEZBE+h/+eSWkT+GrFUpSw71TUa58YOgv01c8EHjA02E
cLkof2137zuF99SJyf5oh2B6zh2/2arUkh1TwiL/QKEt55XciHNQYldKxTI9L6mfX7nqhw8lDXNb
zw6S32LoxrjpRHrtPbM9Ia3H4FMBDnjkKtkMFuiGGmuyrkBWyXPY+FSALDp8HERWxF1OErInOuuh
YEC5pu2s4GgtO3aKEWlQJkSErTGXkVJjE6U6HA9SiAnSqk6DfWavoFhT7l21N9g3UTNYiyaBcQ4G
PDCun57KlmxdzEez9zANhf1V8Wd3JAq7x6Fq/g6+14Mo+zVBT+OM6aNy3W1Yh1cvs424TmERYcRe
zZrvdksBq9raIgGFTNqOV1irnT1yS4DPu7GVWc7RsCQ4UF1Np9Fw3hsIpEeJQP2ae032VohEnSxa
PL76vgVlKCyhN4YnpMkco4tT1VteuyXHwj6arfl2Z68+wtJ3PwYkWfbqIo3Wk3z1s7rZegY8aWgb
Xbya1XLIVqS8UJVSn5y6J7LDMhDPFHo5JLrRj4Mnh4OqwLU3SUU79WQXOppYw87azI0HD/r0WRRr
GImkxf2gwFg2LlreDu6YQI0WZXUWtUFWfrdt8u8/Pa7SmA+2NP14wSv/AmweHgajXUQUcO+jDTPy
BDhOk9MnlffR57XFVl2jUiX7GmxC+tt+EOrK5z9sGARhAsoqv6H/qXdBF3RvKfpbYH/TPUmm18c0
nXFrJjqIlevMnzR6ZWe5Ji539RBu+wLFoDsDVc+FVW6l1WGcUWOxEdTXAUX46Z91sHhPisk5szod
i9X4VazJam9mhc0/cuamAGdaq4eVZZzEEcs6DvXsMWLT9KJqov/hNLCbddUcbt0B15PTcnsnevw7
OsODyoMZEzrvNzDcM/w0tcB9OR6Ft4SHNikxJgbIMs5lVdlbNSzqoegavg4zS2cy1DBgn+XMWk/u
ciV4rFtcUKbbPUvRygNDyRRVYl5wNSfTUYnR+1CjqLbGFEx/oZgDZgAAsbHOjqpBSd634foOYBSc
F+x291vCvvpIRnkIIyg4abPGcOCl5Phg5zLQD2T9cnBXwz2CcNcX9CTrgcICGiqspIy9wKvjwUj8
rYVM7Aovn4Kp9N2+4oVsjTDg2SoaboiAA1lhuerXzmZ1ScIbFZR6O3cpFMn9pOK8y8F8nfzJSNNn
ZvnlmrpTeM5op/8e7pxRk7jLpmzq16RiTB5NC2eKbVX/0vuC7VXhvOkXpOXI2podFczNY1X2L1W6
ZMT7eYm/q4pk+merFMFoMC/ILHjg94cwqaxzUHvGE82vOZCkAWTk8Qc36Fi6W8g0/50Hnn/uYW7e
LW/+NJbeOYtlxACdOEMNxZGhuu295rKkPNQ8lGtIUtaJyzFrnm1hOVDiJnii1WbJTTfd00yW0d5q
5YMAVXnC/Q5+RaLDsFEaIyC/f4fV7XEwZoIkx3p8qae+iovcmPaJrG6okNjx/fnRYE0F/h0xQaJq
iCSqSYcD11nt6oF7lbJQVMsojJzT5Ks+qtq2uvmqe+xtDgDqj1/vEadetX4xwS5xMmdy14Tu7zAx
uUxJZ9y2ShjctJm7McsljFrWOBtB7k6pEPeuO4tTtRhwO7lvRCLU/XsySf/Mk6bempONn3wAi67b
Yvxax7lBWzpBa7AUq9vqmvPRqBLn1tcGKmNnDp+zNgz3fQP6i09z/VGhOqlJjC+m2yc3ysOMq1sH
IxZ/K92Nqb2QNcs5hxX+LtUMmq2LGuhgNYbajkZpw3zY1F8unr1rp8H5a5Mav6VLeCHty57dTan7
N4/D7aHKZ4qAEmCJo2MNIGN1Y1gTd43lRkGFEXhZavEWzJX3dzHnEh1KYUWuT3tFH+IYWJKh3w+L
7sAQ/Bl3LTt6MAYosAbELmMxn7DdY/EZuKVPtqsf5DrZ0TiQOdN72NZx61X7pqlIL0HO0UFb7sMR
Mbxh8JwIst57s3X1kStr2q6s21vtO8bRq3S7d90Zt6Vcqm1Q4vGHiFTodoAbPGN6mhES7ewwYz3l
oRiZbOsxXeFA3427HhrMZrsVMAzXp3aioFbcaHLMzmOHMrdzpuEQAHTu2yXP9gZOtO9FFt4+72GL
BPb5Le8piVOyZM6uVa6PRLz+qdFc/k2xOEYiU797iq83jrPkTyvzyt4OZ+fSLJBJ/UiRvStxHDO7
mTPZ63lfi5dFmDftob6poZPw6yzBnoMBwmbxrXE7hkb/N5xX57PkdPubyCU81i2yfRwfq3ms6ykw
dyJZWp7jhWE/IK9HZ266SHViexymcxg06kjTo/3IHQuIuzruQ9AqKqw6U2e/hN8XFxdA8JqM+Dph
pdz5ddRYXDBJGjGZ8PIQrjxSht40I7MZ8weS1tdzEFSwGKrNwO+zHp5xGNHtu46qn+7tM5+mLRUw
PzUu+8nux2bLqeLfS6zr5XFMOwPhfbfCRjZ28kXrZHJgJuzfXQKiwSf6dUEO0jtvxJ24tyz09C7J
3W5PIkhebnReQvzkbRA8TmErDr5xt4SCZ3VPowxhXXD3zDle9HE4rmR3fdle5X9zUKxHNxtHK9Ye
fcweXpG9brjypBkM+7Kb/PdpzqetS4kDXtGxMR+gEqpjDXJOXEGNrcgaezFHWWDnD7JwH0zjDmH7
/QoV1EnJuuPTSpZbMp5ZlZ4NQqFNzWDlQc6g+6n+FHmbxlXfj+dgBj73JVVLsxcSuzpCJSyp+2vu
Yf6RLb9Vnh1EtT9+K/7XNq0EM2Oz8JDmnL5QIuhsZ4PtpFpb2Bc/+KPbfN12ahwOKaTaxUlFeUFi
9gdhGHJC4O/dPDKNpwbDOvYg+T1qp4jSanz213YfFJSO81rfl8VXkTUVp3TwJuDgCgWT7IxdWCF9
nEf3YcbN8eBY6/RV4Iy/lnJxfpAwmk9TmmIlsfIM27jPULZk6Xa2RXVg/Hny6+X3YuYQltmYPszc
r/GKjQuGM/FOlGqkp7rTxrawHSvOhu4yV727ESyldGk6zb415Hpt1VAcFn803xOC7zeev3jwuwgf
XUtfxmL55tkJS1TL4FDhz2+ULLYirHalEb4nqnot5uWl0jQIaY/GojwjTBRnt1C9uNuT3ubKDyLA
XuezneR6bqrcf8TqUr8Zc5dsLN9+J1fqM6nW+nFwfUTunplEFrfCQ9vmnObDd9a6zbaozC8yvEoK
QXEZ4W5m3FJ08E7o3MGFV/UmqBi8EB/WY+ZxUliu/AWI4ehLgmecYip+lTBrYz6vNxAEO54z9bVk
4qu+z1IZJjc1c0qG1EhCEcgTVoMumt3it1HUeaRN9wXB089ccw3CEzdi/mymZtx58/RYuc26wQi6
XBDpGSdPB8lu9aCtbbDrNZG8/Toh6d80Pkz8WhsmwMs0BDlitQKNoejybdgX1gNMxbjtVqc5FSnT
JK5U92QUAYCF05b7IM2vjKXmBoaqxpE9ExkhxbJFDdIeV8J5I9zzF9sdm79zgz1yUwyC3BHXXOOQ
Qy7W4Ty/GqkfnAM0br/RTvfxGLjpFhniqRMW235o/xWcXKcJoN9yxS4oGwQYlXvDnD7uc2bhCBjo
Z9H+cJwWiuE0KZCYzFdrh2OF63ioz7kX/m6c8WVVjt4gtn7IYH/HbPyZ3OGvnXq7GiMdUWbwkcwU
uHPDS1Mn56zh3ATJucow2ZfAQIadn/Nu5skmcMYg92l2hD+945k8G2GOX7udHhwg0+c2QSlrWs2P
V+S7QVnfGC2PKWEpcWGyyWm3uA5DO8VyaFVEQ9S41ab50YnwI2O+jbSF86V2z23BMRcMBJs0QX8q
E8q1S2jdDJXby8ghWXBBIM4xPotgRk0cFs4+nadfk6hjSgYDXFQeNmcUKEaesloPzT5x/FtjoGm2
AmguO68GGLiyigOLdL0ObSQr/frDBb7yM0vLGSD2STWTkEGLKpLxYW+E9YkAzhYAoHyjd2Nfoere
gmzHHNvvhg4vLU7BkyWGf+BzEK7t8lnWDnGKsrdfLSP5qGxjfWpz8UmvKI+riZgUo3tqXPNf5VQf
XRh+TUv6kzvBZQTFTm04eTv8SUv8qi1zt0VSGLkfOBgppHpeB/1HNt10ntaVq621h51X9sdUe+pX
axh6Q0BScdOgkMyKIrn4FaVsLi0icZnKgkGzL+Oi9MgyVF144MTD4tpXy94pZYyQf0MQwBiVrrEf
2wqBF06zxjlVdcpWZ3iHLl2/65WaKF4OOs9uPedJ98mH+aJreSBk+FoHEnFMOe4Gu+RYHY5ZqrwI
4g5EoFDloSTUA1tV491qvC2wfykhG+YLfRkpONO4Exl1uasQ7a7Jwohcn+eC2TwlCgLMk7Wp9B91
SVtaWEHceUd81huPrWITTpXchB4aHJm9l2u7MXBkbqoh/ePlNoeIsJn6pj1gU/Lm66mMKMbcJRN1
5uNIEwVz/BNRBQ/cD3t+y7O35jcLrfR2Xd2rk5CjM6spWoLyI4epH0mFzJLm7AoG6bDDnp2vb+2a
LrjxsYCnBWhG78ininOLKJrl3ZrlSZTJzRkkgTS22JfkxERhER4R4uPWzYaD57Xpq12Hd1Z/+PSw
v7IPd5uxrpzIa0x5aHmU7WcrJT+597l6pQQSblpBRM5a+n9QzLODF+httG+QNGeQKPTct+MbICGu
/HsnlExLEWmaV/YO6pJ8G2RUU9+IcVUs5Hhsd+O9egTFvx9b4MQ8kVsJAEmwCB8hfVltifvJKT9W
KrOOQdCt2bOaq/rFV1L+TfrK/AQZc3DEDdYjYq5quHGYuANuTQh/s09hmOY0wwAb+vwruKOTdNGS
uchbZMnjG/3hgBPbHNBc2YTCfOZKJjFuH/4b5kngudfTXtVehdpVt7sa8moT0Nm2wYsfTGekyXZ9
XEjMKo+5mzf+xu1Ha97XhE0QJ7GEVFkD4PVpbFBuXG4rCo7UdbK61LrSftWfC4qu0i0C9IwAltqy
5a0VmC7yFrUy7YN1g2oH6xlacubDHQFPW10ru4pXVOdJrBbfCRn6GvRMxaz8JyDBVTwspq7AXBXZ
1FHaq3KOy2V8bcsyBbkLLXUdZWBg5kzrdN63d83vLtWl2wLjccf8cQYmljO0rxKwxXodtqoQnbfX
hEhcfdSjyx5dWr2XjlAnF3/CC1U+IKGTSzLcYSiGpTsGkwNJcA/BrGzewIvtTGl4ttOGYKIsaOU/
Vjhv2NfCnggJkF5lkjGvBTUtLkFK6q0NVOqdW6P4Siz+8Xe9huF4QfOHfcSRK1rkTTkBo8cBGQHi
Mnfe+InTopOXpXHVN1cv+TbAFz7uMz8h6uDoz0JOT07YZ0ga1tKZMH44ILGFmpJjCEcSr8uaj4+E
z/b8qHTMmOxN7zBn69gTWlusaMYIouTibBrxl6hxcLR1ds3+MJQS3SHkuo3ACuHCVYiesrkUG12F
htTz1R5Jg62/B6/qWuOpYrE9W66q5yjNRPBu2mBADag74jx79fW+XMfvGn/uY9IDMMQtjZ7s7zar
KSbc9dGZAkBF+6vDfac4uMJw2C+F6N1oMjPnwLJi87F3VPusc2CilQPs5+r7sgSs1Hpv3Zu+E3bT
KKzLemEYDc36E55Auc8ZBR/zgyprv+V54/ws1TiQG7XA9l4KrWEv+TD5o4m5TOoazm3+b611Ne/c
vG/xBrvqrgpsfPOcU9vtbFeOQvlslb51axNh33OxhElEdlY1I8bR0u138OQlB74xEhuxW9dhfk8Y
A5MXNeXjEBtB+pxndOHIDfCv18TVZADaWAuxWabZAin3EALMINWqrkMu8TpZfa9+iSrl+GZ1L99X
HttxHvar8VGRiOJ/1CRiVLsCYmWKl2YszmVjNahFqparwAq1R/SOn4e/Jrew1AM409tAo2G8TkbS
/qnSvl6vzkgR335uAp416KKoD9CJMN+zuTFQVBW16I5WaKYLwWe5Qp6U4ZBsXM58yrbdrd8O+S/h
9vQ/uaO+GtNo2IhxUqsFTy46Z2MRGeajA2wkg1RXPwWo7FEG+WYChox91zr4XFHnFJ4xRsYAmBgE
4LbxfSnZhaU+9J1xXoVHqFRJRfFOkiKxAUOFHpYYQvZLWQWPbOcI/9ylr/DgTBrAHP8Nt5fTzuSV
9clc7J2pwM2KZTLPCVlSWTnsmd1qEN1Gd0gPOsW2leNARdA8468CejTRQcsxz2zUWz267aaShG6p
ehgfJC9DE7rhEITFsBfoyJWe9y8hBBv8YWo4iUqW1zQSflh+lS6VjVFjWd23xLVn36yiSevIs2T7
4xIyeDM64VAowB97DhePQ97213vIDL3czwJcVZzzyl6KM/Bv6zGqttmtdRy8VsNkhOOp5lUTA5R0
RVQLWt+5gZHWOGEjn5wR57x0uNypxvbTICL/yyi3vSVzA6WyIvtq9Fc0XCKdyulYdWGFNaIu1oHf
1RphuOtnsJqfGa8TGmoeFD62KQzVQRQmyRIbiVmRdbnoXWgI78ZI1+8NZFYXsxnynYZNjJhuSCNr
9SvPfZsPTef/enIFSWfpk4HjbNlihfJkrMvy3ezKh5XBR9kFe2/mLUfHRAhmYIMkqQ59aNPN9ROf
JmKNfvllNHiE/GR58ptRRFjCgf1aS0fGYP8FUCVmpdEfHLX1xQHRl4sknc0zfg/NivpFm0+aCexb
DTwsWthBHTrV3iQf0VjyJsYEPJ1nprh4nLzk0nr2S6VUdffYHp00seLCtYqNW9cMVo2FbnuJ5MrY
JklwavxgkwrUHp2OFnYBUgc2Q9rLTVp0u7Udws/Fx+VcmoIcPIfhge/Pfl2Jso1wFb6u6d06iZU6
btKA1Y7HGADb1p9HvRVpHXwEnNV11Jmq3eSzINpkQBDXLNa2x5m3cqHyRKwzxljVrPU1y1T20YLh
MA+3fXlpu7p7dUe3epBL+lZ1Trbzl/Y9ZMWcKH5xCWImX4DPF6XN4lbXIPEDrFTkmhELigIsvwPu
LS4azDpIklB8YUN/bJFHnxByd48aJGCvNQmpaTKjuy3PiNGe3KqKW4Q6ztoeWHmPhhDNtnOwGvbC
eGS6V9HU0DNYVeopSWyeA+Qp3ZOn5ybKhgXZiQqf6xI4ukc1o+27j2fxLyII731bxKUIFlISZ9pd
4axpVK8W+4JTfK15j1GOnKQXMRY0H7XY24jQsfbglaTgGOt5mEWxr3NUAOSKr4Rcabx8XZ96IBxU
om3I+BZxukjUXmmaP3YhO5tUep+KNn+qSu+cdibjibUcU7PcGqw3xybLP6ipjCfdpQf2GEbyhKnl
FOYBK4o5NO+AvdMfK2vYAjQaZ+yyH0Yri3NtF7/twJLPc2l9kjCnIt2TcxxODbjfJPq9p9KtHY67
tlstBF1kOVkNp5NInpU5zURg3FVhzrju29we/oV+8k2uIiN1XdFSW4FslhhSChDw49S7wRVZBVvE
KstLWVP6BmLaxnafHkvDnneYZKzYcpl9SO5dv3kyZWQeZfNz2Hs/lkA2NM/hq9V7j0vtH41aE7AQ
dE+qtycUZyNobSX1vCP2+m0w4dBcZyJG3+zY9JFwEmpkbHrhBzcnAy3XzvInmNfiYtdeHtm588+2
KuZTu6lvgbmCugey2fGVetuExtHDSNIHGrb8j1/h/QRLBrCzBuhFd9F8noSK+YHzAub1XRqKgQIT
JBtSrmN/WR+IkiOmfUYdgDDzzXD8mRMfIQQsIqO7sIPPprD8vWODwywuAVgkRTWz8zsfe9wOyngZ
i5+iti6qDv8Gw//N3nks161k2/ZXXrz2wwkgM+G623EbeidKHQRJkfDe4+vvAHXuK3JLRcapdvUq
TknKDZdmrTnHpNlmCWhxNdP0IvWz6hb1L90qI9y6BolbFaJJveHcru3H1LoULo+9Fk6ygzskzsfA
u0pF9xRFN7kVXcxEwHXpgjEKs4MOH1XJpluNkXYp/AKlazNy4pDpk43HeCx8OuXR8K0Jsw5aq5li
fcA44Q/2k+iQHdv2VurtFr7uXQfBA/DfJk0a49nTmwc/DJq7ZAZ94e2hSOw+mxY4/pRZqGqs71Wp
x+sw8ze6yTsbeMOGDfZ+TKS5ZDoOtmQ0XPiFlVykkR/S1xinfSN6jb7IcOHDbgUphY8TfsO6tg2K
L0azDGUMPAnGerrQ1XA6VDqYoM7dWD0Nv9oWGGIbYZ6ht79M26G/EFZ4YZnJneM7uyBSEJaKdDfZ
rVhC/9l6Q/eEmZOjaxq4a1IQzs0EzJawqztQPfumgmkaF4+SbWAMWH7R1NlzbRonnU8MW+KDs0MP
HVx4jVgmIrr37fIEDiOCiObK1fNDbWQXiNy2k4NcLkq2EkV8lBfWoUYvDmOIrMSF0WUg3wwg0Vm4
VymagxyqYofuZ2VXhqBvkkNMa04kgJWrKunTdY59darVvmlJB+zEeZyXBxfrEF7FLFpFmtUt9Ixv
IAkoZTjQUPJoeIK9wP6Bk/nak7n5Q8Y0QbsgIIWI9gz2KAfuIEc2qHbCmkuPYlNpQw/k1O6vsfXK
Xddjt3GNBuWGUSKOxEANTroU6tRqG+O8VqxgIhCTt/RNr+3HpdGYJrTivhqbdGMjh5moTZVGnh9E
ymfnBoq2nj66ioNwBgPEu+BoqV30CVxOk16Xi06fcw0luoLFZurM68SM7x02/ssA2RFESQ/hNBFn
U0ZTlXlUTeVpVYLcVKxlrC+JBhIEk7mdeSeDE7Q7SrHdhaqkwvhsa5ctcFZZZz1FSvAvdmuWp1nq
OKdJVNbLIO6viP49majqc6qIq5Uet+qkhVmwb+ssPgE/gBy5Og8N855F7qBnpr0QaPQXYaJjOAOY
v43zhpegV+lVI3t5WXYY2bj9YK1j7zTyjXXZhluOKVRZu/Ik9mCtllW/GIonrOOUTaJmZos5S4Uf
YxWa1a6x+1OtqU7RYpzpk9xBubtnTaL1Pqww0d8VSY9Yqe1zahbsuBej5zk/lVOaGXiqRrRrun7m
S69keBa5WXRKodU986ns7oOQdIPZvVCsvM5UPy3Jji4s01c4zv2SJhoW8yxkDw/p7cpgnwz9mkM3
EiN3xfLjnPdU/05TJ0//i/agSDsD9E1EjZ+oLB+Ll/9z/1L9fPmgq+Tv/NJVakL8ZWEPtUmyl4ZF
HATyyf5lZuhrwvwLw4xLcoklrNmj+i9hpf0XMkyODIJgB0RQLmrHv4WVyDEppArDtV2Tw7xuGv9E
WPkWGfOOn8/fJwKK7BZyi6iCkPWDsfX58ZrZfubt/z+f2JreVDBSIUeZu1il/E+P3u53EBOKULBJ
/ijG0WfirKRYE4TL3O7GErSw76SPuYEHymsRMmlaDqInmk9FKfSiC6to1KNycnFoHR08vxP2DpKB
SaBeoQHoPHislxdRG3PGiMc8/YaAoz3V0HYNOcfIshOG3FaGq31ry5y5JMrHk6BV5hM9Be1RpSOc
2sLogdzHEyABWv1J0o07Qsz7VWyJ8O7dQ/0bXPM+aUDM9+HDfZrT6WHVKVeRNKCOcwZIe0nA4MpX
SnUCIWEWL+ukHPoTs628pfKTtMInm6J+MbOSKpjVPpsjAP9FomzUG6g6hhstjAx9Edmiu9etGBk4
+6aK/lVwlid5kaw5p+G2wIBD8dJo23Cdsb89/Q+uw8ZKbbq6cHXXOoomkV0NE7nPX6m0BNep570E
EtcG0fFM4paGP9TPf1bFoJiOfXnid4F17aYIbJqRWv1oF1iDG9948jBd4JhqFEuyftpBgN45flAd
4qxTlzILInbIefiPUmuInyCJAiUyBQI+G6g5M6rm3btaST2RHEVes9RLTzOic06pMXDuajpxasS4
AT+/V295Ix+fOXE1BopjPgwc4seJNVOf0HcR9gtF+gctNu+CZII+XETNtsmz5OD1vc5uFKlwX3AU
jIZ08/kPkL+/dC6ySF1YjgJxDP394wWnUT1Qgs5fwinBwIiSNEW+VUflz9zLxOuUeFByPQJRkAWY
4brs9PEpVdQaoJmY42NvkKq7xjvKWjmICzOzdYIepqT80VG+WE8cqoIVZ1KUk1OqIX9wBM7c3LC1
ezMvAEMkdrIKRUdQW1wH9nfcYzbNo47+FjtPDCpBU95qnkMTqQX7+UUE+IxE+vjFATZyHNM0yQh2
caUeXbxCNOoHQfMsu6orF7mwxv2I2vWhGrCC0fwIyZSQof4a6BBM0f4MFFYKw6vPExQhNwFyioAS
W82Ni/t8RN9M+xSfZtF+swC/nQcWxNfNYDpXllOb90Mw9Of8p4qOAcUsJqMckUVQnRkwg24Hx7my
EcD/siZ8CJ15P6vMl/DhBeMwxXsMXglsgKVmQMH7F5pPJPe7ynwqStrlpgfQL4nhwxp4TjiRe2rx
xfvEUvPbeAxJVBCrCi/1kYa+jHRbyLGEzOYOD6bnm2u4PPEqS5o0QvbpikcZu/YWiM8haKDGAFyt
rwUtDY6tHbOSsP0OpYiImGNpuj1XjaofgNcS0BZPurvXdKeUS/LqmnbZxhzXZ2bOVeiU3a2whdAW
ZeP3t8aA4S7BGr7Qc1vCgc7Yl1ea7GY6R7VHO9O+8v0bFxxSQGNHlWt9cSN+f7WIUCMjXCe/G5WZ
w8L7/r6nKsShk07PvYuGLPbpGYzcrcVAJ+VQkGxas758MeQfbj0IFZ3F3HEIxXmzN7ybu4IwtBuz
GJ71pHJ2bgwXlgKzvzJjNmafP2VjfopHb9U8TfKI8V/w4RxdHYs1VaGqhpfSPZA2AoO4aOrku5F5
y2hy83hp+f20jXFZ9AtkW8mPEF/u2Qh4b/jip7wFo338KW8vG3wNnR+EUPDjjYbQDdZFuE85fanv
FKzShmOiqi5FVKEsHjrUcdCcOZdHXo+8RVO+9gCfuX8Q5KwtM9olF4Nsc+xbejvxhg7ZC30r01kk
yHjo4nZeu6V8Bq3JrqrsILwQFF4igwgSIgoHhkztrxLv5g3b0f0FJfLmbXElOW1vW4V3j1IPJ6dM
NOsxicVsd07m6JuadkXFZ36BpIxMwMyBHc6CSiej4Mt5GSrHXdShUhQxfREtywp6+QJdaHTrt5N9
GpACMywRMUdPPbv319Gis0AvmfSfBUjnG3TA9Xnsj+phGmR3jx1cXGha28HAgg3uleFVHDTQNOwR
4O0ChQI3QG+wYmARy7OtgAf+HYtYZazVSH++aEy090hcVJG3p0YCCJsDbgTCB2IFnHTfQIlqWLKp
MUt2iDc/f0PF72+oNDi76SDqDEUC6REtRXYNBmhfPCY6zckFrZ2ZHg2ZrbUdICB04HD81tlY2SvD
HdKDlVsD4hhqLxxOE/QulU8cS2dTrE5qsp0qSoPIRzrvjCC77LWRc7usSkG6uQOpTQuNsIurt0v4
r6ns/7IwvHuacx7Zh8Cws8fkA6Tn7Y//Ouqov4RF6D2cQGWyT2ad+f8nHXiFQulk0xugLbBQOczI
f3vIOAThIdPRSluICagB8rf+96ij/8Xr4eg4kPne+HfNf3LUceyPFrLZg8Yvm2d84h/Q4amjHYVj
aI0P9nKj6kE3t3mE9nKVDHrYPMieX4aZU6vQyYapOzmccsD6rbTYLynbQGZwkR6WRXcth0LY6GYb
O6KVgsz9NShFXh8IuSL3Aa1hu6uBuhFlG7USp1nJBLFTjk/1yoBd7W0KwBLtvR1rNfUEoHbGtpwo
Q6zwZgfuA7xAfBoocsOsv3FKCGA/nX6wmMTlYAfWSs/SdHYPxSEZITVBI0Ge9OHPoaYUsaysqsL9
PIJfwRhWUcKlt0hNgTqcfRUG08COKJuSaAXlwfBudZuAkZM2b4cVNtbbpnefc7c/62wCwGQVX3lK
O61kKL0lnSQkMI6pkMWm1JFEsMSOXIBCyV3sP3r1A6u44e/Yg0l9KSy4+ZNu36kw+KbKxt1PJdiT
dWEOCMMJyAD20nqtAw6mkFhQM98m8BgHuHOv8tqjUyvR/26Somj8Q+/G5R4rUlDfK7xz04lVBzUb
3KHr7yd4CJSXuYIq28VDLlEx2d5py3G83uSxNkC80HymY4NqYi2QAGHprYzbulbuLA3pOMZRn8J7
TM/XzZdeqYxrmVJtWZLIwiyK0ikYnpDdhQOpYN6gnwzIeP3LSSs9iS7HrZ9EbXjn0mNvfFX1U+Cn
UGKSZJHGo/guynZ8pAJfXfUhnQYwdWdwFq1VHUuNdo9TcrjSuju60RT4Q0O+JLURkP+BSrqmnzuw
h6WhwW7uWeEY9pcKmnd0gl59aM+KaKCPQRuuewgtB3SQTlP0BPZZlfyIsMCNJ6RzeLCdm6oAytP0
eIwC4kHgKxg6pBoI5rH9ErZmYrzEk20NNzE67h4Ie+1W58mQ6njgOuQ0wFt0SvoptU0cTiDU8tqY
Yrmt7TwqpoUN1U3fFfoQimfLJtnGB8Gj99EaGUoafGOpmezvtj7q4WVaUXJ8CTUtavC/ow4mfAf3
EoK92nG9PLcIOHFUzs5I+mftJDwyRfSKj3I9ZsKN1nFe1/nTXCjwd2Y3lPZNMTRVeCf9utbZy0Rh
QpaGM4EuorpcNvVlrRNocd44nGTKFf6oxNh6RsWqbEvHZLtJbB8eaOqMke9oVHNlaosdqUD5IY4s
5yQ2u+pE9AjSHdqly7KWZ4HZYReP22gE/e3bP4q49A9eZIgN5+ruR5xZNUlLdvyUEjtHeErs+Mgj
WzRzc5+XX+ZuUEBkWy2O05PI9TK4UzrdXtg4hENQDSgEgPxhOgjiUQYW9Cy+pYKDSica27ne2bb3
Y9tWB+a4aGs1k7XPQPqtcIK/RpHyz4fCu00qw7nO48lHTmVz33MfCVDcugja5uDXRWW51kUK4/HW
SYTNhgES2InOTLjvHTPOSImJCOTWSJODU2rd6WQrXrkF4TwJHv/TaqxIRK4ra4V2USMlTgYDUQqy
+0ZdHF0oMnqXpJk8azp0mYm3K9FJUZOXzgHPrli4iZAIopsSBnHVPGElefZivJ6ZnV8Zk5eBfCW7
qRMhJedOFRs7cBQHvJDzQwEICkE1pc6moGWoi1rboSfVztquvjSagBvIiQ+SCKXVqZxwQXkxuSRg
YkH5w2G6tc2inQVC7QEelLtOaIQuMIrBx+/Gs3HQhiez03rkKGV13dRDuNX0kMKuMoijQSS1EQoh
mqY046BCp9mPQR88+GNsL7W8twlWs6qNPbSAItLyJrYrb2NBgl30DuyWycTC5ydtdB4iwz2NtKq6
DrUi3OE7HgkuxDK1sKSm3ZYBhWVOQptw6NsH37Hbq7KBXtX6uaSoPybckZ7IChVQzY4EEHiay56W
UgeIkkd/6lD7Gfzh+RswSCBCgOU4YsK4VoerATj4Ji3qcamqPMakJN1tIKyegARbnA2Bpth7C+ug
nK7YdVVY7MHhHDrOE6vJapp5DTPXOSy/raqp+Zdm15+1li/3KMPn/VfgnUjNFNuhyKvH0euqtVFL
eAUcZ1e1SIE2Ts2TzSPEsSLEdQlNO+UweBr7EHsNixgANXnOd5pVsFD01LU3CopeulQe+SEUCvTL
gtbwbW8J9V2E4ZDQOyn9kyY0sx3+OnlpBEB/Nd9zdCpSsoX75PfZPaF+V/SNWCI1XVxr7LwBeSG/
IO4CaYNIk6vO1m84i9NFSyPrR4XiZ4lXE2o4PSDUMdLZ9yqT31xOiqtIVKBGzeFZS1rmmlBWSBm1
Bmbk0nI1UHHYjYlnIoDvRo/RYwoUURyhoV1cN3zKSHw4MTOXOcsqg21Uerg+NHIdsKw6LTYYegYL
v8opUhjzsq50E6Q6xsGEVDg8FFelb6FkiYfotZ98WZ+2OiceE/KUJtsQ0Bv8e6K0qs1I4hRSa2Ky
5m6vWlgO65D/0Dp+ZfigUPsWyEYJ6cjSaOHDL6XyiqELeRny86SiIDEb2sDiIAKSThRIfX7gVYBz
jnNfrQ+7vrW8dtnFetCeQzSp0xdFRct7FFaLumvh+Gbzo6mNfAfYGftembmbIYHJFKfNj6RMyR1x
+2gb1WZ46dRYMy0rSG5jM0ucEy2cpL7RbWnFa7ejsYrRJUqXrZPm1w05S6ssJo4zwhmyripzDk2h
Trkxm5qzLYF+MF5ha/U2VYzRBvaruhpZKcauameEbbfTtDE8nQIzvc/aOSeV9IL8uSd8BuR9jpNj
CPN85WWZPQec3WVUqRahIlcIpFS6rMw4OtNsP3osylTeaai2iZxrzBaIYt/s0YLFOMaKyeHTd8dv
dU2gV5rH6WboJ/MlGkfUqiLUTvyJUDWvYFvHWe3K6RJ376RWc223UHYW/IO8NlGLht2NwkDjwIib
qM0xbNaxdVPUDvENUQRo1hw155m8CfCATW/f0R1+QLPT3GRsdHxsUpF9VYtOoj5h0tIBoUI/bL1k
kyC+bA4Fkmt3NfiVuOmVl5asQklGkovM5FlbTsEPev83FLedy4Lt8AbPrAuoMEAgEWlgkMnC9ajo
IHvgLJe10cqqrPTH0ClE85EltojIijM5+kCdzRIOT2An2zzoxBxV6LS3TmgNYF9sskq0SeC208xu
50Tko6VmaW1QcD9pbmCCSqPNir4qe2jsMVzaXucWC0m0DQofkdMEzejxjdsGrSYuLkA8V9bk6A+t
LDv69UbRsib5GER7p1TPU6rXdyyVXbZshinhBrbxOcEFzOGDNHaRFRm3weiIM1Pr/fs096KnuBp9
AGFtPtx1Qi+39pDOa3vaB2RdaeJs9JP6LLAG/Sw1UqBa/BPuUmmFfjqlk3WbGU15UKMEX4WFQiGM
n9jYIGUL7mx6gGeqDge0hFJrbjqDCNMGaSNWaGTk0Ozc1Kt/+BAqyhVFB9W/ICh2rvml3yrNg/UH
Hi4mIqQIAUA6ZdmYZ1VZVyNMA2JlvpWxZgh6LUbnOAtAWdOwQNnbt7cGGX/FGa0bTyyUdIAhBT5d
U2Y0jjSodEH4Rh2JSyULPL1LDb9TpxNm4KcSDEJKPqqxV34PUMPu3BhngYBFvXVMqstIszELGAl6
/DokjgbxmCNLFmQOCuDaym9cF2iwHp1qVfBFBRoLID3Zstilsi9PtV4bD31rPsXwd8/GyXTBqqro
kFKKRjkEIL3p+2JhoZ1e4PUZkFhBo0F3QU2tiA6BOfbI7JJi26Db3Fm2b+1MM/3exclVK0ASJ4pF
3x6x86BFwEobUsGPE3iSZm9tNa77lQ9U3vhM3UvV9OJ70w/BnVG68d7tDe+E2BDrjMkUnKaGcWWj
ST18rK0yOQxeJx914HvNea/nw/NQW/a0BTkwgjNG62DsupHz4cpIrCo6Z1tv/TDBrkz7vjNSbamw
tpUXRtNGybc0HAccvoqlj9AG8l1wCXXlLkg8fllW2GJbdr39o/XDNANG5bneRqVhq+9Qzg7Biqa9
uesLsCcHDf2Rs5wAL1drvR+7aJlgqaV94eHY3aKCIavTsfOw5TAW8AqjtHHaXUvqrtqLwezri9Eh
XvYRKaIHIrRtvefQqhD5YbUE7Q+WGpCFU9j0GloIFcEjKTFKI0jTsdMrze64dW+9GjduJdO5SQTZ
Hnk0JSvL0IeAwN3Qs1dqKLDqIELx7avE8wzEDn1d+DSyExuAVVcV5qruPFKt0imEMaVxUS+dZWb5
ucNZEBlXrE3mpu2mmhQMssjUatI0nrZGRNFpkHP7FgadUNaBqUzy7YQTPMb+MLZbLWrvTVK0955S
7lqOrbcJI1fHb5yHGLQ8tRVeVD3rUxP8gLseLOwpsb5pDZa7YjIIxERnexJl5BOxW3eSRSlsbC5B
OsCKQZ9ISoqU5PPoCX7rIcMur1sPSWUSTxXodroP0J3u/V4MazNO4fNpxKshpoZXkZX5UydSBDao
YuXzDJAvF0IkLnm/aULEWp5UW82smp9jAkRM703vqaCkwhyIfttdxfqkNqNREJ9EqQVfdAbGlXgd
xakwwrFzAp9p3FgURrSF7udYs33RXKWe4R1Gw+9ObM0Vl6OeTeue7EAUIs29nY/jxk4sA5t/XB1o
EPHlTWikwPyLMz+O4GnUReU8zOzR9ST05knmWntI9CrYDAIPaBo74qdWNNUBDIp+7SOdpO5XIvfz
Rhu8ncFqs2jNNolIWkVyLpTkQM8HvzHxqYOE1R3usHcl53DzFIDboYeut+K8HVMolHWzxh7pnsJD
j1ae6Zk3+ejHd43vAz2uuSEIobx2Z3rluMhbYezGsYxWSQuSBONnj4jeiLcQIIKF6TfFuujC5kxP
HMfbel5ZfI+AI8agL5EEuRc6yevNvtE0k/wDYfoDabqysC+KEpvwCWAU5XJIThAKX/y3BPlLcTG3
Cf694oLkp6J5L7aY//ivCqS0/pq7w8AiYUBIKXQqgL+0FkL9ZWHkRwcoXSkNfQZf/V2AlMZfVCRn
gwHlScGf4i/9XYAUxl+uqwzp2Gxa3yqX/6gA+aFvYAt6uGRDkPBC/VMK0z5qhmBfyXkbLDaljgLC
gHo+T/a8JosIC75KcBWEt+9uzOWvRsv7/uJcR/9X++XvEcGcz90gKu7WXId/16ko2LJRZCG7LMZL
CSkHnH74S/fzb1uYb03w38ewKN06Bhh24X4cAzVkA9ACll6xAgbcIrBbWa/ePtyGi4th8cKVLlrr
uVrsi6X7Rfv0qEH/dn308WyeGYEfKGHmgu+76xsTo0iqzCO+vHoO6guWRZQXxaFAvuwDp1b6eUrs
Xjq+fn5bfx/XYWHgJaJ3aFs2ioSP44bwOQKgNWiPG6LCvfxEq4xzFNwHS66JbiBkpbgSiXniWD8+
H3l+RT7cbFJ9LFon1K459xjHN7txtNwf2T0sc0Xo+9ABG0QAtk667jaXEhKUAfnl8yE/9kq5xwzp
Uh/gFgvDEW8Conf3OOxMArdahqyL8akehm5vR06zAKV9iVXprnKVe12nnFb+8bCIn6jWowAgMuWt
hfRuWH3oSrYjuGKJrY8MEDOCnWBbr3F47CjarKS7V72tPX8+6m8fzIy5M5H4KPQeCLOOHmxpOPCV
R5/dkYbscdkaTfJtTBy8Qp+P87Hx/3ZTeYEQfVnSgFggj6YCy2fvV5e4tb2arQJhGgMOAzSqBzyu
X9zIj93KeShTN6SJmAyZGXPi0SVZfic5dtFzzOxmEU7nA4J+NX0xyO/3bR7E1edDgj5PAx8/iIKk
ttygrgs0D5wo7tFl3Q/d+vOb9scrQSonJG37ObHl4yDpkEYVWy9qOEHubUiCLoC3o/qN9GD1z0ei
F8tKomyQiMbRSH7kEk3UjrwGxP0yby+bPKF0oH1xQX+6a/S8WKqU4D2YF5730xf1c0eJIo9wFARU
JqubMim+GML44xhzA41FUSI7OLoUDTkwtXmeTFfju4g9KS6RDeXbrspvJj1FzkyDhcjmtltJzYVA
5Y7QH7JWvxYVB+7l0JiAigAfffHD/vAwBQIM4jltPCwIIz5eO0Z0qvY+HZYJjqnALFqDZFOUxT5/
kr8vT9TxWcBZd13y1dzjJRAygUFFAKMYXeanygVS4zfRre5Cx9dj7BZCz7FO5OgdUx8Eem6F1YJt
ZL0PTT0+Lf0y3KpoMHclGZ8UYuRr0yJZ6al5rya91X9+/nPnp/FxfjelwPTh8pIjzjtWiXBMVYk7
pxlM400y/LS982QprkZ59/kwbwvjb+OgPEJzZDsW39PHu2+4cBXiQZJs2Vn7tgCG2MPvOneoc4Dp
rWA/LavasG2izWnOL+RQ4ZFFl1whZDwZtZioZD0pv5gUf19p2LNR65h3Y5gjj6d8itJCp8fB4gYZ
2aHacjm43WNM/pe5o8yibbPS0L5Y3f7wGkpJP4Zvg80fepmPN8LS0ozpnlDGUtnrvOfghmh97+XN
F9LFP3yGrCnMJg6Xhurh6DMcQgAKOo4dFAwZZn7CnPoNqeve9ecP9ngYmEms0UyRrJxYyo43RJGh
CaNNeX8KHJcXbgDZuu1F/cXFHK9ex6PMv+Ld2owTzJP4gbmYvBSrgKyqJcZ0i5aVLNcoYdsvXozj
h3Q83vz/vxsvoInnwx+IlmZ1pgwSdu/J9Pz8xv1xCMk3Z5vs9i11/B7kels1LkPAN7WyaZE6wE8w
r3w+ypE0yxZciUJ1xmfnKgEX92jWE3HcxqRy8t2Zfn8KwNYiibQYvnc4QnFgV/VjTStzE6KNG9Lh
sjaYHCfy2+svfsjxPPP2Owwai/PnJn+73CEZjazmtI7VPjiBKUI0iNcy/dHbaYTerSM3/+KdeXvD
3085v4aUbNIdpMckU358iI7ZS1PPOigpdjucqCLFCtUOkOwt8PnYN6IbZOfmCreCwu3drWiFic0Q
B5fg4Ysl5qiJeAB6H4ZhlbdN6f3K3fq355g/vAAKORLLBMczxNFH75g5Kc5GWIdpNPX1s+bIGBxc
zVJI1/8r+eFXY83f17v3uQQ3aYqI2XfEgzzq8icsxA39hi8uaX5nf7vj7y7p6I7rFqXpfmLnDsbA
OaVeuMdqu+wtdQHj4RqgoiCmo320K/R1n7/nf5iGqJLNJ2f2auzdj0YmAKMBpkIUimkRaUL3NT5U
gs7D56P8/jWxeiFih65rz5dpH91H1mA0bqFgW5MG9NrTdDty7KN9oy/pB22qyL/Lex/IYbbvWjJ/
geV/8Qv041tsS75pFNq4MWyAsUczoa+l1TA5CoSX7/+0G3WeyASqJLG7bRpcGFVzq7cCeoTEcuTt
Ph/8t7foaOyjN7bJO1eP665aVvK5B4Mo5nBxCvyfj/KmQf7wFh0Nc3STwRXA0aGMsCz7cW3bsPq1
8LGhxLKwRLG3Un8d47soE0IAbU0h5oU7ZdTdyec/Y35jfvsVaMMckwONNI8PGLFd1npY86ibmLZT
0O1Rkaw1I7qRibf28vQfT5Bc9TwPID5j4kKZ9vETdbCax4ASUYMTasuUcYKtGKP4prLMmaL2n9xk
hKRcnUvtioPUx+GAcHd1jRScm0w7vgj3gdld1W64z0BkGpF7Vlg4wA2UotTJxaKgM7UYq6/m6OMN
GAdRYSsdd5GNmJ0i58dfERNf0vYNpt0pyFR729SCOWqCvXyhAXio7jPZ9sVNomRe0sXtCvP684d8
/EbbUs48CJ4uCBh2S0fjN0E3yrznLmTpBd0ft6ZLSuPv80Hm9/X9mzQPwiPF1MGMMZc0Pl4kXcmM
I8d8yAl3aRyuTJ3uMsy+Ifpia/mngbBooTfEbcMm82huKBKhiPBgCVFDufaJ/YiyuDqP26y8JsLl
i8ngD4OZTLU8PcPg0Hi8oY8GDftIAktQdfqGGtjSlps6B4kp5Rf377dZlxuIJ4PFkhKmYto7uoG6
HcHVNfRq2T24FxkKl+rOS3GGkZQES2MIN465s4z8i7v525JCkcShDkthlxqNetN2vlszs3rQpqbh
XBJP/SlfILE/VvDj81fjD5OMzebExBqBKw4B/cdXI48gvIiBKwMm8t002yWizUunca8tPX9ovPE/
uaR3w4mPw/WY9dELglqJNNJYJ2SOQ9fefH5Jx+/FXFt6f0ny4xiDowIKUbha2HVBNu4rcrZt8rmZ
qVkvvrig48F4M3DJ8RqykabmfPwShoBxfR193TKpA7Ju61L/NniAirM4QUqRR9oXL/3xOzGP586l
dMtUFCbnvND3+6hA9kRFj3zKBN2QrkDkA8RsY/35HfzzIDBABMdlUILzLuvdi2fqqV33YV8t8fHR
5ipj6PIBeWafj/KHW+ci89Pnaog178s/jtLyjOpecusy5wIgZ9b/hGJXJfefj/JbmDt3jGFchZQW
nbY6XtaA66QxwtES67jctFF8X4f9Y4L0oreSvYyiS7aMG2x2+SLBto08gy6qdSrIWHR7507MDUmt
hnDj5u6lTYbZFz8PjyvX+X52tii6SQ5GlNUlFf3jHwjWk4wrOHhIFPG2DTWNwZUJjrJ6bSeL+HMj
0fBY15YWk5PWePkNYtQKbQg6ABjeE54lbBd1ZNIKdqLigjDlNvgW+I6ZnOO+zOx9Qe+bfJyGQMsb
MdnDeUK0zgOQY/sgJ5JqftR16YF0bVSOQpLk9KUbRN1r1RsEVdZOu42rsrp0bMBLL5kTigtP76r4
zjWg+7AhaeFlQnO2o8gBhqDZd/Rc06teBL1zGoq6d7Zj74LGdcM6J14OX0Kl51imjBrukTV1w73e
i47DzuSMFzNPcjdY0oT1IbzXkC37A9ngxZnApHceoWVcaHFTbFUcv5pmPaldHQ94Tkl8NeBfB5Nf
4qa16HZXCsLDmPi+dTIKalzLjEpBeeJlkhIPhEi8LISAhWj69xl9LLCvpk5utAeD8gFeoyBFw8tO
gTBGZDrpAoFjR4LaZdxEm0Q0wYGms7cvDWIzk1gBZigr65tOEli1NUdDP9WNTF3h5JDALaYbC7/9
eUmm4A69dA1ep3I2aLM2Xhll3s6oXXvpwRxe9zO2Hy2Gl/dPNWnwKREpeb/pWtWsUlDcF1XXiMsG
8kO7Ts2UF5rnuTJGbWpvfAySd2YzoM5TE1TW1eCYbrrrnGw6GHGhQ2UUKTcuXWObacOZ8zhAGdCD
yz4dUfpFzXLKkOI5OjT3IrYfrDypXyu9keSbYgrEvbIktAtN8VhepkOBCsShgDkkw6tjwY7KgxhN
GUGOmrco0xNkPrAvQWYAcbN+FiniqaWFViCOpmSlhb21ntFMNX1uX5KPIeJLXJj6Fc+LkJUw1I0z
t5yeTB3yCHl/EkmXn3CfVYZZJ+asLt3sVXbYdPXIuczninVOIp8/52H1uQIRVJIVGNfTky1D6zti
QLBNdQ9kIpt/YBgj9cwtQAK5PRnYwxDVFuK1kAqaStwHJWr2cA1kDYOOu9CS+C4a/ASYA9kknTbS
C1LXXvDijrWToSEYtYfBzC/GnGfMsgacZwR5JKt82U8jORhF2i35QwBO7LHf/w9zZ9YbN9Kl6b8y
mHsWSAZXoLsvmGRuytS+2TeELMvc9yAZ5K+fJ1013WVVo6o/zM0AhQIMy6LEJCNOnPO+z9tfjhIa
mk+4pgYmyHY0wT2DJFqbBoMAlKUILJaxzY3pxqGG3gzkSO3niuZkOVNvdBHm2McSlRc4u5w5pJ1c
GurTFMCMy77WA8eigSy4jYq7dwGtLyLmsj37hrEeOZQVN/i3xPdZjfq6EU5qHeP+KxaJK1r+xrzx
ZZ34r64igzGubkq5PlX2axtH82jMTw2PR30HM1U1kTcDw69LEJXp4Js1L2ZdPMwao+BANzrzYdR/
WKBvQ2Q1oZP6IZylL6tpviVEtwaKcipwtYGwLbOQ6B89m0TIoXwaYlAoRpeDS28ZOR4lC1s3ZWgj
tG47ao75PmSas826wT9UiDfcKFHIogvjfBH9X+gnKJTJMPNJMgJwPpT2sU6T7byAASQfkCQIK0KB
oSrQujZQQ91cp40w0GN5snlOprINHZSeqP1Q/s6k1SHowFWF2zda53Vnpene8oYI0iHhjlZg6f5X
G30xZvlQUl6Ua7adLFJq8vFFwWDX84zLobQwSsCCUOka2h/7wXAiUhAjR437FoKNUMDLm2BG0o/Y
J2QbCKammeV+ah3x0s2GComdeGUdC32n1KejvhBnErc9/av1hwOizcpawuNK91m2aiJjhGUhcchi
Bj5IUCa7kvHN0OeZEhIbHc/F0eqt9UzUkQPIPqesoJigJTMhhnvHbv2OjPVu1cty7+XOhVyDRhIs
G0Hbk5YbfeTU3oNI+KQH20rR2a1aE3joFrewAbp7hdmTz1u0ZQC4S781L6I41CoAq1YiDKcl/u4N
oLZItXKe9TopkSWl5wtvTqbac21brzkoktbLkRzDO3dETXjvIPbJsna3djF1950GdNz3Fctrrc0Z
yQeKZDo3GX3jYMMOq479oiyg7Ew4DBX3KcHHHVwbl/0BE/mLrIl9iz0UZ1FVd7M6IiSrAfEnu1jx
eserNv4gIXXUIwCJS/pYSwjuKADVTtMq7ZQ4Zezs1qFyr2RdpFq4eGjNsqGywPqbR1655OR5jRZC
NtiAJdvINFfBLL0K6b3xPozqRZ+U0x4ZVQK6m+b43XcXRZSN0ldk8/ZtKSryTVlRw9lpzvpcGHsO
zKFGzB6dCPhhy5EzWFD2bSTBpZkZNNhpSTdjO6h9hgFRBn4f28wvRlASDpXHSw5d18IegfPhfkiE
+OiNjgK5nceI03EEsPss9PRM85WAb0RMBI0gho67azJqs4GZROvDHi/T5lCWFvkSMx1d3JhOd489
gjzYtEcZqwvCPo3Zy1+BIyzlkWjLxQgsG40xyrAcN7qvyPWceEXRIpn9obcPeSL6Z18V9hEgAjA5
bDgdGQU1IbEqsddNR++TWKlcB/U96EVQL/SIGfSQZp2u+3RO1kdvGknaKtsO6JOYJpIcSI6ZAq9O
s62fIEaMkxHS8Wy8J7qAlNSsqDAbo31lpXpjitYyn5AW3k/lL3eJiR9iBQJ6XWrElJE6htWHLNlF
XGuirLAaJBdxe+IXcwnctYBem3sNLmojBgertOas3EUPG1vkT1rRN2Qj4zTdlz75ig0tygLyiN1n
e7Nz8bf0iZ9c52vnfe36dt5BJFx9thRbET0DDW5ACIBiPpwyHy0p4MUXH3VYnjuvg4uKWpQAArCq
q5M0tYPddg+wRJuvmWvDJ7XWbts6muFy9+Y5ApQ4X1dOtdySToYFRvdfRC67c+tqe1U3M/R0xOE7
tyXwgq9KbgzVNMiOWak1oUHGmwDBQ2Rb2y2evCdyzpijdnOLl7zz87OscGHkSZK8JmZDgRJnHmto
1RHpBh0DxN5KMOtyXYMLx8aTiH3qtYTFLn67g20ClL6m4qb7rHDhxWRtNVeGLbv7Jk2ycKHvF8rU
KvbVmKanmjxgmeqCtCQvAcVcfenz8TDXZZ9GZEsTxPlYt/Vw48fuC5yHBE2h2K52OzBkUJCOeuYc
GrFS1WuychuuymEqdi0bwoZFLL5GrOzurXW6Ab714BWEYFfLSEE4FdBKWjDD98KYJgJeeXmChppX
w+Fj3eedWRLipOlHa2n6K0B3w2u5qHuI3XciVi/aInazW8pkX5asMaWMbFFfgt/rxHkr5lVMUdwL
omUL3chvRcbuIgnDXK3pNpO4BDH8arF/gWn13+a07l5k7PX3LZXuTTfUnGiGtX0c1/YKH1PVh83c
3mcZPH5TYmQrpBuSNF38WFMdK2KvXlu0q2SCZcx9utJ6Tu1c0Roy39wx+6iqVZ1SUyWEUMFhPvbu
iLLdnHeG4pdoapOWS5E9C4FjoC8IRiY8E9YNtHrS08qrxG7gp5W5udPEhYp80QwPI6+l7E0wyhoH
StaBB4T2XYhzT8Fkb1F/Ntmb0+OImFr3R+86NB1lm9xUo3d0siJqPWdLI2PjoImxxgYbVs7uX3ai
Oc2GqPdTAznQIY1o7xh4WlPP60MfYlwSzLz04NVIgnaqDbm7twu+76kwuzOSzpLJc9HBiCPPcOcX
9ELmtmSbNpGQTFcCZD/OiD7eOcoBCWTgwM4bBkf6gt48aJSOA1HIJdm4HEHekfECc7Vnc0N88vy1
j6l77Cz55pgQ2cY4AWCfDveogL/W3ZJGk45X6dT1oLVYMRbJ058Wh340xnPXUlKlUqobv68BRkJS
aLZYPxQCcMBaYVboCfN85g4BiYBT1BoO/ECm1rjGuo2r+h6vLdayH9CqtUNPNkc05V1usUmSwBHl
gjW08nsa3B2Rt2ZREZi1yjwysuFbvXAsJ/DupYAWAYad+mnJOpZs4OTttuxHpMFuAkWDZwAGWaGe
60uYjdVohCAUPxpz7O9yR9blVsx+eZNlbIp7yaKZQrucqToNMvMQzc1dk4S8NfXbOvt+d+SEHCdX
02q29UnV5rI2lPEColoBNe+enCKkXhwo8SSMBs4R0MeyKvb+jFAfQyPkT7w87JDyjNeGhJdNrHwZ
kujEz7YYfuHc93SBxZbJ7UTs4qL7B6THyJHNee2AOuv52IUzKhx/R8/UI+8wl+TEuqh+x3IRy0vW
05SBIjfzA+SaPwDJZbLdSs8NCkmm34Vu16wvlFYq3wnOcmpH0Jr6IUa3feucuIdGWRT4Hy1bL5+W
YXLLaFbL8sSYsBC7rl38j8Qk7S6cLLeFMSTSW3co5YOPWPnLaNpxHSXrkqpTm0/zka80tK9z4iX4
KtPee4YiQAj70pRKfMuIV7rljNGwBEPLFDdUH+78nI5mHcUJ2M8gzrTFe540AuBv0nYC+py0ys1O
+Amd5LoRi24DuCM0HbhwG7D/yFPbpMZe9fP9XDcrTMyOkEGr/yCaHm+xXcsBRxKnqgAJTS+OVVF3
/gtm13G8YqpV1hsNefauKGx/l1F8yb1aM+y6Gocms7WTImKnjh0eRv96wYFwRsoD0ie/qi+hMnHd
mQNWmUtIEKta8T73Sf+UGXN6avul5HyF73seRjiFdiMt9QSK256nHeZQzX+AE3vMnIZTd86ism5a
J6bxhOUzuWmn9Br7UwCUM0u6h54cpfhI18Y8cQ5PjmydU5hYHFn1naHf2QVnYJLUCMGseuFW+5TM
dhtCODn3pTYYIXGY5LTYo475L/MIUIOdsa2lEU2eWOuQG31dZvGVyOyo1Zcr0b9Y7tdlBZbbG9k2
FktDQmcvyru+N514j/9rHjfrymN3DXK4uWtrO3TXWy7YvM6mAbVoyi9RW+TprAbnqvMav/ReqNER
t9TVMoxEfec2zdy877Zpbn2ju6Ft5mm5ZHX19akdslPa6fJMwLzmeEGrcZecGdypEffgZ5WcgyLT
d5Na9Y+B4eMYZPYauxtalf1jSeFvF7x3C3Ptqb+iFSfuYbl1z+Dzn9oren/9CW9XyU7Z8t37fJNz
uNakdTKFbMkdaMh1JeknIl722unypGY1x1K4bQkXM7alXsQ3meMsgZmNsJt6zjQjg4tU+2aC0HBq
hYVUAk5nja3XETp/i3WxxhZjRPNUOyzuJYz0KdvoM+RG7pArSgOgsFUdbB9LRJRh3dKYzmdEyhcJ
mWKb2knvFp10ji2G0VSeK1s7pqb51V8X9e4mZRE2poZXM5mFh0mxJpG+cmuHRCxslfv64sXuGevV
J6/IZL/VVJlGoMKzcPJNmJd6uQzXwJJjujciRjeY6vzAVGllNHau9SgXdVWMSeoFcJS/KKzmuGpn
6jULK03UJDzxUJyNJejG9LFDq9pGs2t9DJbY0bh9kR1Hrn1VydSlPwU/wUX1cG3UtQhq9uWIuPj6
kQI0uZc+5gKixJIoTmP7YBr0m0jsFDfeApt9W2pJ5wXkrk7q0XIaK6DP1ZHK68VzOLgDtGb5qJy6
db6NBoEiOWE4tDsyeyPYmDfmauPiD6qB9a7epqAutcNoa+eiGAiKS/vj3EzXE6ZS2mz+kRS+9nrU
rahudFKGR28oQG2uE5joEbMRvK1mFsxbKlLlT7R8VxnKBGx5u9b2ue36kanl1L4BXs8V5kfEbG5d
kW5oFwh36RwAUkkn2K3gD1gVvWzl0OU2P8oyLfO7mj76g4/bdtoYw4qzQy+1F/xQ6Ulprl7fwIlf
qPCkig+j1/UmCWDm2IGeiYkdPE42yQYCpaYXxXEz1BQLKU9ZmawhEUIqJ60cL2Tgr0X9mBb+fFgB
db00qcjr05CaDezfouxMgmPNYsa+NiX4EM3FXY4GwR/W5CwQkrV5lQEEJ+uHDuAH6mzBYXDSzDwc
6Y4e/NokJQ2c0ePAnv8d10mh7comhuHtw+bTCFkOWfXkTUn83KHWW2ivmjS2BT/lKe40j4kgcfH7
eAUxs4kL2VwcvSj2SPMAHbB4BjOqLbBpktW3NKjbyr5vpQs3l2pp9dO5w1TScuj8MmfC4oClWWog
m9EYXFb3QB8T1IrGNo1XvgXCjwKSz27FR6t2adty/rfrLL2leLKeaHzfimGt9wWDvKtFH+wbVXH+
MUZSWNk95/xICkb5mE88U7QfjIakQ33yLI5hVW5HZrfQat+rUm9nfv+iN9dOe5tnVH4aIPqSXBc1
2yWZWV257P++m/+5lc+D91N5SYivhb7T/TTThny2pinB8JtB9mFGl2th9Xb8x1jd//2FLmOeP88M
LhdCFeAwntG9y3Dj19mJqSCMgMHugXiXckP4WrupjPylSJ0XzqZzyDQbIPVk/asjyZ/XtTGcMHrS
BbC6X6+b4ihJtJLx04SDfaf3SXFdLU37DyqXz0PJy1VsFIMMd12b/326jYnU4PyX3MbUcjaiNghs
M0HLu962rpzpICf9n/BM/80Hx8wa8ekFEYee8NMYNJXV0I2805wMDbLbarpn09LWhx4pzkYgJvqH
B+UyQfv18wMNhOrTZWaIUNn+9Bsasysas+Wo4Q35zk+WDU6r67z3AzEu+5nAgSXtv8mifP37x+av
v6aFJNqjdrEMhuP2p8FexhvaFWDDiAatdny6oSJ6xh6ce8J0/2GG+N9eyrJxMjAc9fEX/PqkKILE
zOlyjKjo0BDVBf4zMHqK4H94Vv76JqCdQP7Jw+iDFbyQnP48q6zpPPtDi+RAYGdjYhJKwCO1gXWP
lMJFGpf96x8Gl3+REsPR04X1U5hjo8/xP70F3uwI8tF5+0aoqcGijJ1MjeJSoDC10p8Go/gyNMM+
ocXY6VSTBedpIe/znLHC33+gf/ntLQdFwsX1hcvB+YvgYtKMYYGXTXRJxm8r7ppZh/9fBaKniCr3
9T85Y/7y3F6uR3jVhQ0K21d8em5tWs5635g08KLyVl6tAebszfIid3//a/1lAeAylyH3RcR+Ac59
eh1rh/LeYVcngVarA7wcLt735b61tUc2imzjmVP4/3ZF89fHyK+FV5n00zdO+b3HgjmVWEMxh/ua
3F64939/tc9uKjSC1kXbge6WRZwx+6cnCD0SWEgiSjfA6I6GA02JwN+WCvICWSdUYfW34PC3KQCL
n1f+lyBuj03Ff/92+TfvTbv0WZLK//i3X/60+2iu36qP4fMX/fJvhv/4+dfJR3NBpv3yh6iWoKTv
xo9+uf8YxvL37//HV/5P//IPCNvj0n78+/9+b0YOdny3hPTTX6yQPKN/45zsxjfZ9Nlb+b92Y1Z/
vH3+p7+7KA3jNxxXF5EdHwcUtYsW9ncXpf0bzSLERcRgiJ+AN57F/+ui/O3nV/NXHF6ha14MHX+4
KDW+n+NdWJvY2GlDGqBef95ibsHt7xsBd49b/l9//rOpUXySibHXYry7rHIuvha8f58WbsBJNFTr
hSFx2sWRxowFUHHvqg/watSWZLiVcSiMxXhsObiA9Ry7mt4DAIb+XLaJO4ckq7o2Pdh5pc/j2mSu
x5NTYFfugGwpfSZcbwT59p41uvZmd/Qnriw9HciRwEQJCMe0tYsXwvIe9XqJnQ3h2LXcZovnvEox
MpPFnrdQEXMGizRMisy2rRQKXCvM+jS6Gib3tqPrePjTp/nHnfrznfm0AEJ8QnpjY3C97N7o9z4t
SIm1KrsFjklKAzNs+CLPBm6AgyJNEFq+RjSDn9uw5eBBvfz9lT+JZH5e2deFA8TvshQan0qw1Bgt
2joAoplYb0aHipqNoD3//UW8zx+8oV8eOpsnE+W8h/3y13VpmTtGK3BBaVsYyaXHxTE/Wwv7TtcM
5JoH8rzq6QrOKl1vbdKnO7Jh08wIUm0ci2iYV6cHgDS2RVOhekDYGgxr0p8sbSBUqcgXVKRamdBy
HkuT1l5F28UNEI2MVpDOg8VckcX3CWJYQ/pJLzt06zTYLDoLEC/CUc7S3spEjKFLP+Gh4Fj9fQGK
0oR6avtivgezVt6PzC+/9J2bXhdpav7oG+VkYZvohGrgTdTfhO6CaE1NZAYBh9A47BqmPwEO9fab
vw7lR1tPtGx03RfdsSKYKg81wFV51Jernp8ZZvtraDUVBKyhn+qE5B29+0JLxGJSDoruwwN1JTeq
WD0zKtY46wieGFx630kZy02zjI6+t7pyWO5invZbPyHgF1cvIZiR1ZrGq8lQNgY1NBopMoSp+ahG
c1X7ae7UAyQ73UIw4dN1JUiXWaBNLKEfEqATF1dFTKIMR6RyajiH9xzaW6tharbq4Odju/tm2Um5
bEw/HYZ/qMA+lSmezqqEoI8jgsu6Bm7y0xOqrU1WlMP3hmSZo9312t1EW64lrpBp8lxOHIBaIkz4
hb/MaaGASonrqi71cO4KiLJGmux/Psz/0t5zzt77Zmh+yM87yy/bzw1CogfZf3zI81v7+Sv/P9yD
kDH/6b3+C0D08S3PCiakb79sXD//0e/bj2v/hiOSGTwnjwui2fzP7cdxf7sc9SgTLicuKnaWoT+2
H8v4DaYnnFdsYyQZADz8z+0HKACOMoOpPqGClPqAxD/tNn+3+3zCkrMhXiyLQAIQwNLTw4766yIk
qtRYEsv0d0SOzkngQk08WN1Unrq6Fd9k19h01xLZMNkhEr0o5BJ43exG1gzp2Ukd86kBIURzdyBL
WVXtYdCrxDm1kv4IEKpMvS6jmb/wNfONqyUrs9dO/5LrvvktmXP4JWKpQp+4zM2UzH0kkqT8h3cF
f8avO8ll13fABiDxRQSug27+VHPGZqe7a04tb85usWcK0j5xc12oeS5Ylm2sr/TNKY6X0IkdMH9l
Cy3EqetI0WF8H6Cohs2oi7vRW+edp3z32UeN9oAmcaBtVc8CrYadelvLzJK7tPHN/WyK6c4DGM3W
a9s9cYvSIsSNGN3p1vCU8y2mmxXmZdYiHlKktHkr63RcX4AuA1saR0THUjTRib3b0nvw3ojVgsGs
ydkwtlOnVUgKbVuGwL7omvhxHqw2zbSNY1T1h7K87AdTxVIeZELU626Z4a/Rsx6rO+g7fdCT7nei
h5KcackAFJWTU6OKMtsbkSuHkKGx7d79eW0f8EYKi5FMl743RQ3QlSZu5JYLEU2DQY6aJRPWncQm
/QZfLUOLsAVW+0Se4vBqEehDi4z4nwFyVE7IYRLr5mZV8PY3wM+qZwpYDB+L6Su6rHMRoUP0gLCq
+uAOcR5NxI3sE1bmEKO23DAK0Ei3wTKxeAUxz4CCthVBUz+8C6+sHtOYyLe8F4GVmOPJHl3zbEo6
S1R36mz4cfsIPlIDwaX3UKaL4nZuSuI6hqkmARMndjDP6gvRA6XOwW+qvqtCla9rnBi0qkbrPE3J
hBZIdM8WEfRbpofJE513LWyzlWV/oZtDiz7H72bZcHiKvu2++85s38RWL0MeGGQvWtJigUsZjZXa
aDFSJ7+VnGbzuh1RUC5lrEJvNCm+2mx4kwQ4tSMZnzrYQctaMRLMzb4WajhQoHZ3sjXFTW10KqwS
hGIUg99ZibRjedlyu9VItimxikxYKovjhtAOeV0az3T9BqYoQu4a4HqIPvTqa0FpcDe4y/KjykB6
kaK3ZA8tnaaVfW8ZN0WGSLE1lum04ggdj3Ryly8uSqBAX73EDTLpo3YTdHUjIeJqS3Y0K8G6HFbL
fJdiik99QqgEb8K3jhI6QIFAUhpcGQT+eJ0MbbnFW+V9CE+eUyTk0vCbyJ7UtrNjLbJJEb4hmB00
Ebcs7sb8dvaMInQU8eGdMiIjcfpdmsZHsjzu2wFvc1aR+tZYYCDjiPSv8UT4aEWLqUb2Qru3QAJq
LN30wpAFeZD5zrnQDIWefGjGQ9dq1zSkIoBgFCpTeqfK7LmRyyM84iNIdrLc04ciq+4p2Pc5OnSf
NGAvn3fOmJ3B+wV47IYgzRmOV5KXqUCiLpL+sa77Ny2fn6ntu8DlZccsaDOWMDBNPi2YBVE/fUuF
RSfZ/Lqkizw7mtPcaD1h6Zktxe1g5t8XFBMYbpW6bqV2KhbnOJF7aQzG3rrESPR0I0j+Ky3t2Arw
UHJKwm6lhQIsGJs4UxJugYjJrlpHUC1W651kVhJplfePsNRPjW8xKyXMG21Kstp7HbReT83JTSW1
q08RjMZgm0o4oAz8HHkeRZqCJWZUCyT+EZyofewp2/eIotAnplod5lVSbJVhh0WxAAJrXrU89T4g
dWp7p7ePDLceZxs4qm7L5sGwp8isy+SFNijUpcnfCNNEwpAeJ+QpVv4yNwgeHCiTDeC3DXzaoCz0
zdp+tSeGIItINgCbPhAZ3XO0bzfSZ3mXzvUyl320Zqjd7OoJW/Nj6l2nWfqYCyZlzDK/xxdOlepM
jjJmfJbuiD4De3Y+zvduZQfoQnaZPm6MzvI2np0dy8kMx1T/ujb6jboQxtDrQas/zbLUzpMzT9GS
tXd8uCGw/H06CXQ1EK8xlgz3clVhrrtAApohYtIVoW5FChQzdbWyc9fbkd0YtH08Zv0+kGughddg
YcM5b+7MFaSmRiIqiQCsbE5GGp7zarbt2fL5rBguvuQ0/DK/vhvT6qbojTtj9OHLe/mxd2QZ6JoP
rHVIN1WMBoOxNE8gWH60jDe50G54qR80joYA4Rg6OuB/M/9gFCVamNrt4PzUm2E10RlP9s3kgftA
m3gzT9Op1cYv7Vxfxx5KkDh5A1u/gRmsNsgk3B285KsVJGYAOXtn6pD3Fvgda+/cJwyQaT1d14js
GLw/I5s5GUiL89RakZVNdwWbBQYctKYkrg6p1APAsYcZ1h6ULtRUrRkyXguo9lHWqr20n0yp1Ru0
Uz2YudGP7IsYOk/8GAZWf1KVfVatkzMV/OD9QheVZGKzgiO/iuVYX/S2JJOzwJ98JzVOXecVu0If
UDs1pl7f1o1Ujyts0CMRxmTDoaLzK4uco5qLrLlYiBggC5hZBg+NVvk81jq7n8szmkhvn6/6xMfO
gBqFrjhmHLgZvjJTGsYlkuKtnZ08hLYaM9zRHNDLC+F4GYeNzNPOLjJjnhfmZRxG6i2poAkpTCwt
Axaf9W1yx3u8g8+GdG5WUYln5ZbKOy2x9+QxSCm8cgteD26ui7yQG1Ta0eDnWyKzCC/N1dkTJ9k9
ey06NyQKSKI0WMv65VUmQJTIGWKhsNsYzxcfgLVgq5sKwnSt/ItZpTOLXlqAM2tzvGcY3mRJbvos
hq+u09+uCgZ8vTC97Z1jsrIRrcYeau6z1100T3BHx35lsTK9rRza70w26Qy6xUQicd0FYOVYL1vr
+1S7T81SWkFrt1NI2PU3RE5omjUZZlXOEU2qAxTKhOeoo6xKyocxMQ+t5oBayG6Hon1I8/SpHLIr
DENMEhGupfUtHZPyuu6RNA/7UuWhqnzqFM5Maf24dKiBjAaWOmy9HXTkY2HT6EU+eCQQlYD32H7i
J/7io7mf4uZg9voWYmrKvdFfVarCImuOSyF/5DEabdkdEaft/N7/ovLsvtUYM7ZeZOS2vYsTeS+Y
pG+Yt1kbPJNfU69Eg2RNcG7htCbucgX7JBgq5nGM58pg0ap41+j6vkvp2fQo3VvIMQA2mbhnod+Q
+qdcxpAoZENXi5FF8KAG1nzIVNqR8tedcm9ENMzC5XTMxx0q/KBjQmda9bdel3xaVp3tkrYnAjzv
ANIuSkRSPSR9bW5MOK9c0Nl6Y3tVaIQYj475nNguqtExu88noj8zb273cKX4qWmXT6h7AnOe9pNu
5oGeddbWqhrq41Wn+AcktiN+7UmRsBw6kIHHkSE/Gldj0MsdJI9qk5sGHQ0oyIE+GOY+g/64gdB5
IQemr9IgxpCgWlCvdxaYRoRagu8t3a9+XyFNhR8JjRnteHuJ3aWqCCcn67bwS7jJiLiIQUQvW7JA
0vCL/A67Dl6XZ/qfd/G6ng3LnsPG7XzSox3ufRd/KGwYWrXcNdncB23vMpTV8m29mNxgxVLIyIIl
KV3q12rIsuMsqLt5thA+LsNzRcW2T0gHjbFDbKYeMnwLRi1tms24pj8MH1QUcazPhTbeAsZ8Bu+z
xwSyiRPM2Rd8lbw8lMSuXSFFq4Lcd29U6W0ajBqHRZMgFW39rDGI26I1/moyMUUMD1dbR9IaNCVe
jbxEt9dUFrbABvBrE/d3q8yec5nuddZnWrXY3ZEEyIq11n3pYr27pKeIHcrBIiwbhO6qeHIJrtqI
VkVFxYOKrv7ZKZezZc5B56z70p1enAS8ZWXfmqO/zzr1NCuPfVzbNdL+vhBBnAz5dhoWrNbzerVO
6ioT+kc3eOhyyPGkJCMGR34RA9WNv1ZX8KLnzWBfxKndtBeDPbyB/o3cnp9h6kgRHfsF/R2KlDlf
3/hZ37w5ebUGHYtOCrL5QsEwBS6Rsp6+eYCyxZKe+sFWocaSGeaOjfhDwUncGL3g3rhmdtRWlD9e
cpCWccp0PSDdfDdU6lQPeo0WMHmsHWCorU3kS4EAOEWeFwBwPOfJhG7fN6JEsJ8X2YjylsU1scJB
3AOtRnnphIaToazPx9SKnIJl5yLVhsT8iKhz3ORFHq62+AEcJTCq6ZSrNHLM5VHTnSXqXKSfTfbc
i/6+LDrKeZbcURbhOHQA5pluzIWadmPepBhKEr0OMUwIie8bfPPs816j+Rs5J1agLd1qIA11LHal
J+dtM5n+obYn566j2o56RWbvJiYt+6AvcX3QU7fagisHVD6s4qOVtvniNSmMWqafKyqZZO+mfcAa
Qth1fok7NpQe3+SDVXQUL2ihyVDXEd5YfvyOSkW86vaUyUt1UZdB28bZLQcpmqI1yv/dgm0r2ZRw
WJmEw0d6dKaKU9xUcqD0FTETBQcM1ozMQOSTF/2PGRo/x4h0hp9HMsihsbQumtvWUNtLr+xG9VP5
vZnj5mpqMm2vYUHG9Z/Ph1muI/ElUrt2R8eqSRcpSHuPVXlP80RsY1dRLTZd7bxmpjdt7MIhl7Yy
ZkLXU50Jtk9i9+J63Xebtf7U6HltB/BG4yen76Z3UmoR9suifWUc4NCmW9EuIhhSR8NE9bmBTN5s
XBThezOr44dcNh4eNk3sRz1Jv5soOJdN5qL+CIQ2V94+0yvoy4nfQVSuGvVDYla4qeLSJNgsPiq1
ICjy62q3WDSaWe5653s8WuqWcmL0N6ifrOtEA26BMWGwjwo9U5Q61MSycMSmMxxyAU3fep47zXhr
BDdfZdXHWvsufdFVRuZQ9DLoVHIthTiUKSm5mQ5/XaInU8PQapvOa8xINGlz1vxZ7fpu9DhYNdMu
J7GEnoLm72dbI6F9bBztQSa5C/ifGPANcF0Xe0jt28eLgSrdxa5ADuh76ce8TtPX3FECc0E1bftq
oVK2Ou28jpV21uORrTCGWZ76RrNNfIJxfc72O0XqMM5QTs0cuhbqtXUqSYbz3OK2QMdyMBp7uCJx
WAGZT+0DbgcZTEar9rMXE9x+keZ3STW/OYN8GRTPfTNfJRyhdnUv7AUSt5N901H9oBgd/LTgkDTi
lbD02Eex1qNwU8inI2WN+buVNvmVBfUahZOgaNRdwwLB7xKJIfL41iEaDBvR2B4nuFXnzvo/7J3H
juTGtq7f5c65QUbQDu4kfVZVljetmhDdVS36oLdPfz5K+wDK7LydKI0vIAGCIHUkyYgVy/zGTlZo
LNzxs4fn2Fb2tjKaEuFaFyiKbd2WkhIur/VFn4nhtlGtzbHWemeHAENzndt9vplqqHK4POA7Zhrh
t7wzhi03TPpQ4oL3R8yIYm8HJPb8LR5r38gOZdvNqKjYCV88wseuGiMPbCUQPn052uG4MMfaoeRy
rNshgWK4kL6ZbWxBoyyE/bAEQwd22InEzyyy4j+oHNzPNijGzej3/k1emOWihELylowiePZ7IBl5
Yjl34EJdsN067DzMutZmh3v0BClaIzIYJXlNkFz5KovudCchag9WvamqIX4z4bXdJ0LP7pyAkVdk
xvqdmTv9Q1L33U3oTNN7YnDTIfVuPYSGO2I3YYzXZue1d14+Tu/cDyaZsavsVZKb7ZqmOYhJYaXR
oeiQwILLmqvPti5IIclZbwqvVPeWV5hLVUvxgpCXhod7U1wbYzU+6w6Oe3xX+v5LTwU4sUwabAhY
35sp8uGm6HV3TZES7T1oHnfUGQUmMdqEQrwZLgGsiedChekuhGS+KXWrXtuDF+/aEbIdOO82Xza6
UXzH0CRZcZXq61nbbAU6vSYtaPxlOk80mGlmb6PrT9eZkcu1Ab0AoG5zV/TZk40t0xb490COQ1Ih
Ipo3VZuZT5NTd4DjQxqhnmVREOcgwc1gar6FEwBMr/Oi6wonlJdi0M0rA9Ojddyp8Glq3XiNIxEJ
pOugzMxkh76BzczS13SvXECwzkjWRsu513StfKhUnt5IIEbfIPx27QbPF+fQci5BD5YB2XzTarc5
5KwQIg31X9pCHjswSsqWCI4EyKZX6Er1Q6U1ByDR9E5BRkLawMegnM3SVPOc4QfyEvlpDTPMA6he
WqMawEXPJaCcIaeOom8NShMbk9GkEHUr137OisladI7pgKs1Gb6loXXH7Ag2ljH7lFfSqDEl8CiY
XawIV1WdkP/Yw1iuHX+WvxVl8WFMhbGXuKvOnc38DowAl4JWLY1OJLcqsZrHbHSMN7dp2ns0NAhR
PkXsAd0itL7t+I8ozYzwGrNc/ynBnQczkAZ6YKbJDy3S7S0T8XFvaGXzAwqZ/9HDbf3RRrp4KtxI
g0xhN/qSwBemC1fzFMk9bdliU6bR8Op46G2v/ICITKsDtVXRG+6hNZlCopHfR/FiBJ377qZB/r2O
w/SHb9DFXM9OHbsOK91xMUaNT63XexHIn9R7TjNt2jSDU0f3Sh9Q6TaRpheryikJd93YUrmlPTRo
08sIUXpQg2eFM9GuqYHlk4sc37bXRus+jIX7zPCBJKCUbXuj2khseoz8rAW4SpwY6GLHu6oLvFcb
mNMalx5jM80wuoXXlgMBoyi6q8nCToyaKSxLCmpsAOCBduK6n9xqN7Qpqvqjwmqmlua73yTiD1Pr
2i1vW12ZU2yJZdH5kOmJtNlnYLT1flCGf9cXsfmqkaDcWTVWptgRckhxGnD39SyxsTCKQr7UJW3j
Dazm6LlIDRuLkqhEqneK7SWjarh8oGZLmMhb+F7mXiHPB1O9+EsjM+3WTI50JNXDcbyrJnxTImUP
H4EMBe2qKX+KcJ9xsXYLxG1bqP4+GDOxUv3MggiyJF8WaVohbelpCpCZSAAOa562xx6qfRFjo+3H
gYi0cOmifnPj9jPoRnAFbY68xXKM10W/sm80TSyNuFu5nbqHyVLstECf1l4+UU4YRb0t210wmHB5
jFxL6Lz7+i0oHucaI8xUzRP6CqaLIa7RtNX5ogYwefZEvtTLwYQnS+OHCPYZtAWd6NyQB4l70HNd
lMVLHuh0jEJAsFcT5PdsiSCTtsahy127beZgjNCa012PFRe9NWw2NpghTdtq9mDyTPIrVVkktphQ
rTp6wi8Udf51B73omgKz2gjVFE9IFBhXAzhcg8aGtB7omsExL+SI0wsw+goDi1UKZZd6LgSIYdQZ
uwKK1jrEyfYJE8aAnB9Rk+cC6OxblWv2Fg+6+tXqLbVr+gHriLGVK0nH97s/hZp2yHvLyQ5WmDnT
slcx0vgjpCWvrFZhyuRpYZowLkgw3HLREUOsdRW1YitpdA+vbVvad5QYhjqMApz1yp/GKVlPhT9s
sp6oc2dGVX7n6kXrYBiiGO+io1wBS7PiD9pVuLXZKgyvo6JuXkWsuQ/AiGkJ14X6mOJC/ZmJGvqp
2bYvPaZZ9IE884+ubmH7OKjvP9Whne8GmTn7MjBowBpxoh2UCNK7Om3bWx8m0B56INLYEfTg3Crl
TdniYlHpnVgkQHPv6DKxsxr8dyM3FmqbNiNJnjCRXk1QPnyhLVZjBxMFWG/AjVm6Y26uqQ+zTaC1
4T4iKl2jqC9f2B+ftbJJDOgubf3Yax61xmuep7qj+TLgRvKQEWpQ6MLchUOWherB9Zg26DQsV4Yi
Ye7yCh/DOlOfDA/Kba/GbGBUYoxrrUX4c1mXracvzKrPblJFs9532oeqpftlWH363ISFvjaVJ66Y
BkLib1yZwlZW+QvOZXg5OUG1BQRariJzhMQI5zz4YfWuSNci4nowOkzBbLpGedlUH3xXSUlWND+d
Hup802j6ve0N023DuH9jwEJYOaPdHlSvUzyZTg33QE8tcrUSCI7TV/e+n2j3sT49e5H3XMVAjzPk
B9aWZjfDgp+KwwrQ7HIT5Nb0gse2bVNU9P1M6sgqcuvedEFhdK62h6ud7GC0+Csjd4vHistvmVdO
tUrdQL1nkVu/E2T6G9MeYZLHvrwOqWtuImVOL4GQUGodu3hPwkp8s4RuA0xkdpHGufGs/PoTajbN
WcyzYKimzY0wGZ0t9FKm3ZIvMS3bLuuuDbx57uDOyu9jG0ASd4crUfFb0wT/w0XQ1eWeRvRwDx0d
rEoKI5ZsqwT2QIEdZzc+FdZkD+l9DMEKfk9WXGe6U/TMBFSz5horPjRldy9EIZodlKhbSiuyKzFh
BOECYpEBHDwlP5MUSexFl4mQoUgiK+yQhjHaSe6ijT1FSIGTrOSvWmUaP20IdfciZ0A3+Om4obzt
D9U0oTA54vMI0lhdDZW4Th20BZzafpNm5exmK+jNmBj+fdTPsIwyggJbSg1JC/CY2W1bM3WAKwB1
qLQ/Alv/nrhh+Orl9L2geTOx0JutldHGo+RitI6n9YEDB4sBcxs8qXBfygHu1Aubj03Le6QfNJF0
uQUGV1HpvgYebc0AuA7yxzFcRrTtdPCJSa8OfWqsaPtrj11dyesuoR9H+dsvQn+u31vjrkCp4U3F
jFEGEq+F4/LYDrPSVVIqXnVbbZ2qt58GEewLCSeEQfxEJQodM4xXwsleAr96KdPJ3cfmqO9JMq5G
ObxrXTP/9rTRHgJMHLHjvO1jCHABaWGuvyPkce2WoNlEuh8M7zEe1EPcV4cpnjJeBdYjOCw+BG3l
vBpySpeh6vwlnocDyif2PibztBd6P+hvpJ0VHBGTdk/z2Ns4E3SWpm8qDdpL01PWp/nW7smoU8fO
PibazVdTPEoAv3bV9YuYVPAHvnVYS5sBQi4aspbb2rTg1uYkvsWGXth4NSAOuYr6unjrCX1bXLhm
y3pXvnkwOGfhGn/J6G1uNRX9Y8ORzpZJazH8lNKhmY19Jv7AY/xcjy5yN1nsxzeD3SuaG322b3KL
6a/rZu/MtqmpU9g7pbSY/QBMW3Ap3yIun2JbOBY7j7oN3TIp/oxxQ6S5kPvOIkfvYNtLjShZh+kD
uAzzlpKUZi/i2GoLQnW67YiF2wHjFi6s7g2zKiymmMCvJowy7xoq870YQv9VL21jY0P79BeNaVI0
JDptl4VoOWKI7vcbo1ZcUlpXFw9B3uX9TodLukBiKOElATMz+wzYnovLzICMMdIh81h2aQR9Q3tZ
b6oXcLXTsumm5HqU9XhDtWiui5GuqKJUhoAdYiHoMTb8TCBvtSiOBs27Plr5I2YJA6Mio13KKRuv
aQUrfWVBVd5nUwpviaa3OuiahhxgY9U3XNX9C5S+6gbfuvY7up4zu48sw1taKGx/lkUzXA0xZB4g
q/U1nt45c94xsvYeM+at0s1OLmogGMGyiwpJCqYHUO7AwmTLDhYrcIwoTdulTtZBg2XsjSd6b91L
q7p4orAGsrmuTU/dACzU8nXQDALFoUBqOOdNZpXh0WOomMRqsp5St4uv3MkxD47bJ8z6E22v4a/J
VGkwHhkZYsSVq2lLTorhiy00m+5jkF35elSky1EazZ2fWDFV1SiidZKY7isYUTh9zCJzTowK89d0
spMNQMBg15WlejAGw7DQtICmDF7ZOJAwmnsa11oILTbH1czLdRI05IIqb5OlCP7Qvc0BBZlgB1JP
VCsbRuqVXjjPKYaG7tJCGe62oi69jjBN2/ga2jg21W00NiYXrK5vbT9x/hRVEt1PKUjWJYWHvJMw
udC+kMiu1o6dXjvKiJgX4SgVF0RAhm7dJtJSbWUnkVhyY/N8zBOZ+vN4UW92Dx3KSWIRBqWGIVQ/
PiurzV9s3w92UK3QNfHcZjPZln+rG36x88MHWFvvUkVvVmnTlXBh6nmW3j1lxpTvdHLXb+aUi3ss
kZsVuVf3Xoca7ma4T90gSgBvOdFzG688L73HWyl6gqNZPHTu9AP7La1HZnxErQmQp45BkDGmmMSD
K5zJmSp/NEg1H5VK7PvSxDDJwXXTWQbghj/6yEoxQs47xt6mwZCBGKaVuvYnYNx6qVtx+JpRhW4I
B3IfIBqwTDA1g5yPJB9TUcM+eHUegjzwuquizShdisr4UWiYVDHItW7gwDVXedep2zEr3T2jwgAD
WPUj9BHI9HUApgX1It1V1kAyDmaakfP8rbQIX/AkzcrN1pXh/Vkn0/Qco8W7bN3opyzK+lpz0nRN
BT4e3CyKIYwH7jMTc/0xdNv2YWSqc4jShPanP4HjhP+JR7yeeE9Sc1B1aZ3Y+06BT/lUUv3C1Mvs
h0Eoek7TBNtFiJjCEhqkQiwkcdfW6Fo/2f4APYrGfK0DFewo8kNaTZq3oR7dIfo17VorM/ByyW1n
02kTInGeYriWFgb6ViHjIKupQn/hjll4qxBmW9Eotx/0bp5hUthNWyeLnGWUyLhfpKXVBksD7nUA
sjJA3B1wyj2Gdvl9G+Mj2Y9pfoBnL/tl5zHbx9nC2FPjM2HoE5pVaVn/melYS0OGHBF3whSeUUev
ues8zV4mOl9vdONonZW5eRNQUi7UVJRr6CDVOg1oqzDsdG4imTZ3qC90m6JKCvSOrPbDR+V/VUVo
pSCbrG66Kff3qZcykRQVUdZzmsfWmtStHONoVTYNSD9g5d0iqbk+JTg+LKhI5CDQG4D+vAcZmuMK
Kq18RGtiPGhwqdBTcMtXFNZKIAlLv2jubex+Fy0gBb0odITbEbTNWwfRrtTG2RG3El4Z6Yl/rSa6
LO2oD6CPpRNdp2aXXttdM65aGcUgGOaSOWj4U6U5XCHIoN7oLYKMCWImcXlyrbywujOcItpS2SYv
0ySbu9Hq8dgCJ/+HQZW3DfKp/Ibsm/tmIyz1aWbVnE9AdwWYhsnvYGHTGxrpC559Lz00jYE6YmbI
lld61jmQVieNd1yaB2E2w6aN2hLSNeoUjORhJAL8vafnz7MacoDGSNtI39NX9l+dWB/gwutFuCIL
07Z1btbfY9WJifm953+GQejsjJkospB2i8+Pk8RPehcwsgR/2B+YYvQ7rzGylq1d9TeYmA3BMidg
zPz4SH7qAO5WtPgPXpeZ9FvMwAH5QK+mEPPcXEtG66rtSC6bumfa0uMTvLAZcz0jzbcsTE2h9VT5
P5JsmAOqHg2fOVid+5by3cXKT0/RzCjiEitIfQH88WeTkXuE0/jc6SOIFqO7Yh0JBDrFwyZsBCgS
nPfeMatEhg+YJ41PU4SPSd0grijttcG4+DAoiGurKsutTzhNzPHRI5xu6anFtx1gr7XtIrgvywr5
ZezoZnmojAm5aSKrngQm03rNRcOMY6Jd0kc+Ie3MCFG67CD+8crRhSvECZ66yVABIhxFu9ZHKLDX
KpXvo1gQYBpGYRsAKdXaBF+wzqnVkH9qQ8RQKlB41/8AD5/hPBwzD/gdmM6jEAcqXmemB7L7GI4b
RVA8c723t1Y4yCWQ+mYdSXiE/x+t/bfXmgO09zeMoQpO/jFPaP4f/gZqm/I/hqAJD1jYAXmNnOj/
8oSAXJvM96CDIOcJJ2UGUf8XqG24/9FnKLauC2l4cExh7/yXJ2SI/0guY6iLrgmYG/ndL+C0j/eF
w5JAvqEkmcKAWAZk+2RfMCZDRhSEALY9NEYDNOaSQbvEzTshds48w/mv2UMF4jGAgONVwjqhtO0t
LkZY698aLx12dMm7qxBhJrpDTZ+t/vH6z2z3UwrM38RGjEQwKmDsbM2P/Q812mFySiqOBNPdEsyZ
NzjFvomY3oHriy8s9csbnDmU0CaYrfICf9G2H8cGjTSNLL4tE/Vezzd5oBXh8+8f6FRffn6FgPJN
dGN4hUKKE6i5YY9BaAyAQmXiFfeKqQD1EdHjSWjk9mGa5z8RtulolLfYxg+G025SqqZvtSQVMY0p
vSACfeYNs3cJKFAQ2D3mycapJVIiXsvvifEI6+bJsLbM66b+HgDLvyB4e3Yt4pdlIfsrkCQ//pr0
8rJMxQDfaiy1cIzs6Zg6CAxHDiS2SzTLM3sVTwaYEQJBaNdyTiJ2H1XjmPcFOnF1LK8MQLLPVGPu
mvZsfrA6ruZkssqrUG/g6FQGALRSh2UQAQ1doHNoz8ICfguoL+6uY6rnjVn4zZeiOceUd24INpvA
ioUx6sxL+Mf2HvnQk5FkNpqp3Li+RLCwEHn79Z1tM1rltoDDIRClPF5FV1HrhG5iLxxKFlo0k/mc
OHacXnjjxySKvx8Gyq5FcJhZLO5JcIi8jCZpEtiL2SORzlgb7GNM4T7yMa72MsOyexHCiF8jIi+e
vn6qXHgbdAvgKLvSmHfeP16kMIFTNUFIzYRZWrGIG9vZeQFsyE3n+MadFQfGRMtQWLD1XMbTgVfV
OxrHAMbov+Y/0fHIv/7W2XUO9BzevUP4P/5JgatKO6eYXriZ5T8kRTKsKIWyC/HkzC4HUE/iCNte
xzXWPF5Fo2pAfgtlL8DI2a7PJtRLdaSqcIm2rWljcp4/fv+u5z/xb9bq/vP//p+/PjP7FZAbM2Ou
nFNyv1+megkgzloEFXo+vEc6HCZmsF9fxQO0ZnClojjhnYTJXkSGMwWAzVHu0sH1k9eOueZu/sUq
HgtwMjiLp/6HU9YJY8gQwoTxA+8GtsfaLafyb+fa/yeD90zYY2aDbrWNHoKD0v7JNxKTkSKNBQOX
nGJrhD0ihKOWr3pNc77+QB6HQHASdEP+EvRofxS21jAURWvYX7lD4q+UDy/r969tDhgnWwD2K6kL
G86D4nzyQPpQoTCkN6xS2y1xsqfUNZK19O1VXomncISmn0r3vgu9CwHzzKucjb6QPbAcKL+nocy1
qrTUisiiUUgRXFhwNtqps5fMqi9Zpc2X0elDAoKEAT5rHhh/EeP+EVKcLHGagat80cX5Jm3tbuVJ
hXt1ALxeiauybi+J4p85WR53gY6qA1APJOuP94nl5Yz8mTMuJHpzi7HOanCAFLm//3jnXiFmXLNP
IBe+7p5EDAE2eYLmRnGlOrnLYWpv2iarbvuWEeXvlzq3Tyz8ihDe5wqGCn/8QIGZ9Z3d01wfdDvY
e4Er9pne9ltYz8ZNLDNtKbQkfa5gPgFvNfULy597Uot7D8UFnC3Ju46XzxGCY2IniCGZzbWnmenB
9qrmQBOmuPBSz20WPOjgR8IiJJk/STaYyE0IoYBwlVV/N/jqcYwYx4Dd+NOmWe/iNn5hwfm3H+9O
B4UBbhcJhAHK4smrbRUR0u3mRoWPEnyc+OI6gs6//v0HPLeKi7LKnJ/MXHd5/AYHRL9a31fmIjKK
bMXAUWzylEH771f59TtRT0FGFAgaYcfjnqxi4Z4xASkwF8yu7acYVYOPNu+bzxRg9fbCUueeiNhF
3o0TnIBbe/xEgB+qmWoL5ifvHR24j1u0KxnJSa4gu1l3Xt+1yBm6PdyXzOpkvUYBEG6JUfZ6s9LM
LnqffP4U5ljQHZHRTcZ9EFCVrUpVVa9FBDdhPfSlUy+ZNWRigaRr9gei8nT/mYXAHc29KjqMKOUl
K0ErRy6iWIMHGKpULkEggwh2OLcD41FhPfu0v2EKqjaBhBmZWbpposj64dtIkUpuxjvLUvFb7vY2
cyKAUtAkec39tYUDwXNILxuviNRT9SbgV/8RYhWQQZ+KrBsPri3PaZfBle+4YbJib8MZ6L1am+Zm
CnMLmrdDtNLTzHQv6Pac+QhoHzkka+gMkSrOG+IfoRUShROFyLIuutoSh6wt3l3kk/cXPvWvJwT+
O6EH+QS8gE+viqQI8xrzJcmMLhmvY6Qodm7hhUBh0/rSrjqzlKR+wtzGm8/jyaaKaTxX8KDNxTSg
jJXYiQ2KdLSCVdaN6SVDpzMVJK0oiRAXZThVw6kOj0oFMmMpVZRyCuejb625Q5ci+InOK1B/EjTk
rUFy+SDUdQ8JV1eMnzKs6XYOSfxQgj2+8Kr/Sq9PohFvEu60xT0p0Qc6/qBtIWENk+dCPBHpVVPY
ABt9RC53WuwpB2XU1D2UFrsNCmjsuMseHMtt3TELXuQo04lFEFnOsBikohhLkZZ7KAdXv2RA9GuQ
5nsjKoGhkudgUXUSpHNXoNA3kLb4WE78qEukEJJCs/6k8hc/+9Gwb4Mwbn9+fRtSAVCSoLECT/7k
UnfCNGIqNPJqkAS/yeLWXNHMN3ZTk2gXDBDPPZ9LV0FHEQBhsVNz18SIY4oscC4W0/mF7sKYwgD4
oYryn6MV3zrgoi7cQmcit4EEHS0nbLdd+zSawuS1shgwyaJt+3JXF5Z4TfmXy6kdQEB+/UXSc0IC
h4wCua+TF6lUiyRHXpOrG0W7p+FqM8+TxY1WAjz9F0uxlZGfokPHWTveziC61dTl5C1TY/Q7J9PZ
HSnlW3PRB+ncC5z3IpR3zg/N5eOVekbR8dhRTIF9kJucyxVgkeHGm5wK9ZLH/Lmw62ElzoJ0j3mw
48VCR3qW8glIPSrvBywSpg1Vs/3j9y/vzCqC21WwBenwyNNqx0BPoMNsBVxmacz80iTf4VSFO8y/
WIbn8Cys3hFFOgk5nt4DGuzZDpBm3b0KhbxBbUXffX0VUhMyE0z6DP3UPY9ARhtMZ4ppNXX3MHhi
XAWlJy4c3DnwnIRPQU1tMt2gDqUxePxhrF7PLWjBcEFCyaVoZn/6RntvRM5NrtFP+f0jndlyRCFU
ruhWc3s4J+contrRHySLccHIb0aOsqKnh/22Ap9+oVo7txVIsyhGaXGjljfXB/+458HfuXbcw2F3
9MC9qafB3aDQ3l2oec+8PYkTIFUaCd18ko5XmUG3eQz6AbSQ7uxcrWr3mAmbTyWOG0zHe3GhY3oy
C5o7IPxt2va88xD/QmDl+LFg8Yy8LZpNhfKxSFCJeLMMs7kCTxY/AO6ePqNkMp4QacrtBa4q3a7n
921//x3PPbaczxf7kpnEaX06SXDbPikecLFi2pWxKNborYrXBmb9cvSb/sJROLcekQP4PMfhV/m/
jDPipyCq6fvoiGO6wt54fRi+NJMP8d6ztIffP9+ZfcpYhJGbrdOgMeyTIFx1Ax3xv5rFWt3CIvUM
4JKBvabf9u1frEQLDYNHG2q/FMffM4qh4cCEJlXWwSX0lmEtPcBb12nb9RdOxLmHgqlDY4utOsfh
46UCL9eMwORMY1B1X0vlvKKzPB1sd7g0qpl7MCcxhYtr1qCzPNLs02BvhcKL0Z22F5XokntuhSfX
0cYV5i1MakLAbKtOr+wdMtnOhQBz5tTT56LRJWn1I6d3cuqrZgBn4RAzUe5wX3gH/kKk4XRhe5zZ
juY86eKXk3jwT8dvkr6G52qS2OI64L5cbfqGIAECMkb4s/b7rwdomhgES7oILnaPJ9V2CUpG7wQx
0w7igrvAw3E5BJsxxnrPRN3OLmyTc6+Qccs8TmTuRfV4/HDpNGlzSYf4R1UOj2ngpNu+DS+d6HOr
OFxes4wULbXTy41kK8Vngn2PYN4LYmXQmkBQX6gNzi4CwhfVGGZ4TK6PHyWbZbFLnzo0R1ftYBet
dVvhprn++hGm9U+LlacBH3Oy51QuoViVrrUYqWa3ZmSbV0OJVByMce1fbG8aItjPEnvnO+f4gUKz
scnNSOgB3MeUygNyGUAOLvSM5x98enzJ4mnwMJKj0XpyS1eVm5DXsgMAlEa7oLKCtVs7+aaT07TH
OgMbAK24qfSeTZjbF9skZ1YneyM94N4ifpw8YxCh+dXqHUc4S/TXtKiD71HriTvlSf/LJQT+va6k
hUWod34pWrDdQL2xtkgXO3dcIinRPYV5m24HiR/X7zfJryGRpZjBG7Ti5vh7cqP0pQhRqIe/BQC1
DJe9tNSyLUvre6QNDmyLuWOOo988N9x8eeVZupNzxkXIOz05z1U5TagX1XIBvMPHMsaK0c2yXFhB
hos7WS6jNdletJpGwSjn92v/euVQEJKAMatBI5hB0fF+BVeM0iPVBXwKES3nwmwHGjHYj5gfXljq
17OO2yrJiKQiRFHNODnrPo5EFrxV0Epa69wnqm/2ftN9/X6huGDuxLgUjJZ1GrbotGLpmvJA5hiA
xh0tDZl14xLy4MyzIKHIvJSkYLaaPjkCM1udwEw6DvGy2dkl6j8SFNCX45bH1ieKMAimbD+dpABx
zaRRuBJFt0lfywYEnDciUAL/eboQiOcL8TiisBTa38xsnLkhcRJRRoxusp5mORhES31PW0UXEoj0
d9OPxjtYJ4i/hML48kXGokwmucyY1hCcjzefH6AjF1QDTc7AD96HES6j6rTgx++3+JlvRZoBLgWq
JFbczsm3wgLVxPVuYkdQRm/qaTRXTIbG1b9ZhZBM+UTNd7pKkduJFjesUqnYX/PZwDFk6XRhlTPH
dRaUpTSbx6sMaI7fGIquGtxiIRfMTiacmgQ2nR5KVoYLPvT3D3SmbUc0pBB0SGnIsL2TW7NndDaO
NMoWpYNoAcRFXa01B9YIDFa8FAdugD8ASePGaWg4afci+6RUhZ4Gaa9CzSRM10Dt+0d0aMWqt0bz
y33iOVojjQkigMh5KstY2floDuTLC9m3uNfmzsxkji5FrV8zSVbhPNDwYWbKyzx+40Hl+5GXcAbx
c4KR4zjqCutY7FtTPcxA+2NJ+vv3fma7mrOy7zxVoQo/bQmOWKwHwKUxcIbLA8NGThv818YLU5Vz
q5AMzQ0Fqjb0D48fS2jQh6fIlovEyeQLP+NbiyDihZN3phk9B2KkSRlw08MyTtJwsIgYMjbzFAPS
/gEfFHtvT6p4qiu8MfGXC9RbloA3rjKVH3AtSz9hYrYYW3ZxfbCcMLsQ5c4cHzoNM1yM3hMt3pOb
dqxcKzG5CRFR0c1HM4PHnttl82Q2k7hwqZ9ZisuH3t0cDjzS6OMXbKZOoFcCgEecNeFdhn/tDZbd
9QYTwerCQTi3FG0o8ChABSmpTpaSuaP+nsMhjlz+cG1Vb8fYL1ddl8LJ/v3uPHMcrDlPpxlIUkab
4/ixWujWPmiYmX7gV4idDPFtqDneKupsbVOP0aUp7Zl9yuCURisxby4LT74YHN2B5CUz6cr71hob
wGhnQxu5EOtO3yDvDGlLZqaS5gV91pOn6hHJbpyKVVCbVbuywRpJd4PoOUaT6YvHW4LMnSEKtPv5
VOJ0C9ojY786Ab08MLVbaoker4e6KS58JuP0vc3L0ArWSbMMxs7OSfDGbw19tY5l3CSAAmhtE9zN
0OZE4UsicuSsJw/Od4LeGprUG8/0X2bdaQTAV5m4ZA3z69vlt3DF05W3OFenHRSRjt0Et3LGFKT5
EpFuwTXfuNvcQ07o99vz18emGcTGFHxLmkLu6Ye0VZNk0czNQEruCmmM+roWyKJ9fRVmDQxa/xqz
mycZhUzTEmES6IplbQ/vEJvqt9JUF/pOZx6FLWljFkBCZrEzj0/aiIUXqq4QfTLPQRclEegAWtFX
0xZadQZxGZMCjy4pix2vYhd9o4aeF5ZIt1zb5LXXlkIe68ILM0/jxrwOSARJZUXwZb57vI6ou6xn
qC0XNojnjxxY43uXOen7ZOcOzsfCKf5sCm94SQrf+y57rHdllMfMxXr04HBoRk5jgbQMghRQRcZ7
Ap5V7vQ+da66XK+c5x6dKoQeVeFUGAhm2j6Y8iLYORGcktbonAELZuZBe3JgdaNUnDGjHzr5MaaJ
Nq0jpBF3qsulsdKmEeEuxVGpaY7pol4PkMTbFZIB5U1oQcFdlHaIpFjlk+dl6QDpreiRwVtyh7i7
tKq173Xr4SLVdVlsLgdhR9ZG6WmCoGvqjmOwc1E1sZc5SWlwN3htcpuOzvjamUbewi7EHhU/MrPe
pImKxSbN0HRYGCjiV3vdTLE7HvIse8ubNnxyEQkdlx4040NWlfJZdxsDDUhh1piMlQOO4amRZduB
1MVfu9bQHEgIkvfebcphE4QDXLAKCSzvUMY+cS+MRB7v4yRMxbIis8Px2o3NYgO32tOweBMTCtJG
obJVM0CrXhX4J3RbAeYqeAnLfmiWlV1gMRF4UHGyYVZDxAwEU2Q0d/MY90CtQsfGLvvvhV4YrxIL
gw6Sgg/ZeFLKezatwa73sAqnj1Da4O5qD7E6dOSM6sEK0+Te7Cp8w2t/yL6RtiA9hQl77iMLaWH4
jDKWUyJ7WvVIfLppeRCaNF8F/Mt8MVh28qrzz+xzxKp3tZbAR/MGt2w3OJt26Ft5PuE/BtoMtT6b
EhKDCSw2nMy+rwFyFKWGxolAeTtW4rXz0VBAWlrxX2AWN2C451jlpwqgfSFfZ03JEo9A+RzoCWq4
Ak7um4PCjL9zYNw9QqF277EAkHDyWm8fhWaFa3uHURHYOciXUr6Pmm+/0sKvbbRjHUySNNn01dKf
ZMwICLGVcinjDoNFsGnZsK3pbHwiEJtgnpD1qKZGLmouBMFK+zEbQHxLkJKC6tWWkEpdIB8D2qBh
/1hZ3VSsyoKME4ZkWWZXdM8CBJYRqo1XVL8JWtZB57x2iJUYi4n//6PrhjTbYh+Kgp3nVjWSXagL
IdwArZetNyugxHD5Fsoth89mSJ0f0HMt7m403KqNLOLwbaDZoODL2vm9DdoGcRII5cjvGgN6QnCt
YRjhj1a04ZpxxXRTuVE23IGjsL+HFVTGVe+p/2HvTLbkRLKu+yq1co4WfTP4JoC7R9+piWbCipAU
YPQYYDRP/2+kzCpFSKVY+sdVVaPKlHDHwczuvefs43R7QGPDsGsGF4WD3dW+ewYFJp/grEjL+gCk
YSUv2F9SXoaOZOWotnMQfaUbAFzU3MKrr9FJ9PfZNqI64J8QOD0tR4G0snq9Ohe481WEz6m4k7bv
b2bpjsRxGALLLUwfQNQhka65/9CtQGyMQMzNGZzfYjpqkR/iyWSWdS8zaN08HDivomGoFRw/B89l
2M9K3o1Yr29Sw8FFG3Avjmsr9wXKvt4XJ61DjkQ8GKnnEtJa2lOo2xyf0euUM4cvHB9T7MtUwMSs
5YCIYlWJOnMyvTKOcjHWZ2DyKhmqIefHW0v7oapc/T3rf//QDhXTEsxSDtl6qt00TG1736qlD/aW
BsxzBzpGJ95xkoWEBTThDFxygkxnvcekiH6Uf+jg7viUiSK9UosLdmcZzHUErVsmeIbzLd1bm6Tz
XAZg1GyvfDSEnV4VSeeYoaj0ZjmAxeOepEDuArBADVbjNsnsGdy036RRFcyk2QywdS+HqgNtMZQr
GR7BYtYkZBAMPsUDit/0iFjLcgGNNrSjeUxfFFZJtAb19GGRibpOjRE7GzBB3/7U2WohDcYZjIcE
kNmDHFkKTkbDASHhujWl8LFKLEadLXCA84X3dwK+Is17jUDvmvVfmF6E7BPcSr84xRX9NJ7NzpK9
2BcwNLjZhl9hAA3K/lpAh+0RWRSjDzCI6gYIdRAUOyJrlwsZrIpkWMVxFFOe3s27Dm/bhSZAzIvV
I8YeNZznnMAbU1+RcK1dpAtrel8sM2qN27Euu+wYJIj9sSIaqpXuCTDg6nlJJTjmJHPWk6LAUB3W
QYJnYxs0kaxtEjYQjdTzGLcNjXo2SHRfYI42ihOLRJY56mrTP3bAiuBq1Dv9YVpZBYjgXfwnLUO+
z/ebCVyxE3OA2D+b876n2b2yytjIe0WjlkctaCDkOs1QhZPllzboSoc+8VqWgPrXtc15gKtSuJD6
E+9mFUzNvdGw0hhdfnJiaTpG3k4naB1eQr7AXnbd9kkAWBgPPloc0K42NtZwrUZxLAZ/wnnbVT3N
WTtTtGbJcM3CWQuqOZzAVh26qRDXgyGmdccWBrBy8BcHFFUXvPf1okr5Id2ZNC/mT06M97Y0djZL
3nU7C6OJYLTADOFQACEdesOqIls3tNNibpVGumg3kk2ZZ8H1CgnNjvSi6y6ARMmLcfBAPNlwG3Y6
Yvgg6preveJBX+cIuIjTfDagnieb67lQRAOh8jsHhtokl2tiTPMKsijxnu3S0bT9OLe+fmmgjQWQ
hs/EfphLMNwHHmtvuCRWAGhoYPCUngMCz02k8IRq3Ai7Z+0Trjsu+0wQ/nnXm8W87OxRgzkIEQ9N
lehXJz/XSnMxboJgcshjL5LMPKbkacbjjHCeFqiMmJx9kvfpFGlBOT3KdpjGyyUfrZt2TZIEMGGV
wZYlVloZu8RLeFSpiJ36Hh6Q9fz7Q+RPZYSxlWhoBRjiU669HntZxMOynC+YGZap2UG3cqLCTotL
z53Sq99faquOfuyGclrdhitb0YL6n8nDy9OqZhnoRqyVRHSkpuxL8DZdafGs20Mw7yXppCfgh0x8
8Mu66/ux3v3++r/8qogWaPBtQsjXGoKp0LMiq2DPEUcb7LvBsT52ECpiv5TdG2OPn8oMvirTeEr6
zbzIgfblV82KujEhz9sgfBkAa4a9EDYOveKPv5BPt0nHAcR4BbHby6torl4n3sTOZfZNscs9Tl/j
uIVCDCA1f3+pX/x26Dm3fgEyJqYNr7ohq+6X67Ci4S0LQJ1mZSGOdYQgeCZzrQsWMrHP1zY7H3Ov
PZmcxP/8++v/6oZ+G+YgeSBI8/X1u1zzao5w6Mr9pDssS7Ix6xij/v4qv3pC8L5s0UCYSp3Xaj4o
DGAngsmGWNO0O3vW4F1CjAwXgnX++AmhOc8wgwkEUqqfSkQ52GMhoSghwwzy3cpU4NztHf/r77/Q
z7dtuwrmBnY2ukvGq8rd8AxOMHScyMpEXA1liiSqOR/euG0/90VIN9UDFPH8Dx/s5t/9UXQkhI/6
IOUyWl9Ol9TfhGuAQdizHQQKIGPrX8z9PHLSUPOFWxnarlkKmLkOYpNjv1eKRjNx3R5sxDeGIdsr
8HLNYZK/Ocg5Ym9y0FevSLV0vd1wgA7tFYZTCmhor7MB78eEI7qPUY008zF7Swjyq9tuIA/apEJ0
au1X9X8SLGPDlrqtdAbZDFXDIX7OrDfWs19eBeMdIzlm/e7rQdZcjNPAygmPo678PRD6W12f3xpY
/NxiwKCKGwwjNdYjvs6rn7YHmpRC5wXwZQVhNhjjHYHrQLv7wrtuKmP+/qX+F1r219Y2++82+A/Z
138dHqsn8fhjYub2Z7474TXDeoc4wd4aqRgbt7Tmf6zwmuG+4+nGAsovxT9Do/MfL7z1DpHjZqdi
8kGDdOuM/uOFt97puAE2lSVnVUpC50/M8ORbvXjVNtkp6xlrCXv8Flrmv9rz2n42FsqPa3MWUxtq
1CsPdSWda6iF8Kg6J0/q9tI2iCX64KmgJ22j74IPOsOsL2tbLmTbbHkoa+tXW4vFL28t0ptAwLd5
cFz2jXVLf8DUDxYyrjjIxHqDBgM0pU5hmJ10BARrZx264Zw851F8HNkDH6Qx+Ypw93ka9o5M+u5c
aJlOJ4M4kC6Sjk9Yfa2rayDvoxnPgBofAuHDW1MipRkgvNYaQh8RtIGjYXWryBZT1UOMp8vCaoqk
PqTTAiQ+EOR/+1KTVgRfdWO2+gC5ODhSRu75K0kkaTsLJp7sWPL9Rk8+92uJ/H4yCy8go8TOUriL
RpNAfhu3gTQdA1opNsgkd+mAavfuQBGYpBONO6eAQh1pOMoI01EKRpsGVP5Dqw/2xTDiNQ67bnWg
jI3KDqLVDrKBwA4JfKwimGqJjaHT8mPLzgAu6ltVaQ1BdVvkA8znqbK726ktcMYYQaeJnTvPNSFZ
MhcGvEuzrGPLUt1GnZPehdBW8hsI8qWS16dEn48WcsTMaAN258DfZDEfaaSOkKSqaI0rezW/OEZm
pzTH27mMYZQuM3TZBncPLZ+NZN1O7LrkxRNX4AMPTKOuGOmw+7O2fhhQbuvGpx4soBWObYFlX61O
MRwZkj4aT83CFIrEgeSknPJ52HsJ5uioIGRj2plmBZbNL/oTSm2jpDuSziqssmD1Ad8OJsXFDBol
FFryj47+f4vaXz4b6n9f1A6PT82LDMbtX/87Adh+x/kKTsdGJqCq3+gu3xOA/Xc4t1nJWJNYmjiL
sWT9TfaA3mFwzEC7wTSCUSOb0T8BwNY7VOk2mjqkaCbqEQbXf4D22Ha1H48NeJNZGjkGUieYnKxf
beB26XtdT9M1k11+bTcE8rbCbZkpmdYbMseXV/KZLDImwxiHWYrtFUP0y/11aCnaqwWVktEia+5q
OtFqpeTMEvl9Z/2vluiX6/PfV2IPQCbKjWJ4/PJKvsi6anYQ12RdEqN5Yk2Ylzn+4fe9+n6L/lWP
1VXDitb/31+/+DobymOLZ6b8YTt6eZHU8QELsqI5ZFUdIb1NL/uFJdDHP/XW0JQa9cWvxDdiUopK
aGtmohtiG3t5scRqszF1NhM0ajfgyUOXnAcMkQpaP6XfxomTQ78GfOQCjFLWeBrYfkJrVayWItjR
3ZLnyGg147ZOe9icMOzKiAYd/eKgGJr1fQDDm3C1xarI5GuA1uFW6ovLYrJMeRiglX7ujCRId45D
S2FLAGtuAydZkMBPYKovtG7iH5pp5z6LGph12KNuUHurUc6zWIXmRfwVdn4N340LG0IzvtjQLNMd
076moNc30R9EJRT4J0kO2zUCTyKnCx0SC/sb8O+dpa9kx6LEUiqUdCw/e3i/ykiZiZGHM5DuICoK
b7kn2UPdZb3tQQ/IEwkYuFQ5W1uNNyscPKs6UZnTTaRp6P3XmvSAZFfq8/IEHHC+hXhZPdNgcs67
pgDxrFnZeDPP/kqOZLrByDTo21oU9MK586uGpL+1brSnfuy8j0QQFB8TKFgwsuzEoLE6GunA9A1X
FuDrvDT12Miq4a7y6YHQpeRO137RPlDB1zemTEtC1YYpP6tIBCGg0vaQMw19MNxJ9oinmhSfJ96a
8TEjrA824wrCnFAUs1VbO7d/hDYBinQ1+GV0LRWQz9OqSunTLgU7+NBN95sQ3jlU9ED6aEUtdg/w
y7owrT64ljJVRNObFkgws1PF7Wz6C366Yr5c2ykjgIpkl/fwVokihrNifzLUTOiAMS7dkwiC4RYg
7fSpK7TED4W7iM+OVfTve+yZ5R4IOJjaYmLKMc8uUUDFms5nfjC7KZr7kpzoDJ7/V32a8s+KDnAe
mUjOnVBXMr0GPdaN8WjXMLw5xSjo33VunHRwMWlBDkI7K00QgcTb1K0RzcDyIB9UTn096HBnonKV
VhITymOSPd2ktQr9da3W63ml51NXhnooJi97SiUzrhtfivRudOm9MpPI6jriCANdcNGoPsJu1CeD
/99s1p3qCizfapBQd+fcaD/3XW9R+AhvvMPK3Iyh6U3W56IZ6ili2leuoZvMBB4OXuNBVc614kIj
io2myeAyXirntbqpLT87Swobk0BAGd2Elk/jF39lsTyoXDC/LNFzWtgYHSDEbVLylpVcsdyhpGi/
GFmvY/GRtBTDetQmO85g0H+UnOY+Fiz7QSx1N/sykopKcdNn3n1lde61Cf8MgC/UuHz7MAVdXxnI
a535qHmKVIOWwFAYRbsrZ53nX2+pQOOW2IIJ/nnl3Pdoaj/7vVtdLS0j1HhpWp6boE81hkikDNKL
Jp/SjCx3Q/quzazuVsiXAy4xvf888wDdWLl51wQJvxaZQ9NFb8zLV18JnqSxS4hjwYaCRTooEh9+
d1OPMO2wfIbMTkYt7pLZ/iRZMh9kgqo9dEZrgodN+l51HLhJ/Qh2lMjN3rUSnqh0kTl46j5FRpCA
2QyzrM0xtbaLtDlTWct5U3UDX9PWpkv+XPXR0nL+BUPP52pb0+YqTtPMel4NHpU5mEltDRq37+JZ
JJoV1mWQ9TsB0pmkRAfwpElJfpPyBcCbFvoa+S2kB1fC74ztJO08DrtEGTNvbPKZSFcBurcmXdY/
KBjnc6Ry05pCF3HMKWKk6d6oHZDpBiBL0PwQbxl64IllMSub4spJDM0+MnUaZIFoAenZMPuZ8Dmy
OmHsozeoqAzZxkJkI8SrGThwabE+E0IcK6s7XkZfWjtleDVVCfRiMp+WzrmSCrJrmKxSfLZ5WkXo
wUoXcZn5ZRXnxWipqOGsXoXZGGT3pMAKkMS1k35F5u3QwXdydWWXFXT/NMcREPkgkd6Prl3SVvPt
btltsi77iHRfYnituSEgTVgLIXaFofrPCZSkDC7GSMipVbYsvr02GEfkmhAbSD6f6GJG9vZtbdcp
o13PU3EmNP3rmDQdchyoexXHbffI8pcMdpBnVuDW18E60lazOy7s2qe/brjZmZIZRlOCZE6X0Sk/
gHAPnrTOkQ/kJTPKJ9Y+7eNJDum5U/k9oUN6a4GagDO8a3zRWVg2MiFiEI/io+a1+tPUiPnGNiaI
3uzuAI7hXpFoiKeriezFlJ/bYjJu00xRFgyTluQUDl2ehx3j5AKQkNc96axtu3L0rToezaR5qhk4
XjdSt2K7ksYV24J3AUpVp7s+m3tT8zBs8/cvtCyIKogmdxiJGvYn/3Ih2JHnPJVsMl3u1DAZvbr/
kPRVdhNUDlxViT/lS8Fwxo2MtnSN2JPmyrbrsX6FttESFCzApkQp+DpcAdM2fJLm4M/RYGTyeODh
e+q4GxAXt7jMUFlEcXmmcAk4TaWIIVU6l7NRC1rvyFIYHRq8kTBcuvcMiL1H0XW9x4Aa/GRru5JM
WNscHETLeXXM3tsfKurwmkFWvt7ybJIJFXSMedfZYAPJR1IODxbA+2Wn1yTnQh/Ph/t1KQiQWRbB
CiAkMW+Mlsf5ksLPrM5wTa/sKeaCyKLtgu7e4eEr9t7alNcLfpPnTLfaC6MRPZRcK5BZFKhUPLjK
W+djOx3JeRtzfQz52/THFRXkPRO65MIzrdE7JMlQng5aIwgvlNaEjAMUBOmnAZDjEJ20+zGderjy
eu2NdJoXmxFsJeex3XtIyCCoo6onk5XDZEDMaCrPFmltzAgNVQsLESZmbikSzKHYKWJISfBMJ6r7
mtlZcU3Xr1SnvdF1SAS61LGvTa8j7wkxCj8dY8eestNJywUjn9M9KRRexP/ASPN9abBJr5BFYypO
AboMXCWoU2VN7rFE14FkwiNAYzdMQl3lqWk2hxHngQaimtypcJ48sPJ+l65ksXme/EA2tSL9lD/C
yJfsgathqups51dEorQ1+HLUMdj5QxzkjLzlaPPDMw2cn2ptMt14YeBwAsCCMF4ykSoRFfO0FHsi
pAMGffVgLrdrpZnXZm8OKbFx+SIZjXu5eTWYLgejvlvYwPTV9M9kq3vQmgc3d+M8ZdBwkXn0YuJl
7jndjbPhlhcVBLNHmTedGTpsjmVcEI6dxXnuqy/StOmg+tmwBQgOFhOwzK7QNJje9snHJSVMow6U
S3DiylzYnpv+y6aApofhNsiOilQzYI1LQi3DtJf9FMkAHEek9VvK7QwH+Zmxtn48lSVq6GrySAXQ
QLl312Rq9v35APUeulmfWAHjYl0dlarKNnuH1iryQxSjILzdrvVEzkDv7cxVFvYuAYbdQ1p3gNRd
iqE092OgmetxtaiCtyMj3MtexVCfWEE+wxgtRn2o9gLJssG6Yyr7KHHTIWnjPoVQHHmMsKq44WDh
PhoZNQCxq1QibM56WrtPfetZuOUyvHsIH9IisM/pAWl8rqRs74wETNpu0ftc/5RMzdw+CpEH3RUU
mM67ak2CyThepGzEHO7c4uu3au1/fYm/oEj9ULjGj8Pjv74iixqWi8fq6//9RT72IPrsX58Eao76
X8d9+Vh/6X/svH77C/5uvbr2O8aFcJtosVpYfzf+2vdehcY/2mCHPg4FA4PTN97SfzCkm/UIBpO/
1fgMIP7drYBQCk2W8tiHUodrkq7sHzQrthbBf5oVDlgpOEGoDHWHCRnRxVtN/oPlGw2bbGfwjnFv
IwWzp7knAQ0T9HoYy+X5h9v0Zn3//Vqb1NtAfo54/7U9QO9L1sE+T+IB0A3K1jTfuZ3e7lg+P/3+
SubWL379tdhRNsQTA9uffCwzqYZBIvha65QhHQxOlf+prmYyZBa72FdSClol6pjerYbqqb1b6F6u
iX4FKrx5qKxnld4weM1JYqn0mKF6nyxEMVl0JwkcqnZEYfz+A2/dhtefN3AhtEGsRbr0rT/+w8+Q
+7JypskI4GdbpJb0pNVaE2BEDyM66pCEOTB/6K2mzk93abMVwQKxQZh5m4j85Y+PBsQpx6UK0A0S
2eR3zXXaqefSDMprd5bnE3UCG+TUnHMAnKPZQoxBnti5opQiMMFBpkYIgfCv8VgWnEKtyOrZUtOO
jL1Ps1ZMe2EYCzl5uH6X1WPdruou8tPgYXG2mPe2eT9J93pW/bwbbA77S7banNP8bOfgA2BNzuKk
wo5stMkSSWKdyEpoabi25W0vtcialXjDhPHKH8Ezin+TKcj2iNKEwq328pbIaU4nUQxBDMx+jqWH
pIFy/0tdVgKQyQY479O7ahg40/XEEiXBSSkHyHZYQw6/fyS+ue9ePBPbR3E2hwvkvA028vKjLE3h
2ZVqg1gPRBMqhgfx0lLy5xWchLWjBUMJEuyECczeIKu3HwYSniWG+I7cEle+MQ39aaV49XFerRSB
PTaQyJsgJomnCFOLWD9lEUJkjZ/ktL6Fnn3Znvv+O/BcAopgKkU791XDUcxpZVsq8EkFTkrEeIPa
pVR6b7wB7vaEv77HNosoK8UGe3ztuq9sePaGUEFcbrGlXc8Ga5r9ieOvh2X2rZM2szRUzs7J4rVL
TNPBy5yjnpZLxGbdH9y5umkhVUV5qY7q2vti1ZixVHA+lkZyvk4cDjVr3BNZoXZtIw5kdsK3Xei8
BOrCWoWKuiz4KB3jckx6+5RwpS5eyTXfwjSpg0Xb7JBbE+JXDRfGEvuGGDl+ojFLsoYjjeYdTJ3p
Rz9ybLHnXkZemTxqev4FL+d9murdGSUlibXpygxEl3QOWE4K8VEJAmF8tzNCt+lXEm3ybFfUPpB3
VTdv3ONfPseQBTb9jgFtm1Hhiy0mI6htcin+YnIjlt0yRw0pKCH5Xg2Ee+1DprLm1NAzd+8uGXj4
NF7U0mBfKU7MoXz6/Uu19d5f/96sdR4jxk3A/xoL7wXtOIAL8qnFuGVWP6Hl1BuCDD8T1NP2CIvb
jLjF/4+LMmTF7PhtzPrqWdZXYtnalIvWaDOZuu9TUhFCW3bnq5AefpAcnWZ+//uL/nIl23zE4A1h
fkJDeHnbQRx6NuUvO7szHvcBi7e/zMVB0epqlBZwTB4fPLKEQtV4D4teiNNKOUd+r2VvfP1XtsXv
7zJv1+YYx0qACeblJ6GDi/J/TIM4ldRtC5zmKNEJM8m8iRFsl9HzDSyPbIhZniQyR3Hak0VjetpF
y4HkxHdjBHBIxmeZH/3+Jjk/7bssajyWbH6YoC3UUC8/WiHKNGXx8eOguqcwLy/L5YLCN3Qmdw+G
weDd0dtDQwiLZUWrmxCFPhY5mVNi3OWVQ2RKyvZk6Cqk/yCBowX3fWU5UdljRcytG2HKPgJoHRxm
pJChRh8W/owbWf4YJirnNE9Abltp9zM+EjAFbegWj66OrVhbeDrm8qyY8qNgIrPY0shAGRvmw4OG
5WFys0cHg0eYrcu+b4z1zEsvOw8duVaBMWQocarpNHqnSsujkhudpqj/mQd7sVjTIjK68loU9hsY
hF9tEtvQi6Muij3u0Mv76WRdixHE82PIFCq2Ro05LsnSg/iIlvvvodT/KpC/tvv2m8lo9lg//lhv
bP/635PRd8ZGLia9wMTXz8vGW/93tWG9YzGAtOHjSWQ2+Q1B+k+1YbzDasRKwX823aHDn/p7Nmq/
8zb4DS8tSjPmpsEfCT2Q//AA/LAAe5CI6GPxt+kOnxR6z6sHpGhVmQWPGQGo+ZZwCKHNbVwT+KYl
tI+yM7WzJighIik3nQxqEV2t5P12JCGCeWiPq8xyJnLADKUT1NWbj4MxVOah1uy6PEFF6xM20knB
CdIiGvcyqTpHncDIDFpO/Hq58r4ohOtn6GJ97YQTJOtQ3aHOPk2UWWLWcMchFlmDSHgMWlTiVp3n
OpmpQa82bSIh8fiBhg+DkQzXTbK4Q4xH5Gvu20lwKhAatDH5KGO+97BI3FNvIXdCgekNp0wx2+KI
wM7eeSyXddEvVsC+LcF3ivgTN22rNp4Ni+g6EpTUsy91r9uRbaT0Y2Jpe1Ljk2xuY4/k9oD2HKGP
R0RsOXj2slLFXiDtQ+spNe5IFhs2dXsNMj2H1cqIsaRNTBkxMsNi5uaeobKx+hBnhfO1NmrtFEm7
a4Ya7XqWpiDvptDTV+cj4xKcgWtvtCeYcvOAHqAKmiOn6GZ9p8aswywmqkc9N8nJ8v3OPaSJFoyh
Q6DtTbBOK4M7+vdYRzK7+AgaOf9KjlnasJ634pyGenXtee2I/GPFSIWnx8kIc15TjcTLekm+Mq3o
NNZSV/uoJUOW8rf5OoeUCR8vd6n0nEPWdITB6UEiD5prFERpJUGCbW6whyc7t5ljtU3uvdeNfE4B
rZtbvUcsukuKjamqHV1GLzlSC0EToVX5Q+zYPZYkO7Xl01BZ6OpXfpchMgOtuF/WpnpoPQ0gU2cN
ukZbZbHwo8yMbmqdaJetL0vPBeeU2teaMR0ncz4tMUcdwn1EUWuXpiNXjdYl4NiQPLj8lMQoYdLG
zER2XLQ20hQXKiwBlxqW9tAge9ZkUNYoMmCHvtCitSAunUV1zK7WNcifLCVEf5xiof6q/MAmad4x
hyc2qvpOWu7Y70gOzqqYBNKEziCesNO2X5unCr0MPUd6x9c6ma4EIS6O+Dq6rXthYWIpdwUmJgK+
K3teOY/5UsW2TKsv2uChx1GLZ2LBKqu5iCxr8j56iU1qbUl1n0VJ4Q/NKY4D47YEUXvB5gnQfDBI
/YlkChkXXfNYvG9l76hQkE3bHqwxISjK6Z+oeQvafTTN7/Q8ndzYH8grZSLYCkJ8Bmk963S7yJnU
M29k6mkLXLtUD3B93HzMDhMo/S8iUAWfLpD0SXviqiSpwMPgRSrpMVUZ7pg+S73Qyoh8AYqoca34
QYXed2dJ4qz6IbUI2z6mCkyKqO+ahJ8E/9zCvIxChbRuJd+vTTNurcve9PeJsnUkaoNL59guVpoF
RSC+lDnOo1DaxdTs5dD65MhJe9rJrpnpQqtEOzHsqX5OUsGSohW1+SXxrLx4LzgUPXuemJ6zTu8R
kRRaw3qHHRgWTO0bd35he3fOCOQ4koXhf5K04Z0dh73ywXZy7FuNnLNwxdbyLPAfEM23msEj61Sd
hR6dYkLf6Tydu/A9vlo9QqqbpDW5Ly6PZEm14pAZ2enruhvTmdJH42c5NouxOMa81CL3mhwCxVci
m65bhBXLJ+o0/04upa7iVUlSOGqCnaJ+TdzIw+U4WbisUNwdymCeq6O6al15M2D6Xu5JtS+6E47M
3jGrRkJ7oPFAwztNQ2u7WRvv1kObUV5Y3qh7e61M/Gc0Vny5ehycJWxBe5wbhdDUwS9E8GSYk19z
tM4W0tbkJC8NTHQilEFe75OsxbHH54Nfa+Olwt3IxUKxIj5gX9GGK39NUov4VqovrDTDMpDoOS91
rDuFPx/1UpGqTR/c/YA3LGkiNXTppVDJ5NOFSORNrSEfC1eJH22XdxqhkThs7Os2r+cAQSC8jCgb
2HJwO/U1JzD0KW1UbmhgQnzNirMiYr8Pue8VQeS7fcGgDUziRekk07ffvTmjLYKtSeK9+sJmgP9Y
GE4K7qLJi4UFVxZ9ZLLQrHsAGMu4o1amY4VCCMFEs0js84HWJLzRljB6kDJ97t2Z/hY6j9xHG3BX
wbwmabBrJjwUzcrr1lQ5iVUdMY1xT8D5py7RYBaOObLD08le1K1nzhhzM6WX/r4wDALq8Rzmn92J
JpoRJiav25lK5t74NBdVjrmdsefGt8bHcd1i1tXjhg2mi0uhhltSWsmOr0gon9KQZCGiXz2NkLHQ
Ykp+lpJOC1bESrMHjMIUA6XRmtfpMC3Ps19UEnMPo4aEvmVXPTAVNY8M5jnjRW1oRnE387GsD6Wh
rQVPBU6WuHbmcdk1qW997doZ4OXkuAfhzvm1u24aSH9yxj7mXTurbuvBsunE1cb4AZAki4rFIyHO
JGsumz3OrzpMKCqDkEP4/JyUFh/dzif8PqaFpy4cOWAFKNVzNJhGnZDzC1bjqafAx+akPWxRh1dy
kF4LFLKU7xPO0NqZ1jIPJ4XZr++6FAtSE4GdBUIeG0k/Ts+5uS73AYbBL1VaNfVh6mz3LEUYoIdV
jaCUi8rk7ySC/523/wJQ8NsD9yjqlylj3/7A3x1+7x3yeRv4AOg1uLMk2v77zG0432TSlJaYHAh/
41z9z5HbfAe7EoA+MFwKY9yD/z5ye9sZnv+X/yDt459Yf9Lgf90HYDHfTvU6Wn8+m0Wj/+WJOx/m
lFF/dq6xJj7OpaqJqPR99RU0UgtUQ1T2lWP0JvNJqSfjDuWiak4FZ5Mnxx+r5bggcbB+o939qg3z
7TMZtNtMFJJQoF4zS0iV6nRzLs/XZWnfV5B079tpoUPk2knxEATp9DGYyuAOaZzxVpzGqwr1+6Vh
cHAvKIGc13i1cjK1RHn5ed3m2p4ZnHOGYA1dmin0q2ExsqcfHpSr75XNj5rGX12O6gmThWk6LkXx
y7tvVTMozDLH5l/m7OaZrD5jm64fEp84ecXp88vvr7f9mj/WV9uv/eP1eOJ+nOdYuebKkesZJkGx
PoGVx27X6wcSmrM3+nqvK7lvVzK5gQQ5QVd8PTzIBBmby1pgWKyHc/RX1XGeLeqNfsKvHhTa8BuJ
D6km47OXX0ejczKikDlvENIfFpUbz7ITzO6B9xybTEqfxs6dYlm65hvfbmtU/HQffXS8KIwZzr02
JBDaqtewBM5TskpIg8Y/treKKb3xV8e/qedRnc5loHAfu9pNwnz7z6B5mK6235GJDI/oFi7zulEZ
eHLZ5h/nadEQpwT74YCp4C3Izi8eTsJeWGJ8j6vAl355dwvHH/Khyc6FL5zPI5nBB0Nf8+u5KLJz
s5XD1e+fzW+Nvlc3lREJIByMjVz0NQnQZKt2TCc9z2fZnJJ+oN01MA6vGt1Krn1Tm+8DNBqHxUUD
po+F3lNEQ22K9Kle9r//KL94TXgdt//yWlo//byqVtz/JD0faNRHA27+OBnJrx+DRr3R/fzFlTbg
LZl2IO/wHm6v0Q+TvVFyuK+IYFHoKe6sWeTHmKLd/YQw6ej33+nby/Dq9oLX3WLFGGBtuQkvL1XB
00283DoT5BVgd6j6B7jx/lMbFOt4MgFL++QlWY4SOKuKx0QbcZjDdJjewG3/4pWlj8q3Za5Cv+g1
JWdGcle3rnHG24OcYS1b+6FFaLyrKCrOF3Dzn9alrI4rgCp/NqHa3hloW3Sw2FIIMLK3n+KHW12t
We4pyzpr0sI/Mpdg2Bdl5qGoW+Q+Mer0+M/v94YmA1ZJU01nh315vTGwM/Zc88w2XE72lSycKho9
ktVDTs3j3aSs+UwyR7wV5NweaUlt3cp8eCv84Ff3+8dP8eoBY41PvLE1z5yyRQmbLFn3DPWrO4xO
T+QIaQWHpQnaw4BK6Y0H7hc7ABBilAM4MFg8zFeLs1sXuNFX42yYKwAHg+kcAfw2/yxH4ttKiDVs
6z/iDf3etvzxVwWykvw/9s5kOW4k27b/cudIQ98M3gRAdGxFiqIoTWApSkLncACOHl//Fqi0V2JI
JVq+8Z2UWUmZiQgA4X78nL3X1pvGuNISvd8lzkg4e1bpUWfI/g1L9Pmg4uUFovlpESlqvvQnXz9Q
L11HzRmJuhKsvxyhlu69R1tnb/c5/kV2mfQatc10ys3FjKXdlVcOUio9lJXTPhDXUd84dmvdzBiI
spBWj/9W4tjvVlDEGqSTYA7dhCFnr5wvSacHynOFenC5mlRn7wxJMr2ZT+4BOM58nxVVsO/yNTk1
QzDsaQa0p6QmhvWNd3+rI16vNfRxmZhuUhR2yHN0LK4wbWw191Jb8vI2gWqHHcsedu7odgfdEVOU
efg+cxedcQKk4g70RHYkIk4eGzbLt5hZv1n6DH2bsDHDsSB9ni991jxMNXKQy1HVYp8s5XCdVnnw
Pq8aM2Zmm94rzxuOgbHQpTAmY58Pzvj4xi3ZSrmzW4JanHkSBa2FtvPs2RRZuwa19C5RFHbXnAU9
Ur6T5Ab4jRYrx5P3AGnyo8Szd2HlUtEpsSTtGryCb3yQX7eclzsB+pybwVz77HeJINMajcG+TKqu
+Jq4ThMDBznBX4vxotDJa72AlmGv2iN+yPx7YKjxyW9aiZnCWk8ZTn5ocLa68ac3CaHnw2B+YlA7
QdpuGy9l47mRCKRPxf2zLh0TCWkUDJmD5GWxT+YwD9dt9Xeir4IONmARex6heQ2JieFCHy6Tus/a
sLZgmrxxu37zKm/aK4xNfCzs5We3K7V7tCqLfmkRB8+Yzauad3BQVNz01B5p04j7JWC0TpT635k5
12g66+CUjPVylymU629UJr8WntwgFiGMXZBUEea8XoOEKHS9cKxLX0zlQXkkh4VqRt4xzKrfrXXf
PCzgT4vQbuTNOntvJQT99vKMbBHAbKvgufuczprtdZN5mY6pvV+yQGEuG3T4n8GM/EROw50aUv2A
IvIT8hT7jR3l96/HS6Izte92Xn397XNpD7rwjMtCdu2RvlR+wL/i7T1H6HdCBcZnY/bVt6DKPPSf
ep6c5kCcPKYvocn9iasq6P/1CYSxFzdjY2RQtp6vLERM099bi8u8rte/dWXwqoIhq5nTpnYXWfSn
6atS4jGMUf8uCHjb+gA0ojDd1D+sbsbZu6Blk10yjrk08MFdJEnTXdAxLN84oZ4BGP65Cr5vxtRI
CpHmvb7nTt43Zrtml6u31DeL2420erUyYqXI+X6evRe8E4dCJHmclDP0Q6fBqexl0E/EYK2fiG20
iw0ulu7+/Mv8tbLh6xOZFlA4s/sHZy+DSFDNKz4Yd8c8zrVR3VR2QEN7NtPIlxiglzqRET/aN1by
M1EAtx0uNfWrycWBLJ+jUcoe35CsNIQHpS/iufZVHzUEb0h09gyuYjElKS/clM5vnfpejnWv9xDO
ulupQw3P1nr+lfstxn6ds0vlOfWV1aL0raa8jyCCPoJpGSPQau2uWue7dGzdywmg197Rlm6vbT6H
BjLaO4WHMaJv3L/37PYWEtF6txqOuq7aEbXRmD4rfXgYJiK2IdIWO4lQH2ldp+1c/u8bVYL7y45I
3pOF0XKrEzjKnpWmnsoFa6p3Ybbb70MAA4vXLLEOymmDegcqO7378xvza0W6XRDGKisnp65zShCv
S2Wutnsxe/gb08Fv9yWN4zf21998K36V+qZyIKYFWdPr3wt+iWbVCucCV2HybkSjB2FMAjlbDEMs
IX1f7f2fv9Wv+zkWB8zOjOaRJ6LpeX1BLJWKokNd9EubxwGgup3IDHcPfct846sBYD97ZPSoqH1p
F/LcNhnH2W+ulWKYC+Gidi/tfo/VAfZsl+ryoy7dRUZ+PjrMiqDffzQbVi7Go5oyd3jzRnlyu8S9
Npk8ZcBZGFjrU7maxw5lTBatmPWG3eAuxa0xdTk+J/CAB+EFc3KquqX+OtRr9U2bGcO9X2yzXCN7
aJhXdK2wHiclyqvR6oNnbIFLFntG1vxtzLaH/9R0+2ln+3BAd3TLxbNqBvClkOuGKYRoUdw0PC44
axnGz72JE6SM1Fw5O2alWhrVnRDPfWquV9ANpi6WvqVWXF2dnrDj4u4MpwbMJdNwvwzdxhqe+fGr
761Y58uScRWDw3oqQSeJQXzvGhyxccYQ/RumxOKeY6r+nQRD887KJ2xCWaO8KUpNw/gie0OksVZC
YAs9DhZ/F4ggxnDU9OSzXcHCCGsphIU2WS8uZWmXd4MQnR96DGseaAKY2SFhqE9yei67+RIGRI39
AZxNHnbmDAQjTZjDz3iguHnEZIfQ+OpTMQQyMplPfVOcgj70TL+SMJvdgDe4WYxx50nRGwcMh4W7
F5n6aA6DJEfZ6Kd2X2Rp2+5aO8nW0MQ5geQJlGGOtRS5RUih5ny3Mh1u5ijcJyXLfootNkofvpzk
X0FnGMBkywHYh0afNhAfIeRfktq35vFAt7eLel2Ma8RYsIXm4zZ4Ph2ZTWEmccKEnWQrjDvLn44d
Eqsq7Nss02KiOKo6clonua3UJuYAdoODrdRy850NdTY74NecLvpCoSMxlqVNIxcLlR+WjeLzMGMV
6Q5LhgPKMMiN5HIMSlHvBnQTh0wr/WeHGaq9UeJ4qzorB/sQCDk+8jOA9TnrzoJO01Fdv7OUvZys
zqo+UVWZTcjKk3wZnGx7JDLVhrDKl/I0mJ56ZFGECJous/VQSSPDXN3OWEW62frqSvZZAiFb+14J
cElx0m+Wp2pdUP7yWq5bp0o6JW/n4ryfsFV+8jOLyw9l1hYRCtLpUvitcA5jzsE5VD3W2mM6qiC/
yLMA32FWFvQJUP/Bjk16T4NU6ZXLc+PmXRsStgrOEQ+eccinUkDV89YKMxNOCOR79drokaFtIWYd
L89waRek3RzSwqM0D0wyCQ7YUKw6hP+KkzJRaD3YwIKiihrCUUUkqmoY4nbpgYoi/w4Adqbl+MUt
Rg8NJrisz97qWEQqLpbQ90zw0yt70tfDqOf4UzW7KB55kQc3TPEm3jYUg0D1AAnxB35mX1kiwKo6
YZVsTwbxncdZLS6WGgeNw25dEMaF+izVJUIcsHg1D3ncMYpNvthbTtTOKkF8IFLsSOuZ2ooYEbNu
+k+J7xf9rden0z2MRVNEbcLAMrS4keles/zkUTZlji253AyS/aQ34FPtnIUmmYa2jOEAUzqJ1cfn
lDe+Dqw3H18G6noNcaRzvWrHVhk8N/BJ7J0A5Ortgsar/KtyaTZZPENZZN/CkHicC9YcG2bKl7S1
M0ogmuLPq1eaF5Xe+g9WYZe4THkj9bCGklUdDOb/Ct2BS8hsie3Pi4yh6d67mLJVLBStAbQZfmHR
K0McsBPtsAkFmq3AznNz+JAPpYNacKplQbe7oCIZDLncrJW2fsBPzbKTjmZ1TIt69TnPTdp3L7ed
Bbe9myMvdmbtrkhmDlYuJnsngiFpE1hsduP1sGimZOGp6zvX6nBkeHMAhsoYp0+OCT+ROwWb1M38
4gMPAC4rgIH3Zi40K/IrOS5RlUq93tVQA4odwYUBIb7W3AUoQoxM7s00994HnGaZy9dMESKy2c0r
13LWTwGCAobjUHaGEJG5UYWlYyAN81Wjp3GdTy0OmNHHmbXY7CnRNCXWV8ef8murkIUTLXzD5uho
a/betK3mI/0W88uo1/Pz7FUDkXcZPmePo+s7u1DBI0ag6Sa1EqzmaSU1d4eqzR3Cwk7hEawCNVAM
uz8pyYqe9Dsdi5pgSh7wZAIPTnKkGptzGHhDY8u08bR3JOP2bH29mI55YBUfTXs0vtGKTd4Jxmgo
6vTZva8TBwcsSUZkAVDl6lei4Mkh41lz70BZ3/h4ClZ2SaTSSRqvkDG/I6zSB4ykGTaOyTSGYody
xUW7hPYI1y8vZR03AxGhFyRATU/B1LnObsxHT5x0ekBPaMTKEYtENvSnBXWqulz8THtYNM/Zae1g
ZQeUqCgSBNKlAE6uFB/wJAc12aOJe6trrRDRUDUpds1Z7w1gSZ4/RPgdCl76YTGuKFpo2BfaDN17
WjRWbQfNGKICLSF+1Z6n+tvMyEaii2DHjZbVVpjslBOMp2Yu5cVaUEgYLHi3+cRQ5ZuD2uposNcM
KLh0OVzMaFPKCERQ3Ubgv/1bZdc5+iwrZUm3ysb6bGtV2cYUQ8zkW4k5JC4Ld/xUKjc/TSZ5MIjD
LFAH8De1e3wj4I4W0yy/+szJlmjO4Ivv6YZ5PuogQyW4k6rhniP3WsRcXGhRMzjVc+eO87S3PTy2
19PiLNYpFYF7lK3ojHAzMlgsaMJ5hmma3vSr2zxPuSrbcERgdUeMhvaltoJ0pJUi7SrutAZ1cj8E
gPcNW2CTpU3csuAExXvL7eebilWeaRb1OpvC0G+QjyTFprC2Qr/QOY2snD+9SftY1Q4icj3JguGE
cUpi0ZTAsZAFJZp9bbD+UBMuHCje2fam0bQgOOGGRaCXTcgbh2KMEHAJa4d1VTdDs+bVDGeBnxW3
O83zHUyl4dGtE2qKkaRMemiMo3bCddRT1xqYx1LPS4u98tzsY64r96uLREZGcqTsQSKem1/twZvu
HMaEfpiZAhSW7eAyGhNwHhGIWdwVCg06NGXJHYwSnzo6dNaJ7dxfl0YPRy81KIh8y3nKtDy7WlLX
f7+u6fKe3CLnwQJB5Zw02dCE4dgVYDPWkybf+f08Olgpxuay1wvMxJ5Fw99eyuWbo6a+ifvRch7m
LpsfAj/F5UUXk/VvNRMPILLeJLcZc5tpH1RDn9y3jkonliWn3yosJ2mjyVpBBaQdGsxIekVg7LfC
+lrbNNfRXKDQIYJege+dluxzhbIn7oPVviYZr9s1huizA7U8a8o0dUhvkeubN1pAZtE+aYMS3Ad/
8tmsaRjH2az7865g+b12hnF8WB29ak+FbndIVKalusMT7R1YZHJ5KJbGXndp4tICSMzMlqFd28m3
JNNxxpAMvmts2YL5Tf1yivVpZZ+0WD6nqMu1yo3sYmlXxI5eE+zXqteyPTQN0gaxtZQrJe4QfDe6
tvEjwOtVGVf1yONbgqo3rgPw9+m+CUjnhPrS22gZhpUMm2VNnPdSjOJDk/Fv7eG9S6DBWtd/GrNC
U6ENV7269JN0WSPV54sRDePifC2Wuvi7z+cqp2PMM4ldw0eRWLB0gqeZUrlHFUbLZ4Trxgl78esh
DnrEeLWW0w7Q3LV60NsKZRpqTYEffKQPvdPdJP3Y5JNxzeB4/Tz7c/lo99K68MWQqagxpwVcgPJB
PozdgKGo9DB6N2tL+YMP5uDSME2O1tg9jDUuAktTlRHlJcXWwVKmtpOUXtb1zM25G7wiL45N7vhX
7LfwlzmndVQeTq2BoTkWY4V2jvlGDSlYjQ/STnUCx119Reg0lf2Xyq7HT4uQy33FSyXgC/RILbV5
qGUcYA13jyyvEAa6xdDLaC1Ee8kkJsHLRJ95mzw1CtTdbM9fwRnzOmR2N1+vKV9m13Td+Mmip6iF
hZGaX+cFQVc0zVazb9oFkW5g9cl7NKg1qsxuKW+YRYvv3kpcZwzn2X6qTWfMdlpuICNLjVo6F3mB
7BbAH6qxo/JK3+Bg1XZZCGU9UFBBWjDjmgDLd7SDuXdjq5mVHWmDgywzy/TlCt8ouUYVGugSg1YC
ZW8VSRU7bZF+o5nljRF7L/Ju0Wvzk6uKwT54k558F8ZonhxrAe8iWY8+bdOIm6yHiXDiKUw71nck
15lpzo+B4qfdia669VMxwFCfevsA5jnjYOeWDs4QsR1tzNWc7q0Oe+EeiXu+91p/zmIL6/v1WhKw
HlER4m4f28XeENjpl0xt2AG7qTH0BxkCj7CzU/5zgbGFCUwSP5FrVtq7wQTMgZeMU07MoWf6vpZK
G/ZqMVC/IhCZwOfJwPsk+ZNrsh+6+24UxjuRcMNCaUIlChHVBU/dwNKxb7reM8KRsAtgOW5WIUZO
B+0J/RJ8mqxlAL6fLL36Dsdfe2gLv+CODh74vQWeGP8lR+RbabqhmAInhcViWRiCI6+ggttV0zSM
ew3O0IWjGNvulTNQR6MYBO5YUatulaBN8d3JzBmvVeMUE+Eo8xpE5G4En21TSYC7VYI3UUfqeJsq
CGIbbyifwkJXzQ2ml0Yj4yfnjFnP2vIJOTGQEQF+oN5PxAY8YORUCsS2mX54aeD8r3Duf7ZhyX83
quw4BcrXUNLtX/ihmzP9v0ym5gw6IO4BE9262z+sKqbxF30MmrD8dQA4dhtC/CObc4K/Nucehk2i
tYDEbaF+/zhVHO8vOHiwzH1CSfGy296/ks29biWi1aPnRlwsZxICqGADnk2FcGaYvcoLyPuDbl56
a/eExbc7aMbqXPXrElzkZN9cBvRiDr4hPFZjJLT0ZwTerGyruR1k7hdoiIofL9N/RfG9bj++fDCE
FUjNMWxv+YlnHwysFOBjYetxOzftpewHzudmN/FBS6pJR/NF+NMze/ej+/yzhO3XO0HzFva6Tlwc
aij7rP1o61TK3SzM2GuSIdKVry6UpfVvNN1fN/s99CIoHQn9AkjgmUwhtindT+KNte0o3vytQ+zP
1mEmV4VjQouUBVSM+aGwzPZjImwKe70Z3uivnk2dtmtvWZT0O5nebt/07BtyMGsxQc6weVbCeBDU
iotONrDlbYfTNn0Yeah6l9JsQ/5onS+xhWSDeYBT494Ir3Nve0v6n/5828/UCD8+FYohpHW+bqCV
PGvFeo2dcqRLkziZLW3v8GiOrQHyKJSaRP6OSeG+mKfbvB26y2aBC5YhXzy67qh/LGXJC2gEd9pQ
JVmsGGqqN96KM13pPx8P5SsNcLrT5svf//TA/NWDTKtkEs9p4BP9gjZZL2wkpvUwH72lND7aFbge
jAX1FuZSgDFSDm3L2a3xoKT9G+Kf10Obl49Duh9rBr9VYBovz/inj+Ou7gyZRmH8Knx+iIru2q4f
ez+EneR+rkBO7edKd95omL9A0P8zsPlxWfgd1IIeGFJeiNevrYlntACOme8o5uluiNFino3eYcZL
VYdKLSghZA5vq1mNa0UP4aC1PNI1qTnGmgFqtwYIZW1isdKSTPugo/V+40n95s7wepsIdNDc6UQE
vf6IoG6c1hRuThqE692pPpl3Sjcx9KTJfJQ5fSHQbsEbj+N80UAPirDVZEDCnB8R5dnP2RzolePp
KHa1l6QHHzDEAXxb/cZw9jdXsbe1cFNoEuHnbGvlTw9duhp9TXw6O+i7Cb3fvnAjZpLV/Z9/ir/c
QQOdKyJJMNUEqZKbeXYZ2j1OWYA5KgmMvK455pyky+EkLDmqHdYhdw8Fp5l3f77qi/zy1bvFZdkD
+WqQ8cknOPt2vS0DB4GGHdfVqiVH2EXad9uY6W3VS5vtK4bwtDgs4ejxpKlF7RJZQ5hW62ROke+T
QxATuEWj3ghU/77UaJgfauxakc9Rx4k6x5w459tLgzpGem3oMXq8LwonveJVsm6LqTDuWsfqnF3T
exyYqdS7q3S1jJncKmehCuTke535ST0fBpaIQ4cTsL7hNsKaHMeMH6Ckwm81E9OEmokyI7Wlg2vn
Zkb/CKLSvdG1apJbkHF9wXtCxcjkbuKYbmdWC4GyJOvDHDwB9zIHc+kbbYrwahqa8STM0ZWwQyRh
b6iMfFhlWNiich3F595xiHoJrEU8MsPJk8gvNQ3lT8/mETlljpfKsDu3PajWZqwztFheguT9lCft
o7Bxw+UV1WT858f5u5eI1YnQPX4YgF62DfCnd1V0BUd9hnsxxDzmFrlIDsQ20SxsB0B8qxhvMuH/
y9gSZC28QiaKMU7vSPTOx3n4xtPBShsnrizl7lazCnatbJrY1KT7b5cZVkHaplyJYMEtnvj19+u6
tKSSCrgUP4hLY1E6tqusjBqrsS94xZe963Ls+Nc31UV8BomepZ9UsPObmqYYjNbSjY066K+JY7pN
Mk/ENgDPWPcoV9xe/csM8O2eYvVAwMxc+yXa4PUX3QxkWrqAv6ny3N5j/XCjJsd6BhHFO/756233
7GwFYHOlIsEyTRT8ZhL5+Z2hmBvGeWQc4a1EXIDFaI8TGJSdXkzODclG3RvX+3U727BMjGLY0bes
G+es5sBR29ZMkry4YqxKK8oPvgdDH1iRa89qb/tymA4kwxkrWMZ2vUd6OjcHHRqqF62NXx/cCUQM
gGilv2s5+WcxmNnl1EkNa+2fb822a53dGp8lEXILZC124G1r+OnnlHQBsPe+9mLJEfZqGPIqahs6
CS5ZAv8fl6I0BfdA8Bw76NmbPY5jR/8j9TbYsAwnX8tPhab5kWAxfuMB/GaRQIu//Vo3FRxAitff
itB3mnNj4cVkQSVXw0pndaV8hb7Y5W449aK4RAE5vnHV39zLzdyPzkaHlcX/vL4qCeH5nGkrcCOU
TLsys3NAlLAdsYCahz8/tl/f6E21CmyAMz+IwnNARDYTY7V0oxsD5yXKDALgrl0HdbALAcy57MX1
n6+3ffTXrwl2AyyMiCccdtFzwWySWcTIuJUbY2B39p229Fc07d7yM/3uW1l03bkSK7t7LhJr816j
Edk5MaRmyCpgeg5YroYbtON15Jat/8YbyX/y1+/FquCy9PG8TArf149MlLBdhSn1uHdHzYqLfCZE
Qhr2GOyNfg4kMZlWlsSoJZqLbm7pboFcdmnud2hgkTA2xb2X+IHaQZTWETm5bvVQ58RBxItmYXye
hMOEtJupHsYWuGtAgtMDBTyx8zT6xHOekBjImGT63lU53ZZhQyGiemfDFkT2oTye2FfDznfSdOeV
bX4DkVl9ngsYdLGGaOZdzQA+DaXTiU8tvTw3tPV0wPiuq+Eb/IWcdLsmRbkAL336ktRUXVGAkrnn
dF20l5zX9GeQdczRefTVh24Y2g8lT/t7mXXJTWLOQU4NsiYlUz3iPIgK1WS12VnJmfU72G6ho8/1
F6e2++Qi8ASm0CJPlneOlnsysl0hkn1XMrIPlypTN7amsHIW2kALrC/XjarU5x6a0RLYejCn8zez
b+muZ6lb/e02fVvtYI+aDxwZxo+iJGQ2Kulsp1eDsLD3B8syf0nwS0PYbXx4ai15JDYDOdl/zEZP
NnvczRzp5tqsxL7MWyhNRobd6pDPnkPFNFu9BUKXmPZwVqJ6XoFK3TdlUBRx3SZbm586B10KA3Ab
mHHKn1AJOs+VSrLvSE0mvleZpzQDc1xN4JU3b3A7NbfK1ZpHKjYGjFqSO4hhxlX6YUfm44o8AGhv
OAHxhMVQm/TwIA/AJijWrgck1M9kGbqW1L0rBDLJcMK03H8QdQXDMxtcRmNWu8iL3iRXE/e+H9wH
lmyDQzu70yW5GhLcnEGySNQEAT7sIO+YeOSFTJiotDN9eoecORr8VSkJQdXolPNs+Qc9zLJrVCTW
cDP45PBGgaa8h0KX0DjyuvT96wm2/IlBT/bVrM2gPBS1lZzWfnKXXVm08pQzsWujEa/x3eiu5gMX
wg0PUat+hMa/3vNew2DDRj5+a2sVDIeynvm0ZsUmFzrEit2igvHE7s+L12sxFofLLaKZnAt/y2nz
7fPFMp8dQyALNeM2051DK906Zgs2rwdXmxAuyCq09GmKvWRSdCnsN9R7v7ZFuDyZGHhbTJyoFK2v
1xhpwrs1q3qLOEDzERrV2mK1IwTVX4wmqnqn2Q92k8bwOWTcdCq4DezauzV54LEPouCKWMu3HBC/
blX8nIFKbxXKZrg926p6Dda/huAjbn0OFcwYy3ea3wYhHDXxhpjwTBj7cvspubYvHxgww85LjKAE
5ILGzIpJIZWXA/mRkezbfm+Oan5PTiV6cGT98ViAncdtru04d+DT9iEW0jbPIg+WP+BJW+7//Fr8
WiQgSIZKxalXpwR6gV/+VPrkwp06owAjoKu6v9KHCXaZ5TbavvabPkxKVz5q/Ti98TL+2vAx0MtZ
XJQ1C2zp+SYH/V+tpJi6sYDVf9HkLPipnnZHPx/IbLbYVmBye++8vPdOYh066Nh63n3WmrV66vrk
rVRBGmHne+DmnoaUgEzRoB18fiw31Dxr1milVBDjcGETCuDsS5fTIBN4JrIRIRS5iYZ+GG5gjXIU
MRteH8DrunWR8g5/HRfap1GwSu80lwZnw0pk6Bwssgr1XauoLyOmQ6o5cVJmrSO9db5IGz8gexx8
VhM1hKk+loOuH023nEz23xZyV9UZ6mgil2tCdkmg7ENhsI0mJoskogXH/Zg5wH0jfVmMLnZKKAH8
mIb8RpgmbOXRJFYhrPB1ES9fae5zvXTwBzID9gX4I9G4ocdA+UON1cgMmexreQQnLT0ZQ58/WY0l
+siaQPIjPCKZgn8476pnQOK22FXLoPsXggYV+9rmSuvmyJsNUdt7K/fMW8dqug8u4J5+b6xWe7sF
YRGJgeo43TOq1dc4n10FBoEOwm5g4m4cIWprxCI7+nVVK1e+G1lTegbxWKGjGqTIYzsA1iDZHLln
T7BJc5ExDZRxq+FeCesckEY0L8vG2Rza/t1c94xia19qB/ZFUX2rxkXvX0J4rQ9guR3z2C51VoVb
8IC+s4iXHy7YuLvTOiUtSYGNOxLlVaDtK61khVUu5to+FVPfqsOS9SXjNWdUxp1Z+sNey2yrjQeF
Bizcus95xNSJcXoNvw28Rxu4YEaK6YG4J4dOYsbsgaeZum28YOyErJE3RhubeqKbe2URv5AlyXTH
Rp0+I2SzUfeUufOFohelbBDIxQQ/ojVPDn4+KrRM7z5xlkSaJApwGCAl8zY5+QuK79DtppEWXVXS
JSCUowjzstPs3dRm/UPXudvSPy/i0C+13+0mWXkPdTvBo+iUmPdNntdFVHsWsha9S9BPMMMc9P0q
eU3JmUXGwnR29EiRzn2TAOyiWhB89Igtpdl3j1QNnR5qRZACYlHkPdCUxwS2rxvouG1p1AtSm6K/
UDSZGPxOk0Olp43Nt2khbvjY2M0wYW8yzIHI21LABRmUUIdWZM5VsSpkf3qe+uZVILdLeovWHeVs
g6YZLZuGOxrR5NAkPRKQfp1GGHZrPzdXc5foHzJD8i4yHdG+uFPheRDCq86L1do55bG2y+wJr9N0
1Co0Frs8CWY99gxhPa1ycT8NPZozZDCoFSKzZMQQL52iQuyRYOnbAVZro2XRGWemi5w/T9pLRsIs
5icCxclpSQNeOtRVdn1o1bwVOan/pNXE7oRDVwbQYgIbscPYdPqHoevTLsp5vy7m1S6+OV6n3aWd
PtK6B3jyhYQEpUdAyfVPZRtoD+OcQ8ilwNTuqt6aLOA0ZvUe3EvSx5M7ik9l4btPoxkMD45RlN+n
0WUMmjYF3K6OKXhYETH8wQya9IvoPU8LB30Y4MqUvT1HjmKoGfKTG6odJp6aDASSTyilm7ldIs7Y
PT4fd57riARhzwFJj7sdVFJg7kwCfcvYTMCk8gsVxq2gvkYDmbd1dZCcAD5DTS+9SJTtcuGPE6Cx
gemuedK0dpS7oZfIf0w/95+72UkRaZd9OV96AjjlfuWQ+Y4Yl+lprqSLpcKV/gcG3M5F17aGFZti
nIlvyNb02hiTwgqN0gMo3IoJX0YzdaYdGWXltUxrFss5stGgNJ+I7JSopWY9xwPptdquHKv8ppKq
RSLdcxiEvih8Y6eIyq5iabjJXYMI8dFAFuDCjbLzdWeaY/fV0jSWNj8ttNuRBTPd0QUY8GBwY4eo
VUXBbGou9cep1wLkRPxA1SFYaXFGOez1Rz0xLcHuomTAwLlZDnWuA32YdIxLWz5JSVAyUhAgV0E/
L4cV7sV3Rumle5zqQfvIk1YtkwGrAgebTVTcBAy4I7wdIy/DEdLf08BxIWzatCDA1y/oEhAK4ma7
oBzcD2Mi2b7SoRZfc7SNEiWWV37s9bS9a3VGDbExSHnVLuRZkfO+2ug6BntOIsw8WU6coYMnnlwf
1PDKr+cvqWvWY2hSQj8lRrt+URkYjWNWkx4aImwqZczDHK5m0sCZPG1+LdRI2uLtCDyPJ0+hd/L7
rVAjOdx4qlTfqGMmLQKLdBMNRlwkOWxQTWgJPeCK8cGPRuH/juD/x9jYyP99Bn/5TW6OyB8A+9PX
//Pjn/8xgreNvwL0r6Ru0s/Hyr5ZWX6M4C2Lv9mYqBh3aHcyhvzPCP4vDiSb9xieL24kum//bwSv
bbRIbMHkPG8TS6a4wb+awZ81OTYHSrBNhDF4cQaCAfL6AMI8LF/YRr44s0wM82kG4kf4CZNxqX1c
l0m190FC0Msp62oXBFSJoBQmI1MwROqQwr+S81Ip/WKUnTW/MZ09O4e8fDRSngPQDhAHGNC8/mhm
6tVNUg5f54z54s7SyCqLHMTzY2Rw7vfe6Jq97mL5OP9cjD8Ww1bWXKx6/uurjeus1At4Nk+NNGah
F4/IWZs3Djy/uwpjAjowkNso9M9ud5YtJWw0yZRms0mA7OpOQnrjG6GF22f9T0fux3ehuxwA/sF+
xIzw9Xfx9TpIPZP8kcaoiv3YTPpNMGfDUbpOellmWrDTs+ab3aXLG1/v9SP758KMnjCGcXAgOuH1
hds2GLvJZgi1TKk4LMYynVSnlXtGFW9ZsF/3A/+5FEQVuqkAXEz97E6ucm6cdqVWYKsG2tujwsrW
9u9JW7/rVmW8MXn55Yv5hs0qsDnt/Jeu6usvRn66MArdyMJy+b/sncmO3EiWRX+l0XsmOA9bkj67
x6wYtCEipBDnyTgYya/vw0h1taTMLiH3hUQhgSwpGO4kzZ69d++58VNvturGNbv32dZ+Zw5ef+2f
bh3IFi5Bk5N3n4nk+ov8cPDMEGUKs03IrtI0hS5/Wm4qU5qb1iaVzQLTcvJENP+jGS/fJTsZupDV
kgxwgAfz54tGJpG4U5Gmfi7B8W8W2Qzf0BGTjfPDsnjz58f4/2Uu36/zJ+8HGzjSo5+vM2L2Qt/B
dRZyU56tCBtLnDbZ27+/yi8Tlj8vwwjw458VWfDLZUjlmfVed+G1ryiQpAH+iZcKWWCcPzTCvBTg
UYvM3FGYBpBs9zwu+9weD4taX2aP4akmavrKy2+GzX959/mWAQMjEdAZ3KM+/+XTA22pE1ChtPKs
6qBZGRjLMfrdA/Q3TyrOWsvhUkztGAD8fBXgQqU7mnzHpRTS9VWtxk9sdQAHCU6D2vCbW/qX15AP
BWWA6ZmzbiS/Tj9NL8oVN0MYoGSxspWm+1kb3RM96SN+r/g3a/TfX2y1KzsG7ZFf57tIomEst1xM
mmW1Lxe1v9XS2rR9uqU6ZVDb/u5R+uvriMyF1ofBFsmW/GtDJrKmTEiN13HE9nSVJe5zp7lHr5aS
s68NVHen9M+pN/tEz6I4aRjaqfm+7DjVImolgS3mt52r7DFR6t/Jg/76PGFaB2OAtg/JmOb9stji
woPm4uLHG+KBU6+UakAlO/+mRfnX54mrmHwLDvIxple/PE8aLgGXK63JDao9n6YmiSf6cUUELgvx
ifeb5+kX/Mr68nI9pi7cXlYDvvifn1+DlOoWd1nqN6royD0dbUxtlj2Lc2wmzYm+f/+GfiLLAkV0
sbtpDVd5UpPMdENBQtM/mm39+dswaF8rLYy69l/0IeiM3VLw6cvcG7o9Wn6UV9OMVeU3n/vvbuaP
F/plOyMWEnttwoUqCJX7miphA17zd4vDLxCX759n7S6CEqK/+2sYRzHJtkZ9zeEIG+xdjxmlg7/P
vEJUhkqkX2TYdOOzId33AG/mg4mrc/I9SGHxbz7w3z1X+KUMuENrhvSv97lG0Dkz02NHdTgB0m/y
tmXs9KHXjMpvZq/4KnhoftpV0XF+DA8Z+6IX/VU4oRL2VmUGONAqllAv0JdjSzNJuylZJqtYDYfU
9R50k1w3P6o7hOn6BEeLfQqF31ct0txPaclpjyOorMYeIw381tVBrIxu/UaN31ZfRBIPzhX5AsOH
uxR2A10KpARBni1t9NI386AdwQNnmj9VqU4mpCRK7laRWgHTShSzepdMHF8vFSpxQfetX6Jqh6wa
YgZnWSZCIfKbpQ+jWl2uaCvEBPlk/E6BsoxrjL1Oc28zTnbPaVAg8ERZoKxWpyz9Giux14fE0cZk
ctYcoMk5KUmr7GSf5zvm/ChB8RDXNrbjmRw0Na1Rd/Tq1Jc74bmiPfLGW58pjYzynNNoQphpOynW
PtwYDq0qY5SFjcnISVZaLYJIBS822G0ZXQQJa3FxmyjjLLyTWsemyF6yhh6T40uawbRzR2KXPXM/
e9pENAYKcXd2Q1eJxXBw6qh/pQ3b3zREHN86buP0Ae7kegxRQKjkYKYmsTF5oS33uZe38U7NGtUJ
hqbKP499WX4VgrA5Wge5RutudjDKjjLybvLFiV5SwvCoA4aaI/HAi5ce9aSx3YNWCDffuJNIbdqx
Bqd1U3pjcrQjI30ZFVsVJ/DGrkbObj8b0K+pCMWzKk18AllcKC+dUaDeDF2+NswQI700vuDEbI8R
LhfF9B2sXDcxFFnn2JYiRocL+zYLh2Zak/7cqNhhnCKcKsPQhilOM+LXNsfE70c4rkkXyRWNJgSz
2+aEG2p+NMn3JASnJc0oHKbI3MeYs4hoNerSKAgRlq0WirzUVB+tkDb5g2vXtZ8lAzgrUSHsULTZ
vc7oHtyWqyNyiytiyUFRmzFQGiH1hia7I5t0umROrVievyyMa0n6pQnYcWFAyzxxjhRP8aB5JVOc
vrlV6mJUkM/Z4tx1cEVCKiPNeaiMZVLvZJkJfAcG1oJdY2oL3TCvj8fqkeTAIWyIoVbvoQDbYoOH
S9F2DONtJz6aZq1ULumONiG+h4xNKz1wtqnsfamIDCNpMhTlbspc9cYhpucNVkKfXOoJWHlYjQVG
Q7jkuEm0rqAvynEh9snnJXibXYCU7y5eyBllNonpBl9E8o4IL8K8mjCn3xQVpy0a71anhpmeaYVv
WeYCldgbSVJmfbAjIiibygo8nRbWFlyVQ6ARKd5odGN3/ZFAbDFLEJwLCbHV+ogXDjsPnTZA73tG
uboZok9ZzvgvyVhuYREm4QjEBlbS4nXXnOpqb9M4qA1IPIdO7reOxgOBWaU4E5i+RH5fxSbZ6k3R
5EClDTlxzExp6ZE0NuuBTQ9ewe3RL6+at1hPxQwkHWr9WBzSmDSfcITamoeaqjQviZTSe8HHvXRP
ZpQVSdjrUf6lpbPHW7AIW9/ZMQrKUy1wgh9d+MrOhjFfKbYCwHbGwLSkd0mqqLZtG+RVvuFNLekA
tpp9SVyvGHflnDDZ4fxRbZpMxHQindyGXmAiLvA7kbXtlnrAsYOE5gpTGV5ofM/NMKMwyGAU4MZP
W9KXa/O58IbsG2nQkRtInPdDELetQxO+1Mrn3FOXktBTvUmCknl4vDNw9CebgQkAY3JS1PMApVPZ
7+okt+7ioSqYGNhGbgX20mTm5EvG2cEI/604AXBo53sGNrmuYZPuW3PHVAnJHz8iERqSBqGKzTDi
uMQJOKXXyH60OEDInS75o7Rp+ed7yn/K2U2bDqLhLgoGCX3/7mSRJV7KpLH61teYoSSAx2fBGzZQ
1Q83E/C/A7EF9WcZZ3gtp8iqshBFWZ4fk9pCdOOOxTRvCB1Q0yYQtueQKieMUtpWyJFExubO00ki
av+sEv/T+/tvHrUfjp9/Sao8p2/v4mf/zcff+Be42qAKt+jW0aqglWdw6PseFqNpf9ChwQDDn2dt
Qbf6r/6f+4eFdotmHDouzh4kWP6r/2f+QXuFbhiHZ+wIVP3/qP1nfMDG/q8ygsWGnpSfRzY70i36
lL/Une5cmIPW49IEeF9vYYLQWs8L11aCqE0nNi1dBQWvU/U4vkJYwJrErOc3nuU1lm8mbW9vYYyI
bWlHUbmNhoWcJlYgg8xdlHVqmC9YRNFW5uoHrRQpcO0Md4le2qhjQC3GW2+IyeuA6Cd2Y1SnybZr
UjDzhZLT5h5dBDxEQLvK+4Q72qOcictTnQhOUwMhM0dVDpNKGeL08DrAz8N66Uac66WueCcJguWp
MHo81X2baHuUFNkDm2v5ble1c3AVgoz9UlGxxjXZfjLWV8erTBdJaw8yZW6i7F6oTfUg0wanNq0b
+dLnhX7EIpuCW8gGMAI1RtbPMWRG7IITB+wdoZjMtokHERV5Z7X3LeqM8dPkKJZ1YoJobgcpSNyo
CXaxQWvoHcoSa2Z17NXOvXe6OqV2qiaofAqS4rs5V43XihqNhDE7U48WIT2v+cRIGFhEoZwrOcNx
SRgkPU2woCrcj4WLRiLVXAFqLzYd5qnGeIpb4bZhP+jDS6bH8pS3ggk5dYTLbHl0mhvaPkXlI4SX
Q7A4Q7bLGofwhabTQiOz5F209O4pJvnmhcFR0wYZAxJ2HheGhR+tkwe/TRe78o3G0i9WHmtXrZc6
ZIzPHjWMORfi2jYWaISQsfqTkZMa4OiVKEKLaVp9HPlw971ZTjNJH0j7/GFeKQVkHmiur5sNmtNR
dtN1wY+wfdfqzHd78l4ZS1FRx3nWVwHMWpIN8L7b17KhZwcXU3QPk+stX0d1nm6jwTWHHf56rzyl
cdM3Ox1WwsZ24zYwIEBrvkmjz7iLLGD1qGrrr4nSy+gw2qrNtJQyFS0geCXFruNhIz6oSx27g74v
8sLYR1UBl8lZEU3G0gzVAbQI5KahiJlNz9Kan7wPtpPbpHCeVMxtT7MbQ3/S0e+jeWGA+Kn7MEjG
8Hcfyg/bZGNNgm1udVNqSz0sgfphssw5GFwZOiAN7ljN/VYrrb62PsyZcdWWmKOTxSV0rqNG5jnH
NYvTnXkmDCJGZlW62j2HXMP6ObYD6kn7wxLqLLI6Vh9GUffDNOq0HgZSimLEGesIIWfwRv65P2dL
ZPrqh/m0zbuVP0DMz8O0ulM1PAqwvD9MqwgOlee+97Cyyg9ba9v1q75vWO2usyK95/rDBJvMFcwZ
VZMazyEu2Xr1yzLWc14ivUeGtIbNFoH6Ya4F0zd9Ex+W23IpaPxayP1vOnwcJL6t/tz+w6rboDfr
OKLVSJn6RaNi0npFec0oJYKq1XvJj/uw/lqFfXE/DME2D/MWZ/pibjt1VksYDui1/dYc9lh5GWUK
kzCdrSKX+sEDom1tZhz73dEQZMHY9BMpoTl9B4yUiVNd9aPqnafHyasb6SxBMBAsqrrEVTkbILp3
8HeMedrdjX0+pNsecdFw0ye6edVSNDu30PFSgadrdufAYXFxN6PZRegW1xZ77ohW9buEGJygdTvx
XBKNdETUMPMC1ZW8nodWvUpFJaigMbbAQfDc9C0aGlz6k9fx0g48A9w60m9ye7J442ypfnFHWCIb
OZEIRraenoswS9TlkeQh9bnMClZYDs9efd9qSE573ra8ya6l7I35Gp5PMW8L2ZLyBQanHELwVdqy
JZW4hC8AcOVaRIqDMcao46bb0Fyp0ltDqWEYeXOXJuHSOdTwRUco+hl5NhIaBILNpekq20UIOemf
u5rvKlR6yqcjBX7z2MwJusK4tZpxayhGxzdTt4Q3BQYHdcAgiyDCXCdlWAmRMZAdhCLHUQ/k5gwm
8N6iC4kc6fMDDO/6RUCzuY2KOVVPFXpfLUw6IPy+G7n6w5yNdrnPWLwu88w54aZaXMk4GmDCLp5i
FJycatn41DIX8VbU+XTHvJ8sokqFnLGu6dDTTvSa9AnUUR+pB9XhWDIGYNGba2tZhNwmRYXtdHDz
7kbhRhaBPbKuzU0GlSNJUeDijq2/a9P/U7xRvNFC/v8Ht+d3npak/ml0u/6N7+5p7w+mozbQcZtu
OsA3CsHv7mmHAS3KSM+AT+jyL+qz7+5pBc81ow0dpT+jBwdFJ2PL7/ZpxVBJJEFQyPgUVR2+oX82
urV/7YevY1sKN+ZtBg14dJQ/90p5bt1WndBCchbKAxvJYF5XwyaPpPKsmYIo6bE4F6reb/p6OKpG
+7ktx0Nkj/sWLxHq7GTYWfm41YWa+IZZLvyMooeXNd23Bj3lrMnPQndZntZSxuyvgIQ9zKgPr5Wu
3SLbzALP+eq2xpex1AGhScDQZX8Dk/Iw9tnn2PSWEEQTkxULpXLVV8TbGZaASiAeI1SOELASBHwe
y/sor40qObHzm2Fi1ueqSHe20t3YwDoCzGwAWdrlAIrDbznEnZiJwdzWIGAM3btlLJ8JDUJmzMyn
SyV2uPHbKnjewu8DYbW8ZXlxbefQa5SmKI4m4BbLyT4TijGEtiG2TlJ9A/tVB2SOPQtR3pDYXQWe
2sE1875Y6dm04kOaELjdjp+R17eBs5Y7g7UwYpWxDqqE33LsZ9auOG6UhyoDu8auNfXk/EnNuXNz
Gwlhl7VBQ38hYHL5zDcd9sVk7lQEroVh4FCDSmp0ZEcZQ3ddpfLWHPVrSvpg0el5afUl98DKkUX0
wppGYnMzHb08dlDLVBes8FWgEbq+mUj+I5ZEV9mmomxH/N4tiQQbKpQdIXOTHy+3ZlRcDFECpzGO
+HkHYqCaezFkdyj+kkCJlXpL1FogTcX5Apv3RnFW3qcLnRjCpO8WBoUlpMydUgA+Gmm4sreUnXLi
ZQBd5qr+Ytf7riyuCqoGasXhphLGveKmyn3+4UiIYrL5pFft9GF5VMz4ZOZsKGJpc58ZToqwKLAm
Q/umEJxGHWjL/YiyIuhAgjymLvP5yuDkUKepcdBneRyybNkUU4LIEz97MJN7F2TWBKOQ865tdzdC
RN8oWi/20DxVeSVCUZvSnywYVWmrg7xKUBw7DjyYbt4qTH2CrPUuqZj3c+oBLOmdY1KuDKx5uJod
lWNRM6rbOtaU22oZ70zaKdu2QBGmEby8rdvkOeeAwjgpZsaX0j5g/z3ng3gWhfdJVYqLUyQz7SFV
BEWqT1dmVaLntQY0j9mLHLQ8jEQ7blSjQfuKXLbF8ykbbKUK7b8NbT+gOcNFqx2qXcfONqmh7r3s
UpgjgDbQP4eeaVxQDi1jQFNqOlrC+qRkbUnr1J53TF9Lws28Eh5cMVKPFF+klpZ+lQpiv3rFYt8e
TuitP9GsGMNelvuyLXi/E8CguC98J5u+eBWcr575QRJZ6pbzUaCL8uhMra8oUxuAIX+DGLXTuzQP
2qGo8PKBlExca48VSoT5MIMsKjZJcU06Y0sUQEp+220VKVvP+5xpLeCUNvsSy/M4QKXkeHiTmEiJ
i0wHVGaK6jyMM/SUIXPie0Mfmz0nivZsK3YXcDgtN3h0u62uxsmBI8RBROP4ubAbuZ1p5z9LT9xb
wwx4ao44tg2tb1axddX0Hui5yaq+1AMHsoGaNJSlkR1MZSL3EfQR/DyIXyVCxMqpr2lkXvIlPrYa
CXYGgvwzD0FzIz3lNDfjqSu8r4szPmSZfCyQ34oyqcNyUt5TeyRVHmvvRo2j69huAnPRj+Y4nzj9
cUa2ZmyVNvrS2TW4SK3suz5X/dmSctfVRnnRScV00BoGaZwGZS33TCJuyMG4yuqcdYBu4H6QiDtj
DnqD5R67XMFj4NElXcDUDaXy3Nq97uvtqBKsShggAMYCVJKbvRGUWB7VCimaNk2hu4jprGIb2QHB
6P3OqWSYITPEiuls57G6J38SMNtdPRv7SpKkGWdrdBxC6H6ErrXkxfwQFYelXodogzb2j7Otdxcl
1jlmLJtlqI7JLJHC0gZhFGVhzZeWKbdDqltsDaUTSG1pvqhYSII5t/NLbifXCsOPYCz6jgNIAv8K
wMxWJZtZlq96jmHLqocsgLh5Vcym/ToOzdc07rsd7TQjMHtrLzwNXR3j6p58vIic9qaTtOfto4yX
wNHSKyVNHxcrtTfMMo65kh9Si4XXEk0I5Ir7w1DXnfv32XFJ0o6LE03H6IC0svWneMkgpTH1QZlZ
qewv7XBJe/eTsNkJ1hDOXH5VtRawj4cquA9E5CaXJlbfRVd80pxo2dQmyGkaidWmtopyayeTRohn
BSKQNMctYM+tVxG123UG3d+pHfZJArLbEKtucpB35qgSdb1sa6fCzlWL11xFpYhuvgykkdsY9Ir8
4nnsPuMiX1Inataeiabt2tX/qPZQeCc3EttZoPVHLEs3sbNp0lbK8jwty5NrDwVjsJ76oSnZqxR9
2lQ9sMbJItmHxkV2LOoke0uzeNxCAK74gw6nfmdiyNJGeR0kdjq8qYlRHlCY5ftO7eVh0dBtpqY+
P679jZfZq8pbTK8bCF1Ij61rK97OFhpoi0Qd1t57QzGfyirvsCCNknbFU0XP9FAzAdkmvTn6sSwq
tnNWWQwTPfG8Pa0KGX32ENZjZmpMP1ZlGSK12XZefZxUlVDZ9h3aonFm3CdD8jdJD5ut1wwm2Fg5
1qHUFPW+jfsnfbbZzJw7QmF2PRE0T2ZcI2sXyoW5cOUDyaqOUqNuN1ptxLXDdlnkTX+gF8iRV/gT
AaxRHV/3VXZMPPUwTIzvYY6BqMh9q2r3aWSFwumgwSxB7tTnMmNmQFfILKxHJ11DVFd2VMEx00Ma
DnR5jrRuW4ypEcCu2wMGeSjxCflDKamXmHA0ERQTsIu7BMQqu3McNqWDlqkN1NbeZCtjeK6xuSib
KU6CChMjZv1rNxnuY934PEMO9OaJzVWQ2apuU9P81BW4AjW67EumhB6EXhu4m+/RJYSAuMKzrzS0
JlWEaKlQwgztIDnH73pX7Gr9XKluuIom5mH0aRTtTesmrtIvhd6cls4OGxtVNWJtzB+8DU4ZOkq8
K6NhH6WkJLf6rnA7aPHxdrDto9L37g76Are8QmmWzpiII3O5yytydmsgm3kpW85nyyf6AIxtbMnp
Ew7ivh3ko8thLDRndrR+tq+His9tqW+xY580lQ2tm5dv4ygvCLGzrSWxdlYdw+P4YKT6NU82NV9a
B0zCfLv1AFzZm6I092MXXWjrv4nuTlHlfQM2D3RG2Bj3dV284Lh8qmD/Nr27HT1xWJTiXMbKweGw
3lplOCmZCGviNcNJMgNp1HQ7da3hl2L+hs/u2SrYq1ggcrt9qR3xbqrRyZKDP0T1uUuLndQ5I6bm
Lsl130qbXW7Jr6MsN7DJjqM5vizt3lPjXd3GVPNia5Te2civSJL+PM76uYvPqnkX28ttPXmnobAC
0+y2LpNzQW60jcmzjUYwOBqrWT2JkzApbuZ4uAx5+mpT7ObkkAaMjCmamupNb/U9c7qwyS9EIUb0
rlor9Nycz1XxY2bV/lZhkWSu45rn2Xbo03iXtq2va0PcEhS0ZRG5cK4h/sG9sSakaeLO6Aj/VMuJ
GX1xXaQzJspWv0C9DnuhG2A62FFatQ5QoCUHb36ZqNQiu3hK0+JiUqlanXbCk/aYmsknQucQo8Vp
vJm1Pig0dq50uKk19SWNrSIccaexLwz7eTCunfkL8OvQhcO3TN0Mx1yBuOEdhsp77G2ql7YfjiuS
YdINsRsM5Rafzqe2eXYm+wwA/AtPUhqWfX6nM3D0RxswOKeReCMT+Qa+29u4Tb7VC9O8VHNj7Kqm
3C+TfkU2+o20lw3TX1AiHa3xaMBaWjrvdmoRvjvMj6nirUeKJHDZy+L1sRy9l4liKWM/w6J5RmMa
LNMnw6GNqeSw4/F9whsY72DThPQIr1frZ6wPp5yNMFGgKJsj+8AwWYeIkSI26ZdxvAZtejXH4mIo
7r03MOoUxjPucl9j2WPjEAS46M2nYXnLga1byvtinFLFulFXAAcdHpa9W9Dk+24ZLjWk2ltRZ1+n
muRB1Xos4WIFlolXFHKq5LdLIuXKkukmd/sjA8LNnDbE6NS3E8TVunnWM+edEd6+zKpTnKrTVaxZ
fiKj64YJot+NxpGdm+MaIHVMLvBj+d8UbVNtOGjpGktsf63aGgxth2m1NnTc2I4eKLK7FI2yS3WA
m22yF0J8ztEXicYO8jmbtpZKBLUr9DSApPhalPKgyPjKEtSki8JiYwDzxP0jIQ8luRtEldwoqkDp
K0cX5HjzTcmwE+iR4Dapd0jn3I2jsZqnztiHTi+NgyZp26dOHaAgeIia5KUBypl143CmKXzVtO3j
iDU6wAYsjw1TlyCarUeO7nMw5OMSGkb21jfmfa0Y9a7q89dEp6A0iMLcjVr1aSRX3Nej9qCUdH4H
RTyDgn/B7EsnEnVIADq1DByZfYF844C5mdQjvnBnuwzu4Keu/RbL+k7tKgtvg3uDP4O0+2jlhdbd
NZMiWJT2VW6q6AIyxrWENfNGwVnYRAiL/KzzOh+JxosCKCBUOrPcO24idxmcDHKKp2WnMo/apmMN
7LYpIR56kwwYelTHAu4NX3kaPWla/JC0Dt6uFLYiP224zlmJofRQJUNr3XJzAIopVuSrOtnG7kBv
2gCkDnJxQTMW3xZwsiap31Uulj/b20Rph62DcAOvbt8NBzijgNhaQI+aHRIA/IKG+1bIqLo4qc5p
os2M0HGZY0/j3G9JV/cCuwaEnY4mE2VUEawPh1kvOUTGVCtTPd30UY7kyh6jMyh1REdGo+gnE3fI
timbFhGFJGQFizUx4AB6rLYtSC+dyoOtpB1ntC8xshhXzbazybORrzxU9ywVTkqdfrSt8pvLXmvM
5eckUt19PddQittMOv6kj5/LVD5GWXVQTJuze2wcl46tjaQAoqSNsz7ymE+VfqI+LXybtSoUpJvk
SGYaxTwDF/cOjlY/DFqjehtwyDzjUkkObC2lAsVn5fhyN3Xq4drdOpWWvmrFpEGLGoudx+F6F/c0
YVBoyGBNVPMOktF7uVGBCAXCpXkPoX1dPaJTFkeXuTMMH+yJHaCiEdR1+uMQJW+DhyRh0k7Y9q9M
nkS3S15jHrXKUR5SF3Oa1uSbiNzFQlTbpBIY6BeNCUjvI5bGd9izLWdAzBn15yKgGYWomuyDId7b
mjyhM4oJMZ+3jaZM4QAXIaitik6tcZVRqpV6dRQyfTe9fJOa49FLjT2GrJPZvhV29Gnq3JtRjgHC
3+3g6kdHYE8bUJIMABBAf32OvDToivJN5PIKf96pmF9iZwjqar41zPiameEzqONzk7d7i6LNrq2g
JEoAZ/Kti8fQSGeffLMkrBR5pvF/Y4C9b7rhJh6f1LqLcFLap6xb/IVDaDh21IoAaEy+ThltlqxB
2aRpNxgwlwBkLcoQNOaUSctxGdfqGNWohkWf8A7UcZwyeEQWZVs0M0R6R3/rSi1sM0Z5CiFFrn0Z
GUa6fbnpDPNrLxtELG2g6PQ70rLaagVWphpqC2OCcDFWprCLfIVD3lVKYrmv5067NSNedpzVzAMH
OoG8f3TRvME7t1l7mzTZrpaD51tGvgE/gJk3ffDa+bToeI47gAwRjVeE3dq+IbHMHb19ZbJ0JmO8
W5jdpLigNjZSolIDOdvkR9WMbsWcvi9zea9NMgkHdfnmpdGdm6SvXiWec+eYG7qAA79sVbZ0XXHu
dDGbtywXKgO1I113ZFOVZnzNnQWWeFnde0xuHyWg8IgYhnV9YRjBQeQo4r01Pc3yrPQYOtuhZoBu
SJwC/qCW1m61mt4ixNY3nd4mm7LIza1FlPs5cVKkUPqcUzeMDUK4gTwYOLROfOjiivdzafrdImUS
fHS7/9P4/2+SZ/9d4//ptSjS7r9eq6//tcWRWr3+OAL4+Lvf9Ru4gv7gDACNiqw2FyfXv2YACs39
P9DYM8u3aeT/q/+vGTBXyUFUkbTS6td1BNP/2//XUG/Y+moCsyAs0LfX/tEA4GcJrUU8pQVTE5SU
ajOjYOLwc/s/ls6Qppraf8rQgVKhG3RckZY6a/N0GnaeVIWfTXGcw7HXx7c8o2Z09eS9grL62tHO
gW8FyE/DdL7rHENsfvhK/8bt8fN04uPXc0zb5FdjLrwiI3/+9eTELy5cu//UZqg3cSofszxAbJCX
7e84Gj+rp79fynH5wl2IR9ytny+FfIG8MLSxn2ZlrgP0FURToQn/TXjpelt/kBGvlwEEZKg6VCyd
+2jgCvzRnCOXFhpiXyaPI2vUjkhaktoSeTO1tcrMkpEIapSGThLb/YMGvvxqaZULctmToEfq4/DH
9jHkdL2QMNyX5CBtFI2dLZvnnKnzHatjc8rHrNlnMflvTZdEu2RYT0xEKf/GSqH97Gz487Pw0AB1
gx3pUtb8/FnmyFxxul3yiJE5+eoMlXEjwQagXLSrrZ02np+iV57IOQgH+IW7sViI08lVTjBk3opm
2QHdFkGFV9ocs82Yx+l/NGVpP3/4Q1cZ1r8ZS6Zvv/hJ1z//fShp/cFQczX2oOH3eL+4b38OJb0/
+I+ouXhEeek83fq/oSRWU45o4DtxHaIoW5/r70uSxowT3ibr1eoDXf/ff7Ii/fzGg9GjsOCZwrmK
LQ/71S+OlG42eKAgmPjTSPXu9d00bMBMpDfoH8W9I+zpN5aqn19IEDWqpqurQ5SPYFjmryYCi4MI
xq2EZh75FqHQTCXsdOVtJC9j+8Md+JvFjLnqTy8/LA1o9YRFIlvhw3nmh8fgB2ceWdxF5vY9/YJm
1mNtAyWECIb7xkN0MGN4x4pfEcm7av021P1qttAswA0kUL+WwqbeBbS00jG0INKyeM/avXi7qIo5
O9Yt3YBbBKfNlaNEehBxqkzDrrby+6F3LeoxiM19CMeiMM7elBbtISGICWGO1gzepgbXU3+ZNFFx
Qq2lE+9sZ4F25evwt1oAtB3tU4wHXRGWeQ7toDBdJgwdqS/mFV3Msrup6WDoMCyo+y7UjNOXoUm7
k0iXxnktM/geF1DEzk1spdEFEjLNOiZHaVBZGklolr7iEUL0eSQD4neIO9aIZU35uiZrNbrUy5ST
7pw6OflqCdo6FPtkeVrMg6TGueFsldjXAwLtCgkBULFBViwTTQMU0ar3BQKlVrwASOqNAGJMCZts
moeiDSeVqTipYtFcaic3gdaNXJYwScYJZq4tkL9i3e6sGWoyLUHiXDS3Mqcd8KQ8I5MpdXNClduh
qeVzm2SyvVixUlUPrqxnSYe1tizMCVmrjuqjI6e8m5mQGFMHUD+NoJJvXElTEOeFatW0de1JqUTv
z5HCCWfbIfXzyGBRO7GYx4yYtMa57vvWLrtbcjlaEJoNMgFUg6qMSmampcky2wN0sZzlxulbrcoJ
BcrgSl8vgzOod1GHruspzjxQYJu5QS2GJpyOxSsBqjWdYK935/mWD4BOK2yybrAqpN9mh/XWapIa
XVRL8BFZMLpmze0diuOuvClTxbyOesIEt532P+ydyXLdyJZlf6Us5whD4+jMsnJw+3vZio0ocgKj
KMrRN44ef1TfUT9WC4qICvKSSabe+Jm9STyJcgJwONzP2XvtqKP+KCZ1V8mRSVR19ZhtSmUWGn5J
3cnpwrW+TSlahWR3oJRLVlMDsHvXJWiUlgPtC7np0X8/ce6op3WD+QQosV5aEuAJ8Bp7wb+mUyIZ
6RzKC7IIIxo5ZgBiTeNeg7XMY7KxKiKJEg5iPsRcfK9NAYZNerwsvh3trL5GiKVXRF2QCk5/zE06
DvCIEbhhOa0F60dv2H156OvMLs4NJ/WsUygXVXoSjV1ocbAl+sJd6mIKh2vUPHW9C6pq/qtsh2KA
Y15mnjtaonMUH0KU02Qf2qgx6T4l+o40Fuo8ETXi8lkvUpHs6DaN8qTGnEDkimmo78h0bGwGdjTs
CX4V+gF+UEcpIsXGLKeDohvatOtaJbUykBaRxtORuNpoTrYpbBIxlg04jW6Ly9qVqwYimrGtkaPl
qOaIPyQVbSx35lhD8xidMslWMORG5EVmaFMGLrW8WOh2VSebrGvBn6jYznez61jfyCZHA0FUig/W
R4Mnfpn4pV/vShoFNwmpIfIs4EX2tnZltsa1HATTd62lAHu/FgVY8Z0FJWZAWiVyQjzuh1wDJwFK
jr7emePl5HXow6RFu7Gm/se+gbCbhe5EurO04lArT3OKmeEeDU0KGLgPwh85hutpGU52RvgEfBOS
ePxQzlVGkhkHjE7XkZF2IcekUusJDMqrk2Qi4YXzfW936y5r7Q7DRE7hPAEJOVwzK3vOlqEdilva
kdTQiUJMJTUwMfgs0fcmFqKM2GdgkvFEn8kUxlUQGpPH+dobxuIhJPfMNO8NGlf+zCLFN2bVcpWV
UY5cTkByo85fNJPX9j9kled15eH/CbCNfZ8MM+xIzuV9bbLhxwBrKqtuf32I/n1mQ6zFfvq/3xWd
Pf54lI/106N6eVj79UN/bo1s/Q9s86YDLUInfo99zt9bI8H+x3OJmMDDbxBg4bKP+FuvhQyfv8sm
CJSGzvdi3mr9fV4z7T9wq3OicDlkgaLgLPdf//kqRaI++u+P3O8WezNz/hUc4jMwMTPQy9ODR7QD
jjEYaV2YDvvJ490QvJGrFzflnY3K6309hZ1Ze+Yj5gfBgH32jaBfsGcayP9adnZ1EurVbdd2d609
rImCJJZL8BH7eMDX+6J5QA54jMj9pkbPgfn1ZXGCJKdHoviA+6NfsDYFWx9f1eI3RzGRPHNNumnz
dDnmvR4lTmTWj/Go5m8YOiS9NreCGtQn+8n5EfzjhuBa5sM5BFu8Gg7MO+PI7ByTRpqyi5pDzAax
nBSBbpncJCI6pcp4M8TxUzukn/m4X++a50FNsjiYuS4lQmEde3LHScqmrzVQdOx4qKs7zcYtR21t
a+Z4WugQxz6+la83zfN4VNUEI3GSZcs/vwwv56ELfivwnKrBc+F+c+G90mfm1AyE6jOA9JupgcMY
mwobZnzoOE3mP3+xZQ5GBcA0HlAf2OFwGCcx8wHb9JPreW8U0zYYC4+DZRxTAbqkj53Ia5tlWIVV
ciDuLNCYjBWGgY9v3JtXa3bb8w7D8+EMRenl9eXE0F3lFPo0CuekKZpwydbvqNZ6QWRtSq0wf9ZN
k+0+HvSdp8UBxyQSYbb9YPV/PSiEdQfZ/yxqN0W+dgRbfJqu2iavOKJ/PNTxjeQAyAsGjJRAII5U
x7OfoB6n7SvLWsa4y7ZF4VnkD2J+/HiUo+nO5GOFYq7rrIDAJWd97MtJQW9Dl745JXRXymRH2aCh
kXua3WUQTz5Zmt4Z6hdySQD6pkR2DDeyYXJBLy7xDbTjiRX6Ns/Ldw9paRb7KgnTTx7Ve8NBY4AS
wAMj7Ga+vy+me1WDv6hag9wvxyERUPfyHHBEyMazwwcLW1ek9K0+vptHz4y7SbVr9oMRfiKAfh/N
SSt34ppjTELTztH2pfCvk8r+jFn/9sIgIzHpgd9YeNmOH1loyKrGuMAgQ1/vpZ6JPVvYeB0GFZ2e
3lKfvGjvXdS8MDkua9RM+3h9I4U3L/eZhifXMqJN65YoSnz5GRbgvavy5kF0EFxM+qNqXm4hHijJ
5V0OSZHO7t10VShzXBYNCR/0eY31bz8qvmBMRZ7X7O87uipXaMDmOZWTNZfR1vEEmZtGOXwy59/e
Ox4R2wv+N+8DvKNR/BHPtT06aC6x0WHsqmepZV1sPr6Wo1WJacdcY6vB0RbrIuTe10+owSYYEeWZ
Lj2wB/SbpnGNIyLmFAZp9feHgmYHlUgAbqDCdTSUCShgAuK4HCZMuSEEvevaAMeLjzV+/P2huHOz
NB8KiX78ArcwblNs1iSWOvIGjsNw0kVmuyjHvv3tuYDWAlY+dTqduXe8Swt0o4laGeKTtyV6hc5p
teUQFe6/cEGs6jbfD/IhuKzX9y60Crdv6D0unVirzyZNn4xzs63Is9Vzv/ykPP7OzGPzxGeeDz1J
GnMH5uXy15OPigUc+Y9Ot37B29WdQXvw/qwKv9pVf7CLnmeeR/MEjAcLLYqto7cWtyZGOl5RDral
WtP3vMdZ6H4yvd+5FKB7YHUsdkmA6I6+UVFnxGFgMIiGE3zNwU9cSKT8n8Bl3nmJXo1y9HTMUiZR
nqlsGQV9uPPKlFzfpiIg3Ozd69+d2YLtg0k41Ux+eRN6YffaMFYwJJc2Kcjot3ybTGXTju9Sr9U+
eUJvL4uqNAucCaCQ49Zxl8RPksTsBfmlnh2Lk8R189OGcuYjpwjxydrw9jnRYJq/TSabE8Y6uoN9
YGqoHRiqYF1d2wr0LKb8+pNR3n4ogMxZrNu4bTjDWUezIY/dntggF7GQLGV3ZrZF8Q1RiNdAHpcW
Ul8TosQnM/DtmBw/HM6KNhs/qupHvT1yWzOzLySabPhUAMd1tdIwcK7SmoKnwG/4yT7CmN+bF0cf
3it7XokAv/v4loR5NOAcEm2EBQQMSagYeWVW6VNG9omRWzT+6H3VABckc1Zuq+bqXT2uR0Ar91R+
62+N4XXOMohbrDBlbpKo4vhheyFabJ+Ix5Ih3QrKydqmFZpzMglLPvzu9MaIxTZ5PvTC0T8Gy6m4
ltIgi2qJR7PMyT6nIshxYAq+a2mAiPH3RwMWCbF+PtVwy14vdPCfCbol73kJHbkZN1lim7cKU5FC
0AKv45PR3pkJhi50D4Yo/U16x69HM4FsRW3G90+Av13AcMbvAcgkgek95BDhu7JQXz6+wPmfPJoL
Bk1B3WaxgFvqWq+H1NF/hloCd6v2Ufu2zvM44YVN9HAVVYS/CtFffzzge9fI20tzhA2Lzinu9YCt
LtAkVXwO0XSBVZbWHU2OM2ykATACRI4fj/Z2gYKXRuYDwQszR9WaV5UX+3SLBEFXUyJbSk4pAIab
urzRoALvYxFZn6AV3xtr/hxSV//VGjsayytt1Y+zFt326mGNWEw7yTqJRD6jPv7xZb3z1Fx639w9
08OCOFfTXl4W4h1S1GkSoO0ifqyqEvfWpBWCnwASM4fHeJ2SkfLJN+ztk/OopzmUTHgB53fv9aCF
h4MLsjfvglPXZ1Tmg7Wt98beJ9d1MTcxN797kTMck037fCRGW3C0TGmmhi4TdAzH76Hfel0Bt72N
FMabsNcPcZAMl5pJy/zjUd8+xRnGYRJIZoNM0Y+xrbUYReEibKf9NIFmqviQVQmGClwFn03OoxIU
6zDrFzoDwRaHXuHxDSUM3U1h8IAVNyFhL6aRHJ/KV0gqrXzKv6Y4aq6TGrEveKK2LT5ZbN7OoTl7
UXA45zRJfehosUkjdkNRiYXIVao5K2bTUiWoWS4QiMfnmp3GN4Gd2Z/t8d98x2mnImKBjMlCN+tm
Xs+ipKvGMUf0Tish8/cDUd6nvhV6n7z3743CGgoCjrYg6V9Hq8zUTaBvqojzeWaXKzdBsAyLp/1k
hr6ZK5S8eBHmO0i7mG/p62tpmkF1hs3e0VBjuJ43ZAtjbHhcAAT+laGopvzqSBNRNb+cLxYyEkBQ
o9iYJUwAPwRkNMNK6CPiSuhR24/fgHfuHRssm6/QnExiH4fCZEbkoX5FHDyUmrvIdFYbPIpp8ZvV
5F8FQxNu8Tz9qXYdb0N6COcxGCsORnWPdFEPwvTB8XAhffJGv5no81OidMI5D8ECu6zXt05qg6Ip
bmdLvzKjclF7QactvZJc+2QwtP1QaGa9aczxL0j6//z4Mo/LuueQ8YJ+wTlapBMrtmMnRy+gbL86
QEOIH230h9En7/G7j4v90HzoEzDC50n6YmZINcXKdfpsyQGkxXtVIqpeapTDPpkWv0o/r7YKXA/8
cl4mUoxc9831uAme6YnnhTKZwJe1E8qbFDwPbrl0X+jWjhAbuGk9AmGgDFvXz81PXoL3LvXFb+Ae
rR1+OtRuSz7Zsm812P1e6+R3rZjsq99/AV4Oc/Shc+poILGDB9dZw3BG9sWtBYTwkwri+9cyLx8u
MHJ2/68fm0maGqbtea81ykRtPB18JOCKT9Vf781+ig9IEF2mP3WV1+PkKuqStjLhqccVmYdiMK5q
wHRUpdjxiUXhVsGpEeafHTLevTwUOyyK7PaoNb8edmztwtcLhhVTlAOKnOLpLpWt9cn29b0VGCIC
ByOK9MTBmq+HcQCYULFkfxegHVqUxSg2o9tQZhG9Bf/jd+fFrMfiRZ5r5xysjz4qZtSKDs4UpYKy
J7O8CElFwqyMIfBfGIdNJIf4mcd7HFtJbJDRioIFy5o80Hp1J+QWNFD0yX7u7b3j5I7alQhOpiG9
ttf3zoUWXZJH0jETxnYOnRtXXejCbTCK7JMrmifz66WDLZXJ7KN3SBVRHN05IpIgaXKUXIZ9Fmzi
Qqu2JZLEixDc/y7Js/qT+tQx/JaUV07vCNMMdnBzie9o7Y3t0h5NrcWXAcIsvsB8ZRePKTsygg0s
8pu/hHap3+Vu4xfrpHRT86sbj627Z88AH+Hjx/nmPs8cEMoxBvhbdlvHq5bKSa8qiw44o1tpGzS7
2VanmPEltNzPdpS0H47uNBQSHQEua7TNd5Xk09cPNUClEDRBRIJMAUkTqlGudT6GNiHqb8RH63G6
Sry+AsA0CQgDODUInp8uVBd6zVbw6YiXKWXYmwp3X/QYk+iTr6KM/KsFKEJScjlpXdn0FO1DMugA
b1TZG8N6VC7+MNJxnJOhynxolspyoEipoZK3uBzdX92RCATtopvY7llrE+cuvmJgBXDzFpmT6zwa
fzDb/jwqKPddgQoRTYzNGRjc10xPfSgToRgSXOdETn8Xfto62ZqvlIc1AchSBBDExJqOZy8y3NL6
Hphj5o7LEdFS/mUME80lglNqRlovwKVlVOB8jLcQ5hLJJGgbw4kVlFppWWd1FAdagXm2Dluo00iI
TrMuCUAY+L7KIHzGtp0DmfLiqcXXZmskmbm2lwbLOLfG4cnyJASExRRWPRKqfOjAjckaPuQqB04Z
31lwZgUG8mgMnCu3IzEWaIHK7cui7X13U4GbqvcND9hcEknlG2unFJAcFxA4sSX2hR9XWzG2jn9O
diYRqX3dkegUJFU1XvSTSrVbTWZmfRJAc+lusOtYmLiQjx86GeY2MTvTlD9XZjA+x2TjmKcTYMp6
mQX6KA4scKl+5ogkVntTkQ6+lxJC8LqG4eF8IxDHwCja9TCaXBnIH4JNlTcbK7GCoZ8DrXBi9QM2
yxXFwDC600QYQApgUS4WHSyH8QmKG938hWUEYfzA25YEq6Cy8+A6CHCdHAy79FzAmuZg3meDQeY9
YZLKeRwU8Wd4Kcsow6I6NmYl10leezOwVcGYlSFJVHOGZ+1c5IlZ9WsCFnWYu33u/1Smbz4rcsj6
he46mdxZrR6SJlSVbrjuEzcQG6MstQsCNPl2lHUfDTdWqwIDrbdAcGSOna2eqyjQ7y0rrN0FqF+s
+pMJonwxVVFebVSS96c6/mL8mmavT3dKI+p14aqoRSoV9LCMjYzNy8JQSfTNVCahpwayT7GoMSkR
m0aRscU8JQu5TkWuM7enxLVWoT5YT0aXoU+yfYzIoMawiAFJg3s7m1Hii7qJjSfdJF51VXTjZG3h
Rw83fpB7ao/qsK/XITyhYRmKuiDHDQWVs8rSkgDfvNTNZ4kuLiaXyXTR73EQJ7rImIZ+E5AtdQ9D
2RJncvQYeJwckkeRgDgecG3U92uVFMZN2QskgoUo/P7gljZnLhUm2HG8gOyvjYC5/dQXHFPWZmZa
OXQCp3lwp9hubiM2w+1SSa3nxIvkjkhs06mu67zQxzM3kaBwqj6ElNNhHkOMqDoMn+dloQf1BjWw
PS7SzAt1QA1gqM/CMvCspQwarz7ExOSJpYxi62ZKtCm8myKHcCc3Ji8CIi6U3k3cGOKWhT+8K/0h
uGLtNpMZf+DEt1i0cpYbgEvTrmfN/Kl00dzbXaaGE4oG8T3RJ1F2MmIBSIgArpxhxR480FY6AJdn
rIjGbdjRqF7QwWqQzCL71bYU0YmB6YegcB66oov0LzDyjPouK6GB68TfXRiTQfGo13wxnbAO5Rcd
mJgU+2bpFzs7UMm0pBZUXZdNl6TLItO8n90Y+MV+bKCabP24NaPTMjT0ey3UbbktYRRpWzRB8tnq
DQMDl1f7/T7zK+gzAAlKDU8k0vONEVVxfIqZ2DcOotftOyfUa2ehIer7BnOhGj32+6FW8bIPXnQY
pQ7bjJDB6bRswzxf1TaQahSy0iKeOQgxyCHTDbGN90VtXWaBFhqrpKqzbqEnk/DWhI727fcAfU51
Bt7bxTnVhp21Zi1x+0XgZgAIai2evsDJUf2DAmz44DmBTG4ROyXGSVprDs4pEbLkV9K2cDIANjWX
GC60ZMta0pmbzKtLCKZjMDnGSpJ8ZC9ra8jkt9QYku9lV5l3Tlp4wUYQboQMwkoN1oaIb4Aiarjv
KuoxlqyuAg3vw02aWMq/wxwaya2b8roSJcxRBECTZV5Z5qSTgIfuOD4xAt+qFpyK8EvoqH0h9lbE
xa1gjOOizrFB5xcSZkh650DRNreJDzz81JUIxm7DpiwC3LAlX8kESjM6R9qEHhMxVs3SD2HyLJou
1vStGpnl91rahs4ybua0Tk0O/V5MPLw15D+UnAhykoCUxGJMdnk2TMVPRbd/5MzUZY+kD7jPxDF6
6mlIegPpU4eUYB1pBXxihMYVmwQMx/ZXlo2ZANUGqe5/YbVCPwtlXA6HknfUWuLIjxGCtkNDoIAp
UxXcmZVTRSAzWt1gsnvOuMKx7ant3OfvrhJDlOF1Rhqh2BsFTk7Apl4rsrWH3TO7AZZY+HC9oNsw
S6Y4Ks4UZOrkUJNune6kxJe57CZPYPQE01KpO1LZYvBVfjNlhIImk2V0D41PV//RJjBQXkUd4JIn
Cxkpr1AUhPZ5lUnvWRSkRS963W/sQ4RsI1ogmR+n/eh0WrTGBm2LbQAXK0ExAKm7a5c5WPHqKzsj
sGrYZWHk7gYnNcSNSEbduFCg1PU7p01qeT1wp9vt2FV9eqHEVBkb2otht43laOHtJfbvrndMMV6N
nZXP0llU7t/ptjZy6SejaDHcmhXEQM2beqyjrYuudXStg11DKf9WoqANIJjHmUKM700nsT713g6s
OcXzwfABJMZ1Z0CiT1K926mxg5RgeJFRXtSjwjzdlz3PfFmLhhdzEeptrj1kWaL1WyOsZL/RdEY4
FWbUu7gkucYz5LY55uZmjkyoOoifm1lNT7q0nMzhUpL6ZH7tHEs7r1RbuKcd7dzmqfShtZwLORZU
W9xEGPV1aKIfIdC1h4DaaG5pXLqohL2t3gj/UWt0vf5K+DL+aOGUPkk+Q6u19prPExVRTYsJ+1wm
gTOCb2l6wJqPpRyh31WFhGdljNl4+2vf/m/57X/Y83npv5ffXj9GefO/Fo+qCf/v/0mfs/GlCvfX
z/5lmXTMP5DSosKdm+ezuPAv3jX/PxpcdKmIv/7+o79EuIb7B7VufaZQozGj7US94m+DkstP0YXi
R5FJohj7LWbir9bOP2dOOqnO3LAzZ0Wdi1/puAIRNFINXtKbK3OyzSWUUXJ0Gy1adfGtVZG2Ic1t
1bjPfhzcOBFc/awhc1qp4VCg8l9ErX0VrHqpQ+SITXeV+9Y+H2l0xG3ztdFLyQFLXtiE1saGeeB8
5K/4vrswjMeAY3R6QgS9xgmjeYbY5C0oRttbxXbU6TjX//48vSif8+tGPT83Z4/lf85T/KkoRxWx
6/2v1/+JjPmvN2AGnL/6D9hNuNa+tM9qvHqukXX9rXie/+b/9A//yka8Gcvn//0fT0WbN/O/JqMi
fzmLCIL5aAaePaLraJ7f/MSf807YfzA/ULnMlVUKrDrlhj9nHn9CnOKs58EaOtdOqAf9f/W3+Qfq
gV+qTlqPqCv5s7/V34b5BxMOeyTyOgouvzn13lQ7EKbT0aFDRueRK51Lci8qslplsOYmkFUKyw+3
Marz09YJkw3V3yc+3J/JRt+U2iivMQhiGfRZHoKz18OJIeo5QSARbWr8ZAlGEViWgA1ePIDLP1+c
l2KctyWVeRgbgQyqAb5G4miYMNWwuKYNQbbsHNZuV4EgDThW6BDUDqhk+11Q13m9sKnNng+R8ZP6
krn6+Jf4pXH856WenymvNSz8uWDK1R6Xxqgn6O1Q9pj+S1V8j9GXfpmS7cQu5GfBV/tH3ZIeTxZJ
fcgc+FyTEXaAzWYucq6S8tJxE/OBBG9j0XWJVdMqjctrwE7hIcMB863qMvuKvVC8nEAPnyJjqOhL
FKlxAg/McJYuQDgv9ANv0w5K7GXXDdjUNGomVagHxMbqsESzJtV/eAQhC3xTUM8XtEvhR5otdpO8
f5jUeCn8Mjh3ypRMiTQsNiCU+htXM6H5kWuyyjoPPKtBwMq/IQDzgvXLZvsxBODsMX3so9fLCW/t
n8uJZf+Ba50+89wORdE213X/XE4slgw6NyhHyZYxXJzU/ywneHAxd1Bk5CPHooIB48Vy4v6BXpIv
D/VHNPGzivbvpfSvN+0jMwnNvfnd+mfa27+mPAIFvrIsUXT8507yixUlCzi4TuZEPNfgkV/Doa+a
TmtyOTdBEhRfw1zv+wXX0K9DT6jNkHr2PqSsehn5YC1zz8xOalOlNw5GyM2QaAqMJfHzuSyN09o3
YO05ONrkVFPRAyzaHDDZFntOIpg3fSCHfXUCNIbDbwbYDdBW1uHOmEgVm/I1vxwR70UHV75n06YP
5VfR6CO/CXxQsxKHlNHL1lg2PeBfNdirscyhEvmAiCTuuIWWlBDVxu5EJ7Zo4RjaT83079oi2cgJ
7xynx/2In3WBIHnRlgJwneaUh5Iz5CLkiLCefCAwXe2tgGoEN1X1OI4WcLLI3rUmHCcpHMav8Lhl
yca3ivOGwucGlcsNG/itLPMVifK7Mqh2HCVWPiBY6HHJstUTf00KQU1cdHgBkAW+TD2tILYv28g5
E1pyG2hr4qkIEgB2bqTRXYg6rbIG+FLRuuD1l075wH61YWvhEAVpmc96XYf3aG7INm9siLM2wZ9Z
SbJoW6UWqTwAC4fAXw4+rKheZrsxS4guz8PkKldQaIroSelWdpL4nrbW2hp+XyVw+rT6k9UIMnvs
H+D7D6GufSmzGxsQlp1taP+c+Q0w0rTvH5UNzQCPlLzyDHUOzf9QNmByD8E4wwkAxC+Rf2CM7It9
3xjfmFHUfbzuxPSbq9zMT8uerorVmYD5WueSGPhn5frxyqrzvd8NHQZJwq37cUcsebVyg+TQtyGJ
I1P2I4raJynsi8lhLnEcprGMBTCONEi+Y/8TOjc6CJHvURxAqusB4eiTtSlES1pHmq40147XKiYx
IunoxwOVU/FFrEuylWSXAo2aTs3cFVsCDaINvZ8r5aSbmrZWGnMgD4Io2ellfU5ljzS4tHoKWuMp
L8SqHce9lcCrcImzCHw0HoowvkXQIMsgQuSyTZLnOrK/END3k4gz+MmywWBlwAhS1sY34dNNVGDt
EsZhXke3nmhuk7g+l6V+LTT+BhZTmHejsTJNjtV4u9duEO6LqTqETv69bolHd0FpPXZCfRdd9w3G
cpIsh5gzJQy53Fc3fmGtLGqshpYSlxSayzhofsgGLwUUYkt3riPSuS4rql0Ly0JasdBbA6yE+ZSE
lnkINYXfcfBjumMlgWNaeqgS+5Gj2FplMHxaypjj3p+qRRddTvKEPEa+c/Uqn3etxi4A4Kd844cz
2gczoKjUHrCwTgaJdwTQr6gee7z84KQiXNFZts/VFsXVkqhzFPbBZhzUgzF34noPEGrGu9Cn3Yro
CKjfd1Z9XQwgP4nwjUW2MCN+d175ZUK2L1FtKebr8q7znB8hcO9kUXSuzl+ic1FWWJh0CvgcN8uH
vulnkbjKC82A+kRRdkEtMZbUYQq7RdDCsXu88nACj4dOTVjjLGuM7Cc77ggq2whWnThZwC7wxN4P
Bj180OP8V0N9dJP8i+7UIr9wDShl9wXVZ3iykQiig68qIwNU5GaluwtGcwTL1lhBckJJPnEgkJrS
XOlsN4E4dmHIL9VI67sqM+9C98NIrQxN676AHORYi1ms3A9xATXdmrLOXjYxlWAy3sGcb8NKWHcw
vUGH9qNeqi2MSOdJ6lKPliqPMbvXMcDBE5vwQahJDnEZ5ICoWMCozNMK+p+04m5V0yvN1k2rpfFm
Yotlw09oBwLvSxn4i7yxQMgIKy0uJ2SC66BW3jZMhbzPahKKx5QX3rOX5CJLuQAnmJ8FikBr3nKb
RIVvVOrSxxrJOTj0C0wd2llR59ZNEVhySVUrxk3rjNeWAYyVI2FzXygvX82dHcvHIBH17Q9fiHLX
lEN2YTQdrw5FMGWXS88fdrmpDloW+odq2ox9vWyG5KSx+zPaVQsfV3kGVNkhLqXt6l0Xx2uZdNz4
4rK3SDzx/W0CIVBhytFKiNqstOMOa7bR580SDztcseyso5pOyau5iaIIfFsXkOoXrf2gdE97UjsW
kOcnke5cIA9s58JdFrm7HvhXBZpjNcQRelA32RC/uKgsQfqu1jfrHlfBQQtTtDP91mo7+8FFQrww
B4s6DRWSzcRbtHdk+9UJi6VCD7AU0aGeylWfVIDMOl5J2FFXDhgGr5QbqBLXdLmJ9UOreiPHMDsd
Rvafpg6TVA5fUtAQe5GmJ5lKmgUk8mDp2AGi0T7Y8jS3bdGW+BvqZ0B3UOQ4yiItjnZhN5Yr0DTp
zpIjMlDXXavUhmdfjuty4N2b+nTtBWF22WfjhkbET9Vqp7hZKZDVcCH1cy+8t8RYbyDjnmR1edkQ
ikeXhNTcdjFG8Rb3PzE9OLg9n2zc4bQspytqryAxqWSvlMr46KDmaMpkiyVj5+rqpz42ly6Mo4uc
gWdOwbY2lLcmM/K0s9tzV9EZVIk/2uSYFFDDxPAY9BdBMvMuY83f9pmxCSMUP9OpcrJVm3erju0S
n1Kv+1HYzVcRxzBn8Ufum4F4RS2jJBUO1hwPQDzdWN027nCYwm46D7RsB9xInjrWuKEyd9nYcm6/
UAbUBqAKNtbATsQ3U/hIXOg6i9oNsOU9hSwD7yopNWV5CIb4nghj4hFJ8CxyPi9V6++NJj7xCjiY
LnegdKOrmuAW1QL0YF0e9IzCbyGXUen4J4A8f7oW4HuhfU9VsfMKJlJpEN0CWgJhFhZIZEYVE6Ad
22SbROPX0qw2YyFXUjd20s3uZaDOyiLcVQEviO4uRi1/jjvKgVm2RoWYso2ZFlGR3Fl2s3NgPDdB
fpGknHiULr2NZw/53rKHrVUVeP6HTR/635vEXYnosg5OQ4RVZQUPnhiX3mMx9m9qWpJAJdnf3OKZ
XwfkKjX9XWXVO7pk6de21PkKXviT7m+zBpNeANPR1BYDgFPYMrQ6nDu9euwy7clPQj79p9Rs9eco
K07MxFwSjrOwB/Amgb9tI+2W6L9gLWPX3OaJl33liHhn9Hp6zTtJ98LlK1eg5y9sfStT56cTW2u9
YUtT+T2rL/R0PpXDMg/VVRTW1UhLIyyAXt9p+FyACBprb+zzrV0IikX4uKViKfRGqqcU2WvtPItB
GfoPjlybyUkdfcki6padLYmoANVaRJO87Mvizvai8xYmHykDYstUcxcyNHU8Ie1J1/DJ0ItHNBkn
ZeOd+wnStCoqQUjHapdgWofJhC43hKRcIbNS9SbDEfOtj7qcL+1DmYLUkJUh1z7U+tbdUv2Olp1+
Lhpad9THvB2h2cFt3AdA+XfAJb5NmfMlNbDOaoW496vvHZiV1gx3XTE26zFwvyAl61c6eQOWrOnd
CFDoBPLUm9gJ3BV1+SUwiqWImT8jSIfCOadWs5X+VK8iW59JJJm6LfI8dRe6I6an0itg8vLSdafW
0JGAWg3ThhhMODCmlpzVeZ+uqlLcKMUnxijphtMIup/MevoZRfybLQ0awwrPYubQWrWXftPfTsRU
wNQ8uFO1T+0AvqaJNN/AcVpFwLbkqYVhqCudDZ3slU1ori1S3NCZq32ZRqdZ+BTmv6bhdJPNXWxt
PKnwZ6/zAF5hQYM4iIw7LXBOlBvsLPJUVKNWqadRLHT9U28IT+PIx2GDXDb37tpseCL34zzMv/it
/T2AUcjH5Vs1EC2UeeugbdcxSOF1HyjnxjZybTc51OxrQY9Pqp3TFCdGPJ2ZsSQ2uOu5Dso5UZuv
O1u/Rix0Ad16MwT5akJZuxg4uAL9IdO+RLCzqDnfLeUcQ2m7l6WnbUMhgHU3xLUUzo7TAwnATbms
HLmr63hZigJ0cMnNq21oi7JLxh1MyVtLbznMZR55X01y4/ORDWeChhnsrb69ZSN4aMkg2wQ1wEvU
BocIMJFu3KH385cQZ8yLvBakqGiHnvUryLPvPjkuxKIFhNxG68b+wmflxuaHlGiJKbNMsJ1KULKx
u0VP2NShHNq7xNKWTtSeT6URw1o3fvYqepaDvmll/LX129M2pCMAf/SbqIczkm94t/3dyGNxgh2x
VOw4HgIXQCRnAsH2togdvq/6ukHZsgRWixkzze+qovW/IvppyATxdsDPhmWVtvQD9Ysp4oscudW4
II2pWUmrv3NK6yFPhbFy/eic3IzHaorW6v+xdx7bcSNttn2XnqMWvJkikY7eJEWKEyxSEuERCJgA
EE/fO6XqeyVVd9Wq+T8sm0okEPjMOfu0zVMul3VTNhEpGNbXaYw2NXEJF4O6lfhL06A/yF6aDMlk
MnfuXRjk/SMqiV3Zk0mrbarTLujuaxnuZh3I2Cnmj0yjcSdLR3BEYOBC6SBjM+LEiia1lYv9xqiJ
1ePqfE1zv4+FlxM3sTQHo1raXY/by0nHHamHJCGHNB9OoJpLOBFUie6bG7ScIxGg5cxbH0PtvGe9
ONHeWy6xbQEipTTajdO0I12FTNkq2LkiewB1twOL8zCX2VbZwdaby60AvtMO/SGcIbGk3UtH4V4T
VTMN9EhtvZHhZVS7u36sn8CVt0NzDzaQfaoXEG7AXsplHA+yuYP4is6+mJ+nKQ2ue+g88aj98rWq
QlKNrHQRJKpIOOVqolO4m4Io/5LlhQkTvKjzb5kz6evSLQkcMEVrHbmjDLEl04QfmIIkzgWg5Vyl
AG2L0D4Nlt3dmZY2r3CujRDOpbupCZMjYADfPSYZ81gHLC37leY51fpaNpS4bkcsLVtusaOez+mo
uYELwGCJH8zDXuuJqWdn7mDtvKduDrvbNDPrWDUWmdWeXA4ygNbeq/QVfGr7xJDPoKHL7HfAWvJ5
CKxgz8JY7aIsKPZt2oHkdsPh6FaTuKOFte5Tx2C6mvoe9CKVc+0b6ezyPHSeHPQ884Z9P3E6Rrba
D55OS4/PF7Q5BoOmU8qrjHUtuj7EIy7qfjILkqlWJJenSCh4afiVuOLVUsl9UOo6mc9jjqEaJxQV
uXXb+ul80bRh0YA8rNav8NKgRa9yOXICiWM25OtRoau60GNL7zG6GzH0GQODwt6tZjRtzTxYnqtI
N0cPUc/L0AUEpGmEZvBZTfFAbtr8kVJPERPgBfvWUenBxBt0u6TN+rXyIppes8GCJlrgwgM5ctEm
KOmCBN9MXEEgy7eWgFE45tmClyEL9wb3w1s2Df4+8tbqnYOcFM8630qtzANcSbTzvKmWb64Xdi+j
Ul60sSvfOc3+uG6WqXWvHGcxO+I+3fSgQlEcTMkou6FVH0ri2gfvbK8k3In+V7K15n1I2g2asd3E
xb9uWow5ZmZ0m8maICmrQAFNPs8XO44S33lkCJNWm0p7N749Bu+L3ZQns6m4XpgZyn1kdsaus830
pOZcXIqyc64aVLwJmd6XlVFAfNa+2YJ1cvnfzKYY7wO3M18zL58+Q6Ujs6gHvHZPfAQNSTg39XuG
5AVE9ADdy6a6PQRyJJS1JMhFugtNbOMV3tfWrNUaF9IBPpumxORJtgiXoKuqC48Z9xW4rv5lrOb1
WE6Od8nYP+vjII18gzgLO71w+NRYh4Qk72r4X5TrQjrP9E+ChTkvmdQMjgXpz2Oqj17k31uIl5BE
RA/LJN7gpO9ln17MBOrtcwtQno+0mPQlOHLNcUyhbcTrMDEBEIEI4Q433nrZFSDk41Tx9o+R1JXg
pdpoHxazSmjk1ck3WP/1OIsKyNomNgZ/DDx6j5ZcldEwN4jqur173q0QFgGVU8xtvje5Kqu3kubB
M7AHoZfViLMmmp1sNtI9xLdy14edlQBAREsYBjOUZPGsVGTdGebiUge0l7UzX+OeaOEgk75SRVF5
b2kdXBtu8CDcBnkKmsRlUPvR0eN0EFJCNe7nKbhe4MERPlkPBHK03WvVWucndc7HY1OUg7txMCqQ
z9v1xaWEoEP4TsWRioqk33eL++6l4zozJQqX68xDJBavdeNfUSFb23Y1mLY2jk22UaFGeWF1gmQz
MaZ7v4+IxXa6tvta25qZpw78jF8Uiedmavv72aTUtm16KYqRSX3OuwZGmSaWl9MP1lEMfkum5Ewh
hNGy7Z8IjQPQF/D/vUizntQqI6ivdOCqA4G0xxHMAModIPKz3YVbRBv2yXH1ufTQoTrOrgXi0SHA
8QIRJKKVsuqGa6LuycYmqu/K7lK75wixop0z0yHybGmLoco4HhnKELZEG9hO5lZlE1qZQE3vlpxg
LM50w6XPemyUYhv5amfkzn6S85WY7PnBJnDcjCfHXL4EtTBjD9GPQcNceeS6o3/alLzEj7RX8hsb
pHynw4HoN62yc7CXl18vTb5cIhllXEJGuCL+bRLZhb+KO3IFO4ofMjvv68ixXzN6sCiWE1pdekiX
p61ENWlxYpdVr27tIPvkTvKpYqm8QcZybykSK1rD9hOpCQsQNPSMO1wuLwBwYfXc3c7jaO91n86f
I5SrV7XDpK0O6ovvYZTI7F4dy8gPc91/9pvyzlrGk0qtD46RzcylpCylDzduVB90FBaCaY07J9Ic
XsIVxPC8pi9jatVb+HozQqeSe0mEiSnIFHaRJVKyeXVGZAoEmSsZfLaF+8gkydqTbObGUe3czUuw
xuYs9o1HtFsFvp+d5acBRHqSaXe8Z850h8ZkVzBbLc2To63gCiLm+8L5Z9U9817Dc+UVUhV5b8CM
5AhGp6NXfsgzKW+neJJCAwNywLyOkKldbqf2a7qKPOZl4OMVVsFT0fvbcEBDMpknuPluvITh7TJQ
ORAS/KV27RvTFfDrU/KXJmJ2Xa+EE++Z4ovHvdJxKidod25NGITbXKZEgxFBEsyPte+C7MZw8wCE
L2SnuFzJyn5utfNlGP23sXwaUhiEqdgWWjn7OngWNRsIhM3MnMYGG3YFJNPy3lBfchGL4Alh0vW6
QNskLpV3rdowRdSxNC2GKeUQd+OcCGZjXibuFFM+HNCHpeu2fNWdx4mAjnfbjOaOvvnTsga81xtX
EfJdXhA+0MRFuTQMXN2HQLYpY9P+NE/TbRpNZIiVDLxQkBYm/UJR2+a2WOtv+YBYKhyDB2XK8oCQ
Lbhi3nAQYVagDaLIC0MygI02vYOsWsYk9HxD/U2kiRAtFs3wATDPGvsoqLlFvEe2zBdrx3BbFkG0
HU3rHOR4YKfjvkxC0RV0n2qfrCbG9Anb8m9zUc77Ou/GhDdTad4iPTKeWBS3xzlK/Wbv+MZnJgeX
U8usmjynT6F9TrVeloOphntJtHM3TQUolpkSTTQfQ1Yy3jI/ltZ6BuJTJgLoH3d8SZwH0NN9H7Kr
Z6LyNBdMzcmxuc9M9KyMn/W1UaRy18zZsHPrptuA7J4SOThXYl1e/bo+RhnYN94rpFo04sQ03oiH
hmANvxj3/eK6m2EdWB6xzDh6GIyEO8hzSIcnrsXkO0lU+YkeUEQ5qZmYluTKAf1Xdh5znT1mOcvL
SopS0qqIjEFtXxuEZcRki8z3y2SBwjLpYnPiDVYtXDLF8hUR1VjxDXXIOxfBpqzv064ICX+yT4Et
MSzikHidvHw+mLNJjlKbkYYXEfN0C0ikjBXCGgIfiFJYRrbag0eKUTU8rlpVn3mRL5cEb71rIy0+
uzoLb9IhPeBlxSBm+LQn8rweKbNN1skLuqJUVum2SMMCqWZNVEfl8EyEw3oFb8DYwT9K3FpcpRMJ
dLrbWmH0tkgGdow9DEZSLMYiZ70ePSvGEPzN5lyWdfWSs4cRrIeIkaoOCNLOJ1qKiUGY2zyfvGvb
5zntyKkY3OorVoxdi57VosyLIYnvAJs+yX70j/B5Nq7FoNqqnC2BG/xINjU1fVzqPBXkHMbkJgzM
o8ePcpAvuoryKzI6kzULLBKbeKlQYcQOZJy9jdx/dMuLFhXfYHlMtTmiczrcwtLq1ZNGv1UpUnQU
2k96JlE1KEhsLC+sMjiUNaSxiroKAIAvhgOGmdirUnlV4Ia+mU0Lm3yUscyxOaojM9UJK42VwOGM
XPAi4lAr+ZLMrkR3JSd9tIewpmqdvIMVXbVo2Q9uV1coNwyDrDDX24AVPa1p82w4ywdbLL6uvkU6
gYXQPVcI+UvEgGma6iVxmp5SfzYfoRQ8Lb0BtrzNjy5ZreuSXqatde31PgkvMF/Z+l2STXnBi3Fg
BmyV5nmvuRuxNiWw1Sgv2G6UlcPE0YwuawulLiqt50GP3DnzTEbh4lkXrENORoQNbwJWLg35OWW7
nSjU+tcV32QnIIVu0KmWRMRTtzmfRPl5mD/kwLLD4NYH9YlKURfetzHzX/txifvAPQtYLRZYLQNf
rEBPwnOaC6/jgbWzG0fpE1Gjb8LsP5sLawVC1rcTHEWSf6Sq+Vmlv8a6zt1dmYVhEtFhRhZJEs5k
xCnlGWUDvGhUvrE3WPdKls05lfOiJKk2zSawsClUQ/NyzAjE6UZOBx0yaqiESQNhuCRTmlvP2s2+
3AylPkTAi2NSJAiIMEE50/bfNAspHbVnsekqlosFD/c+b9zwKaiYL5OEksMOCYZbvEFfJrYdajD2
5xWnMoBR+naaJzK3UGx3+tUrxT2y77latg14j0TXLg1MLU6Sq3ClK4sD3PJPFil+5CHxytOASSoL
6jEXmvvOU+aHb34pVT+/j+wPd15Q8eF3po9reBBpdANq8773SEQKnNvyu9Oiaz5VdurE57Tg0leP
mAjsg0bQGUXTG5rptYxhXX9yGMiWMmRIPfr3pp0d9BjE/Gt7ZqosNXKXDTmv9oVz3LQeoM6CkuVh
1X35RAQeyN7Z+fD1DjW/jSWE7KekzTM8F+UOugubRRvVUMOycVmsC5nph5QSxDVz9s6sSLLmI4OH
wUS7iH20tXsP29+BV82t5JAPunZP+mciJ4L8IrIp2zK9zObm0pGkAIHinnCbEx3eOscIMHMMVbf+
wgsF9nHkdrvWGPaiYLo+CNEnkS2Zz7DGM8Ei3/JonUnI+oFeiEhQlnLkVbpEnbkiEWSyx3Ywn5gA
M+6augNa5tiyvlL4H5rcuG47evsyqL9mw3zt1/2zC9qFnyoCQXrHRmgDlXhLauoSo8lPslVetRSF
zXONwcciV4pZETM1fyqI56p3jl4ziNQW2SlV92V26odh5ikzffPo+iPDx+Iy6hAMWNlLBcV801nd
RyOQI6zE9428QjaWWZxXZStDfy9bY1sV101uvU+VL6Dq9ASNDe6lmU0TechoGVS+jdp5ffXNpn8u
9Kj2s8HwL2AolFAzHsbV+AyieNvmkhGdNyfoQOZNX2r2r9WF23yty/RmbHEerKTnqOWUu1kSmvOj
sLCp2OMHs072mWbKg5WuT3NYFq+Tau9WmtW5Z0DdqW2lDNqhUF6Cfr8EXkno++fM1JsOxZ7ZYdyp
g3vGdnu8W/spJXsGZYzNvZg6/X6xGN6JgIRZ+tUdbPNjPXImOeuAnKu4GYkEa5TiL8LxZuh4NUOE
Ra5wy3rg2JXWbhHOF0Ny7mewGFplXvWc8ZEEkDLcK3ugzkTS0WYTydlEVTqfGmKMMhZ/kftIOO3F
uJoXeX4uBdw5xbbs0wGaSdjyRgyNFwNLHn4rQmqDGfXPurcc4gat4aoU6Y63bBKqaThaNqFo6mCG
DUUk914R7sc1/0JMcjwKLHZCsGwhRZIzrs6C08AsvxJpvZ9cbwfyZ8MO8cEe5HNO1ORYZdscf5Ly
cpnwgsw/nIxT9mwQWfzqSI8f941POAaSpmzMjr2/XsMk58myQT9X2bNpqAuiLcOyuafcnHclW+IF
O0vcYKLvCd50jdPYAF5U2bbDpmVo+gaH3qK3WBvYlxPyvM7XI9meDlPchjhb/piN3Tekj5n5xlPF
odUoARaXhCm9t1IUgyXKKu3Had28ebX7rIL1lplbnSzM9v32UvXw9WGqa0/m98ZAfDH7n3XZBubK
nL7s1m92SuuUru7HkrebWnOhvO7BjKpH7V1E7UgOkv1YtOpmZmnCwd7TUXXDdomKcVtWFbIIsWfV
CD9CGfTRIXf2yvtx28rqxqmlfhooTzkgcwaujFPczL3w1nYbTiSXaUt/GSicir56jGr9GA7zoZhC
9uRNdF3qUF5JcypvkCTpW6GWy8XWlDrp17/XZ/4mEv0uVCMs5TwnPQtgw9/Bx12kdFq13BqwZr3b
Fbk+TsV2qr62QV8/y2VmkFq0a3C1qA6oO8KM0d7ONave7T/8Sc6+9p8lc8FZeReFzPDASiLE/U2u
WuCV8JvRamPke8NbRCScG1vMBAl5I0z2QTaG8ZWxfXiqJzE8hqMz71hcDiQvaL/69v0P8x8nwX99
R2n+306Ca9GLL1/Er8JLLMt/+gesP0wU1/CSzhk7WALOuLU/LQT4BOAGnEkTkHgsRJaonv9Ucn/X
azIBP0ei/En4/lPHbZt/nIngWNndMCSghPSTf6G7xC7+6z0UwB1CXQ4PjuEst9PvAMJQR4RErNlb
j0ZHXzZrZTc3nVuSl9a0k5RHxqpwpDjBGsLWxsVBdB6jmYgGwrF1WHp1sSfzvWXKMjlZO63MQca+
S68qDBJodMzewUnm8sr7aJZVV7QYjLfHUzk7BjaoTjjsm49IoRfwKA3W1MmNfTlE8jmz4Zg6bpJa
0Jb7BK7JQoWBrx5LdpjYYKem8IQpTBCPnEe5ObbXaCTsUe0mhDrTY5+XU31HmOvkvTiuV9vbTnD6
oI8mh5vJK9r2t6JBmnPhejkm6rqdFn8bNYsIqOayiuTGJjPNi8wejLNUZTTldiGx8CPNjbPUxLUV
oet45rqHaJrN8bbzm/qzIenTjsFsszYyG2UKlKl+9lY28yQ3KaNA9qo+CD40duFCJa3xPPL3e9rC
0ZBDQgaM3LF9JdfSm8JW7VooiOIWA7UpkQV2ZbCL3LUyDmPfOPW9KJ2234RKIoHN+9Hr9oUnySSF
hBZtRiBuZEJmk49trK7I3FtCr3oBsLteOymp6pt57JcPgl+G6YubTVV7Q7KyiRK8GLIT8SU+ZXHo
pF8gPA3l3lmKbn5iWFRE6FoyfPMECJqhLt4a0q/dC3qnOvzGTDQvXzC26/426LJouGRC4fh0GAIL
es6iwLloKEnu1Vx34c4N++W9sZsm245tiqinRB78YAjSbtmMKZepWD3adNT6TCzsshx3fO8RIr4p
pEWJpSlUX722aB91M2RO0hOoeiJ+1yUvolQh1UKfBXeB/f1odP0z5y+sFifhH2FOzgSUa2VTDIGD
U+qxcOiM6Nxaz9xUudnf9sEcEojHioaVwXaY0OHyxhMEpbxjbsy7TYprki6MkN923xYrRlOzqKOL
0ZZrT2Fc2OwkmQHq65GA3X6r4YhY8boYlrfNizaqbsoJi+CORJj1qZvM7joPEBtfNF5HdDy6jiK7
DQb2cEkWknsTj51vvQK5BHOiWfF9mKoLnb05uDw2pjQc/7oGIOIm62jWDw3cgvA4z4bn7RWDLjRI
mbuCQXSLflfUReklLIHrhzqYA40gzIjsOCvQ+u98tAzoc9gXaPqTKkXyTARQTcM39mylPN61oF67
wNjXqc+qKwqclQ467azPRU+dyY8msPii+Uulcxz6gNRrvMeKn9BmazHQbE9lujVnZRAmXtY5tdji
yuI4M8/BIt3r+Yl1VN6w57Kr+zwXDCZDvZDOKLkyKnYnZrxxjqCVKAvSwCkZmppgYBuBVxyGcukp
sQpk5NFqOyxsMWEHG0Z01GJSBNaJozd75KWN7zANJ2RXdprO7omIH3PeFxPb+5vCMCdGt2mFZkij
irU3NssplCEGaRwv/UDo2UYs5KfsC8ZFYaLpWt+41vN8twjfvS/HEcfoPNuG8RhJ1sF8cWNLSGr4
Zs1SdEd3blyfy96whS7BJxM/2uPK3maAqZydakFYM2RoyfooO6vSyEqHpe0PxSLUsCuCkR7GHmUN
YINFmmknugnt7tVuRHsJC9h17uxuhpQ8YBv0YncZEV7KxSjedO95940KONXtxUdGI3Q306+iJv0I
4OYcFCd+99xMM6qxEON0uC+k61noTEqIDk2Wr8xoJzt6WYkJObl0Y/VNORvdckWghdZbP1AqYIFp
GuVOVq7qt+RlRdGmUGXGuC3ypzW/mVXn2teUuwGU06Hz7U9TFwRvoTtU0/PArGvcOVwaAj6XvKoe
vXSJ0B8ZplMcZr+wvKO7+IvaAb0yxE1LtsojLbhkSd2WPjn0yPNhPYaB/a5yB5FSVM2B2MIlqJxb
k5Q7a2sa3SCS3qmaPHFXrCkcUVojZ51GZK49BavzrQ1FThfTkE5FoEG+rFG3MP2IQma9Zl7J9S4v
UW8HmxQF6cT0QaNz4inVa4CS1S5Sti5EjU9U+mEdZMjbK/CC40ZXbOmuPGKU+vcwgzHhYCfvidZi
ldXPDhmolZM/5z615GZi26K/sMA2n4aQ6YGIV0+V6bKJjCbleFGMOIPbPptW5j5zjYAxqORoJjNT
qpx8n5a0F96CQPBKVTbTnYKKtu4pUHlXJm6vJnKBmE6huaFKKdUKpbyyHxo/JIKgs2dAtAszhLPB
fPH0TTnkKDrdsrDIuw/ciej1iXfbBuuWfe+GRUBCTdU4MjuyHdbW3kPMXcU1wxWPjXOYT3vyIcLq
pRLg68q4zMpC2RuEXbRFsARyLO2bqGzy8Vtxxi9cDhX4wmAr0m6p213qGeH4FuqmXVC88YS1iaUK
N2xjBG12+6msy4UJa6NDPwe/wY/bHesSHG1NB7XO6bJlgZav1+2SBpAd87xRl+4wDeHFYJCRtXft
puCH0zk0hHUTNMu0bF3eeMTSckCE7pZJ8ZkHK0yrI9KpiHAW1zE20YWsIsatltqD5FmIL6qm2tRH
bt2Ms8leoyC/rhvH8F/l6K3DtbLMbrqd254xWOwwce+fyeLqvCvYs7Z9nh5Als1J167uwrESbRLJ
OQgQ//RCq7vOb431JNPeVJ9HUZkoaIxeatTyUL0KwpozGfByK5q+B2QT0IDFgWeJV9m4rFQhhBjt
1vX6Ov1MBJWQ2yYPg5MFvfGaCxfoRAdu+94F01k5ouVSqtfZG0ihbfM0W89TEd+9KKgMmKrmfa7e
KjU277Id0+5QC8IByIfnMT6mZknieQtvY76rmo65FvLYwGe7Itr8cs0ct7lImeu3BzToenxpzIFv
CsM065+XpvQe+2ZqP/s2CQxPfmPBU2zDtXf3HRFcxSFD2aHw37eKbD4foEtiK/TKR7YjhXGqa97S
D3MEYspgTyELVDxuzqtAjbnFHwr89QOjknT+0ZP9pw36L+vsLv6bNuht6gso78MvjdD5v/nRCPnO
H/QsMPUYsuEWMyOanR99kOf/wXbYhuPt/HC6/mxoNf8A+ncGXUX8p7860OiEPBtK69mCBg6cjKR/
0wn9Bf2HmY2jhIYKQ3dk/yU/QZeybqsKhVxbBdaFIYPlyZclXAv6gmajx3naUcnhLpFnncYodPk2
m3PwISXqoJ+u3J/uuJ99qL9DU/mjWB7+T16qDnQSWrxfrHBttA4GfEqOYpENB8/2dRIYxXQgOSLA
CuDm430VZukXSZX9D/y3X9vBc+iGT0NKV0hTGBDqi0/wZxcekT1E8DlaJJGRfwpHi2Vtu3wrl3CH
5cL5hw/jJ/9pfvH9wzy+6tknzwe70W8fhrnb9yiduoRd8Zqs+fTmdNBN/v5i/u8fQq+Mx5F7LPzt
Q3LSM7PaMzpaxsI6IvJRnG+O8/j3n/IdJfv/ZzF8l7OJkp8KOiWk1PB3GpufRzbOiWlMxug26x7b
mZpD3rNE0dknCRKJ3u+McEk8wSvQ887mpThg9F0JYESBfeysNZkcK9EAflCaXnJZ4pqVtrV0RIq/
Q4W/GPVtarjJ3//BXZ6uX3+EAG4bkgxAxPh7ARf8+otDSu+NbGSmDz4OXfoE6WndVXMon9MQ6dEu
xZOJfluYb85ZLLgYImLyTN8DJ0OkGA+Y8+Hz6fWSrKsRsTFrouW5cFSnqSnb8MUVhIGSPTcJtsBw
qrEpmEVSzKtzPw4h/7M+Lyh0FbqPHkJSesytYbxRFj/SERxzTSFlg4mPRW/YQawm1HHHiJ5C84J3
J28TEfr4qS2dT/R+ZGw6/YTuyxqnwNp6paeZwHUDte/qe2zH/uHi/eXaneN/zix5E7C49f1M+cmz
ikBBGBWDiAQ9XHVtmOm07Yso+IdP+cszGZCB4mEMhytIDufvz+RYLMTWj9aYMGWQSTSS26dNCkB3
USZGDDzVf/+tzt79X29laJPnSZUXcGBTXv16R/jQmPCU9WMCNw9xCVnKbDkkXs+OHafkhk2sla36
33/o//Ilv7P8SB8n2sj2foP6RVGOcdlnAxhU090ArO0w5gM9jxPdtSvArb//tPMJ+ttXDJmhBVjA
OPEZRf36FTO2BHU/hSyy1IAhpWU0YS7z18lIwx8Fwf9JyP0eM/XLR5ETh0/a4xwHIGL5v50/o9WB
meHwS2aval/BbtoeM6EOHYcURXgKVXdlTL2fJZqJFzBDSrddW7g4rwDMByeQkt5tMSBz/nEJ/lOp
UKlwhv1TpfLWFm+/lir8R3/ObN0/QA07TEaZiKLAhDf5P7WKwcwWsrcZhDyHROoh4vt/M1s7+APt
T0QYHfAIXBo+/+h/sC/uH7x7+NugoEnHOx+y/2Zo+8vNC+PW4hhg+ouAlAcV7POvN6/tj5FQU/Fa
ALlEAbek8bRwRP90Te5+3KA/1yC/PiF/fgiQzZB5G/Prc47kz4WA2zRBZi7ZK/Ov/NCuMDEGFCIX
Zjf7//Dk//qC/vOTIv9MMYdkCeHj108i6D6qozX6bK111cXWHKmHEXx69U8vur9cNWbswNgZgds+
v9xvHzPN7MNgEb7MJlyALfDB6bR4NWLOv79uTPp/OlnO34aPoYshs9LzYNX9/uMwsmP+5LzonAFV
6aXOcxaWiMIm20qi3Bh3bFDlRjUIqUj4+KcwxF8rxx+f7jmQbh34JbzQf6scK+5C1oLmi9OUaeJY
8H5iA7EvrT0zbL9qbGTxmcXGzKse/v33ZvbPyoIWEdXDby8NUYAY7y39Iu0MNeCCIiTdzP6gvR0z
EMM8jE6Lvtyn8a53wkMTvhVhN3f/cC/99a49kyXOHSF3Li/M3/4U/lp0te7sl6nM3S3F7El2BuIM
bAr/+oMin+WbZTIKJRv+96A6xFP5GuTOCx5euUsnT26xFwE3W7LsH5oByu/fbykQGyF/m8FM4FPF
/vZqbH3D4KbNb/TqZPVmdYldT9J04WEJRddgjZ9B2gGkJMbBXlV6EUQZ0ljTbxDKDauvHRTBZ33d
AFJsSVqsyu+MP5B+8Npx3pp5RMqTWWNP1EaLXDLxyTcXW+VIvCvANu0wtvsCY7Rh4itEBNJirQQw
H0Fl0ExqYtwU1hd2VS7CVkWiZOymgCDYxlfZGBvQl5u4lTjm9wYhVRBbHUtfh56ergqt12WHvTSE
ZyCn7o0Ad8e9HgzAnvchHciz41cazi8ibXHANBaxSipLUswry1G3nfQnybB4JkBZI6/jXgcf/+gr
YIAb23bHbtsxohw3DVMsVlF1I75S85TetoYRrI6pa/enVaFEjf2ux1pVV40RgHjPhmOXdrm50Wj6
sUz1XuezqsEkkcHnO09lU3biyltWdQrgPTqXuvXR9TRVoV5zo82/EnDhhXHaF3bFkseisHnD3Gtm
7xOilwetPIMKd/JTaKhLz7BqYxG3zoXdMzPN0RGOtpMDVwjL3DETGGCOcY94ckAGhluoHSLasoCJ
T3UHBanqIZ03xFpHuBDxRY2WQZ5616sudru5xbppaM/o+89dR7yIc29r97vcY/aa4aE0ezbG5xk8
HsBHsLtiXPYozHsMt85UjdidGZpKc4fqVdkU05WXd16I7+rH5q1ZAz2Gp6am9M5xHVKYWiRzBwU/
/oYtx3l1Z6CvOm/yfDsL6CqUcthWFG4wsfKrQduxAFSdH7IOnOj3x1P9Y1HonJeG+vv+sKSCY5mo
fqwW1Y9Fo2cXJWvHyumcvtz75eqddYSNSWT805D3pcC3nxJj48VCdojyXIePKkCjotQ8nvNUAaCM
0mxu8siszEulUt/c44nvP+ZVzDpmtxdeR7mfdUdhNeGz0yv49aPr19/KWtjZB7FJk3szrDXpJb3E
SH9rZ8q4HUOCfvYLp17+aQ1zW26ssDXtfdAvjb5LhafueTd42S0rT0PHlmyJHhdjGexVDxhnRlep
LS6GPS/iObeZNO5z7ZP6PgIe9VGVRz3qQ+/c+5dtZgHkRDH04lcYJeNGD22xtQCCIpQFlGjvDXTp
3XuWVwuGucxZNEtA3+JfdTE+ANuhe8legHiqHj0weo+ndR6Vc0LFmaa3xUj+5y5cwe68sBL2nBPw
XzP/GjWIBL8M+GgQ/TBytqwzE6uxxbMUVsSMf+FxR5NhSh9MRDqW0Qh/AB24g113nNMwlkMPpI5p
eI8nrehzZF+rIyDexkKc+RiwqGzvyiCFkd8yB3TbWqV/t5IqhxjEN7BjtLOq7wfPr7CCoOWOEOKw
dIMgolwk3eXgd9iIO/uKNSP+5M7q63uLveHd1ON3jJd+yKJkrLuCkBEvxXMMW9L6mCQXdAcbOw+J
7FBujWHk7JWDgeYPcTOr/LrhZBk2KyDWYk8KGG/YAsFitWeXkt5nTr18Gha5mpulPfee8EZTNoaN
z2sItzJ6vxbx6CnNAu/pv9k7rx3JkTTpvspir5cN0qmBxX8ROrWWN0SlohbuJJ3i6f/D7N6dquxG
1db9AAMMuiu7IiOCdLrbZ3ashjaG3hmX+LjCelbDTlP96+2EEbnkXqs+rdYRZNWzuPbTp3ZiZM4y
n42XlpO4TAw4e6Z4sSJcYmkVazzMlVtecNZgabegf9zTUxE/g1zGuevmRvRk4pp9RZjW7HwGvIF+
IrL3BKSqtU7atH32DNM8aySpkA2Fjsw9+74zgUcTA3+q+fqYwruZTxWZ3Rruyrfq8NkNGVBtKkdV
J/jpOm8NYrd9aAcYQFPgli+JGJqB50clX7qyNkZCr3B3mrGq033iiYHRjUVsLjccs98FYxnoTWbP
6Yvrly7e0qkgStjbzM+N0UM+nipcfh30VYvY/nMyWs5dbxrDKysUqeO6T8Ngw2POgrrjK8HAGLQK
3CVzBsE0J/7HGI8B4zxeBr1ewtDZNKZifMHMtjIYdfbm9Uy31MiLKAzNjSeZBKfuXABFGyLL2PGm
CeOUc5h30EIsZsgN5JuBOxEU96rsxeRs0CIk5Ik4H87NuR0IzAhvupxcR3z0ad6dtoYmUcE3MGw8
HqzEfPNeFGfcOtF5DQNLbqiKiuZ1Fc4jvBukyHITBIyRmEMCVQDHGMBfrxqmqY4eGViPcx6/Tplf
CcrtEntYMVNjLRSENmBITG59XhDPIN4+D82LQsvH1WVpvpeOgoJvIHKltak9thk7xrh4uBkoVS2z
akIbZFcasjj8tMIvGrQ63+Zl3Z8muUtHXpm2FTM+I8ofuWUqaz9ElUiYlbSMHFXRDXTsisa9tqkb
+ast6N/nV86v7AB/cn6t52/lSyr79x/Pr/xHf55fHZPzK7gDDqq4i2xz4Y/+BXsz/xCcTzhrIVda
dCPyJ//LjjT/cNB76CfGC0Rxkc3f9z/sSOH9EZBFFIjsBMUtx/ktqf3HTTp/DYq+CbzUpnSQE9nX
ejyTHZgRu6zbeE0MUhS1e1r2QXYlvZab4buP5h+OsV9kpc/XspBm0WUxTJlf66uwHAAyL7jUg1BH
BIRUoOkpIEj5in1bn9i4O351BvnxPPv59oKlAQRjHqU0UCd+PM+ym8VlKSTJJm/oMLJOBmDGJP3F
seAf3ljAKVZw2hPAZD9dit9Jj4VvOzJyWXmSOCSiwHzPW3tsH3pyYVXgskGoql8Jg//wxaFsoGYh
ZTHK/9pmtSCqmMsv/PJ+CvGnTiUhFGpv9KrzmQT/9jfHiy0VgBYdgMFyEX8vQGQRi6igxwPsXdWQ
2QndN4AO8iAN3Rz3KYaCX1wqy/fynVDHRtAPPQ99hlmSz/2znOy/+0S5IE1d5zXUryE5MduJZF7U
nGAfu28zNzwtKyayst3+/F1+vViWF+VExys6vCadpT++aNIR/vcWkz80NDwFJY0ibVEXv7hY/v4q
OERRO12P4ZbA7vzjq2jZlOzMC8wvVqPPU6AnZ7L1X37+Vr5eHWgr9BhyGGae8Fl9+eOLjFMVzI3C
GdG4lroLCdJf5sKriQf1v8LB/sNLobdzQ4fCxzr59f20Tpwl2UA5QhYz/SYojSNrldrT8Eh8rv/N
JkouDFRZ1iuixj7GoK8WySGtZQnqayZnGUSHLJyih6TR/YOSWXxWWlMC9yz7pQD39Qb/fFVqoWE7
86E6XxUG9lJSNkEyY87wuqt0yaFlQVid2hzt1vQLmu4vrv9/uEhQNQF9skxiEPraiUfXhgzMsiav
FMlgG6Z2dMAp8pvNe58fJmBj1D7WRzSBL7d16jrGmJbMhmzRsF0hXrHB2fOrBsZ/+PAWCRbBDwoy
zzrx47UYFaSvZrOdVzgr5b7OXeM8Iop5LFJffiR9JS9/fu3/fe0IQjQn1o/ljVnB8tl+t3ZMNLKU
dSOXQ+N84FPWK4y1clV3/WNTWhdZwDSlU9YvKqD+4TZYBqeobhaOYO67H1/Vo4ayVBVGwaCbQJrR
R4a66IWHyJj7u5+/wb9dHMsaJRbzO3ZlYfrLr/LdG5TE0HoS1wSyA7s9G+Y421eVzH73EgwosqXp
DKFrkbwWj8D3rzIbbOMdqwRtOqVTuaIrbtw0CBo3v/lmllXKRLzDBYeB/2udILErzgkdE8zJa+qV
N4AirZRof/fN0Kj8aSVYHtCe/3XGxDyYkjaHizyUGUwKHYEnqit/8/P38rdrYJmVMWJyl5WQksnl
Tvjui5lcS2gQOHwxTmAcU6AyX9J6SSmY12a7n7/U366Bz5daJg9sqIT4Ou1kGpBOQ1Y5GHATYo1T
2ZvO0dQAgN7+/IWWx9EPT2IoKGxYlogFzlG2oj++J6UDiA1i9kHhepHFmj51/iF1SoLtwp+GeU2T
ZT6tPekXi8A4ggoKBg5Fv/1+OZhxZ+HFMPkK/S8fLferncUpGIds1GN8PEX0PeyFXTb1L97v379D
j2a/ZfVgo8rrfLmPjSiDm+AyNy7GutolVMTAnZj7Q2w34vbnH+3fv0P8HR52GTRydjlfG3G92XIl
9V4BjXtzc+HDNjjUOeCH334Vajo5ZCyzKtb65Q1/f1FWsUegjgxyFlQxnGC7BVYxJL/42ELr6wcX
cIbBScQ7MnmYYN758XXcFGS0hiK8hpADVqHg+UVeakjkmx90kXoyUHLIDIKCIcPepU2EpRYCC12D
cZsn1Y2nWqatcD0ky6dh0IemBN7sjYjK3DxNsf6++YBwmgqOTK7eae+Cg+4A6QDUkramuontVvu7
iKcx3u5MjqAHrNjK1bE5RnNE71ViU/t93Iba7yJYs3pykY/rJHdCVNk+noIjKbIwvcqS0dG7oQ1i
IvI8z6S+cscI7FfGHzvbuap668r3U5ChVpP1euUzQQa9lLmTv6cRDnQy2ITmHqafubdrzSRZ8u6a
i8gJDf+JYp2pODPbEtcEieAlSa69CGYXHQXhIU9Dq7qc8QJOR2NLSuPKiJxU7qzWGMdT9ttTiYTv
96OL6pY14V5XQzkSO8I2yjM1d2t/240ida/rdoySHYP7wKHZ0TWcq7x0VbohESuvMhAmDAdSBjSw
pFok1hxWcb2iFqxxd73biupRYIY1j+uOHoE74VHTAjaSWsjiG3lkL9k2QWVTOhfbSbKi870vKXkK
ZAdqS+N4lFZd+yso3vFzng0BYEk1CphCo5XemUlqzEdB2BhELaYMIokS1Fpe+rQ43aHSQkwFzEKo
USvf/phbDdaxsBviMYxYa8W3pielNpRi4fofoz65wlPr1+vST0gre3VOrxW4BENcJYZGkzFKjzip
TW8sxJ4CJy/B07LozokVeOFx1Yjispe97d1OcLCmoxYArxuxmJVDWG5RmjNEwcks4q7fDGObGC9B
htpsr2eb/Ms55NtSnWB0dO1tYyDevqUl3T7KnoIIybIAJV7hkMcoz1pNyx9IYWHvkNc6ddN0kGJe
JoYatr2uKjNQ4ZbQege1MvdCg6xBG9UmUP+qpO1Db2NJXtnfUP1h6jfg4mZ36gSyaN977HENZW05
0eh450y2dW4C/UmoMiKnsdXKs+SBX6J9zU2kyX0U+uklJin5YbQe/QQkyzuDYHHojz2R3aqsL6Vl
WJ3Dkc+29etSecC3ihc2NI7Ccfb0izmUotrHdJfD6glBkEBWd6nsAQkNMCTMFGAwZUJpgBrsGeOR
0mnhr+cklfEVNU945a0u1OHZ2CVNu09iJkIY7YjiJoyczdeyJfi6DpjEnHRzbE6nxUg5FqE5dMQj
O8kZHGPlJZpbgDo47wY7jk/GPuiK69BOc2uf1mNibKgRk2ILxjGmNG0ZRADdjiBpWlGuCShnnhNu
Jb5zwrpZBGGDlZQn2NjDBQTPGM5sSerIu1hqq+4nEgkaSJ4hna1D4p8pnp8k+ZZhm64PnUiBD3e2
SXO60zYyoq5Rx0thm5+/EyhP2QAn9L+RDq0d6+D2QzU8ubkj26OEE094SA1iRCdNW8bOZR/Gg/fQ
dVli8FmFbn/kBUSv910bE2PkulfujoRn+CDdLj0zm9AABVpk9bvJBCmGpCZh0s+dwwAijwBxb4fY
CYobqYKCo5NZW8sX1A/fHCYBdG7ndXJbD1kRrquFr46QLapz8H5AIXu6nKaDH9d2tiZDLSiY9Djw
H4acZsZN1SZMFEPuxsfaN0DxGfCfrtpeVQyDxsI4z6dcAnDgWMDkMCCtbQvNqlFVpFdWSQkMosll
Y61FHIxqH4+R20I6CrLmYooEejdTeuos2lRRY5PaRhBsGzcj/dtVzOqAJzZSLckPFT3G7Go4utcA
B05tcFvqHPtCekTufYEwWC5p28kXafXUxT1Mu4r80JNX8OBciyAYPLyjU4Jsb0FqOPGZWWmStQk8
L9kHpXHqSROEdlAVhXeMRt+6cCNMIJQ8xCcTeGUl+60jiCvsyC5ZcPujztfrprVhhFvhRHAhBpw2
HyfcLdZOGZkJ26Ovxu4YEhfqNvAHl1qyqbWzI4gNpOLiosjEXYf2TVbMd+Lw2ORRDmBloMR8NSIK
sUfxplDubAoXvG0uGv+FZU3Spln7MfBKEEaL6A4psEkjN18nfu34z5pxK8h/o8TFOPUxcGG+yXrJ
UADdgD81806GuCd+3TjglNeuJmO0DZUTkzGxkNKmccjNdWRp3PRz49vF2hiGmij5iLS+nq2GTWET
euq9NhRFng5In2HNBeWxxw/t4TDqFqidnpjGreohd+NdxzPgOaUt7CazUocZseFxKxaFMi4aI4J3
IppMD6sCxy3WUWbO2XGRC0NtptBImZvVDqgFP9FSbLQcaUJAasw+xBK/XnehRXCj7cvpJWhAdQD9
t4dgmyvZs7YD2sKSblqkGMPGavutMAtRkBZslrGo0JxXNY7FNcCuQgDE1WHEiqy9h6Cjpv4oLSuD
yojEohytroaIypY6na5Q/aZq7bUNMS0lDKJ1tZcVJx3W1wDSQuvc+7NmQFC2FgfTNmYEvrF1z6Cq
zKMBg3EDYy+Z6ePk90lci4nR0rYm/aXtk0rCkDxEMZc4CqBpzCsTpOojAS2LWx4KFKWlUvnA211p
vyW+ogvXGGxkrVbjjFwxcZSCXIiWBkUJPAwg1mUANNM5r75h6a/htNj0bJIPgCBSF4IueVNljMWN
DDT3Epjc+rFu/XOb4k7gA2EwBmyQCvJgf7Lde1eYJDwpz8x20OMieRlHpowvpqRoSELGQQk2Xn0y
5Jm3wpM3WN/TtW9WdXKWf4LnCzlk4434ZNPXRHazcydzZr3HBJuNEDwcrp0ymTzrBHBgmJ807CW6
2yoLiVwRtlh4+Z7dxwu5Lmkdai5qQkvmvCs/qfu0mdRdfCo+sfyKnE7D81VIn9Gf4kFKEAzvh8PE
ymB+98y2RRBOAlMH7lcOUbRxjLI/pDwQ2732YjCZSz4GRk5RYnCIORzSfVn1gNm8GjbEGuI/XhyD
4M8xqUxMGlWpLFRh3EdXQZ/KENZwCMoUk0Wa71REJgvrMRVXG4Qf1QATUja5WpkJPn5CXN2Wb8Y9
7lq7bcm+dsWVaRDhIZDizg91AqaLPTi4N7DRyrlWTErp8sttqCWsUKdxZDvZOsbv3a3t2DN4QkHQ
VNuhi0L92MfCfpw423K5CTzSO0AwoBxDeJHdTlPASDY0Cmex9iEhEi3y3tD6PW9Vj1PPJNa05WWC
mx1YNr95wwLIo3GxrRrnpjJ9j0u+ivj16gmJXKMpxFs4DNljZCasIIYBg3PV22wSV4ypME2QNAHU
wkN9wAxtEFLSoqR/kbjM8CAJ6s0sw4I6V4Ag3i0Im6LYAjDtifkUeeeRDi1TYDZzrPR2EoHSNJzA
+lsVDHtvXUMwxJ20QbyNbZ9/6dGUYq7sogCzAhImexQiVdk6cKldIshYVAevIrrEqzOcWcl+DK6t
ITPKDY2KsMOY0WEzSxKp34nJegAzICcKLpmsVTize59/Y/vdfUvk7rXOFZLpHEAS2HBmGz6I0zQP
Hi6KgxNF7KXM3FroqVZVt+sYBNbp5C8dBq4yiCqbXUeqsswQQTFh+w0Zao5D3waj87G/gNjcijgr
vO1YuMnlyErX3IWpkh59vz5o7aSfIKlLbHMYfnzT2KkEb8AO9wx9UgRuabqhG0J0ay0I62zA8cxX
fZXhIKLC2jn1DR3Hx8mCRYPv7Jt3TSAiGOwq1xezJOw4tj1tnUHiGNdphtFu65na24VJ30OF0E6/
IneFadnNm/qFBmeocrCusKybecFhWHiSaoI+ocWjtGgtXR4HUbQXhPvGo8zjoHGF5jG8x/AMP4pG
u+6mNFqenqmbCyA31liBNQ888Eb4qLrmhIQihQJrk7AlLoAoS4vouARcHx2nnEnVSZxPInoSC3Xs
ioJb7ATYPgpz3NVW3ud3pCYHUiZtpQKrWo/lNHUXSWUU3JNGY7bkYKtOUxPSahZ50FzjfDf43F0L
9dklAd/YBUCVznUf4zbTtw4nwSUm7nf0ZM6ADbmSKAtcY/YJgt1kwE0ZZ/bswH1o3lxxs6Zcc2bv
JfichNMl74D3W4e4fjDDK2v7N1IwiV4DO4eRGQQAQ1eNITES2WW8UL1kXtGkFCXJDvxEQAlFVXrR
QnRnAzzTkXxfp7Z5rzMW73UdFNTFh37RgxSq7Hwri9E8r6ArlnwNDSRESFrlW9xHdbjHkZ4/Nm5B
Rzjpv2KXN05qrz0xh48wGo3mEsotbpYVMRe3eelTznG3RcmM7DmHEWVt6QCV9DaN7LzpT+q9u4Ta
VeBxGvTkikl7l24iKOiaSqV5dk5Kv3dvHU/0435kJ0jYTyMmhFcGakZ2Avo88AEk417YCt3i3hKl
fLWY9LO0Aa4EWtn1EeFbKx/1Fq2J/XjdObiIlGyEgFw1ugd3mAs6R9luttCMx/l2no3+OYawYK/I
9lnwKV3vrJr4S9Yy7XhSpIOn7weC1i33hkmpreLid1aop9hnAjwvsKZ8JLQV6jBEQamyuNhLoMT5
yqMG4ZUa2ZmFjyHtuPLcDPdH3/ntMSQ/4o5TEuLwYP+JZXLo6/6bMSQqPR3cGixWNgU+Pbe2G1EJ
0Jj9tWrLtOYpHYznldWW4VbUkhCJIjV4PXeYwPZzRe8uh2fDSPeofmB72Nz61HHMg3fwfVy5SBHo
zisXy488J38PDS0NCo+S1RL2EndADXXVaxq6rd1S3Bq1R0/4pNnrrlqChmzdCm6otMQEvfFnI7tn
xzex/0x4hMKXd7n3CU9iR1NORQem21kwUPMgJBGue0e9+nVM6xaWa43M42Ms2VMl3DUbrktWw3qE
d7ilaz6MN0VMsQFszbR4lhAbsURPDrvs2ZyLO1oUiOdk8fiuSjljqBxT1R0PjdZvXJexTXSUk+bH
POWV3JtsjY3jyAI/teq7OWE8rZVVHALVd9U+8DlNrqUV9PaOQ69p0l3rkPGs7CyXW2V288soU5ad
HtzUZREtjhoawNUTNlX69EjEqkBRspNPRnRmTAHw5Ztk6h3uL9mT3R4adiT9udkEk9jkcsaZXM8c
VF/RDbKSZiBPW+tYkcLZtzHM83glM47qtzm7OMlzbxCe8ViQ00xumCn64DCjhkQzBROuWbTXhV1A
m3a9kXmLzIe0OQsib/gYxtyY1hO8JpZpQRu98nOOK6nvpaf5HETvrqR4hb1t/9ToMBEP0Lz64iMb
2XzvPJ8d9MryamEdTW2T1TeYwhq5F0XQJbdex6waEUBmD11M40U+LY0WurPA5nJpYJVhr0tFIqci
F+R544oDn/MzqZpTQL4XdGR9hBWsr6Tx36pCjE9ZGLRUeMfh3vMH+mrYcRqNtQ/KEVCENQjnNQ6c
KTn5r3/BgBJlAJ2jNN24NLyK9gbC1D3PSFoIsnVmtN0TqgTmvslHgd2LdnAv/iuoR1LfnP44n1cx
mKiaKnLmRFl/EZIFu+FgZkG37hMyydMQtJe0pI/Oin1WfvdzwfZvQiqObQYihP4sYB4EY34UUqtQ
u1yZnsH5I8MlgUK5Hpso3LQmlq2fv9RXBZpzIWMXRkhM9/H7f/Xhu6M9dounaGWB+T6L2XODPpnG
35x48ypMREwm3osb3Au+aPctiYauTjLgYo6vjjkDVaf4WuxfvMrX0ChhbMJfnM/ZmzNnFNaXwXob
Q64THX4qOlaKaKdynjrAup1KbinSnM7TzgnOK8NeinG0cqlMUyadVzz2PkzPZv/z88/2n75GLOmo
7svU0/G//DrajRzLMPga2S3366HzKckyW5M7g8KAz5f6t/3qPxmLfPepL73Af/X9nn8r6fs9T+N3
9YPzavn5P51XFjWbTHG8Jf8hiA0tVoE/nVfmH1yEhFzY7RDgD23fZFbxl/VKEI22GHgyWVvsyP4S
0fyf4JD1h4cfC5+PDWf3Ezb2G8Eh/3OG/6/JGtcF6QwTM4MZcmtwny8X0HeDGfbjUxpDBo/iQuiT
Mptryl3hBxTrAZf7Gz4cJKu2B2N/MBrq3Sk6kJ15bJd1ZOxpw6bGMcn1hO/cCHUB85fZ9FsSTKm8
HAKbA1dGnceetsxq3jiDjB5g/GDhAdVRvbqIri8tNgOqGisrWPVu0SQoFtI+7k1Vxy8DXuf41BDW
fByIrt6zpgOvrWDfn0wm5P5dxJN7REUsCX+6W1zbWXiEetCos6lTuj3ALO/ugD3DOyqQgXBAZpWc
t3ObMA5x4yqZP6a5gczm6QmBJ8+z5kCzgZ8xVwj9eDuCA0YKgUfjmPsJrwsUGRcG6HuFBC6rHbKz
dnAe93Xg89gfqtA5YIDvbMo4ojHCaiumGiDeZNvnHuUh1joCr+HhOacaGWKPVsiQvuFGbz07qweZ
T8O0klNUydWERXzXa61bUjOBvp78GPOkKSfGACabzcu8pzprA4O1Oa1rAD6bUUipVk2fIg4AOwEs
z5na2qisEdcNvs5dR1bhBE97hHI5FY+TZdj+iohvdg5pMjDXNl7u11o7+bDuxiq5CdvGXpVjHgK1
VEJvSiSQ59Im9UmhYQhc3qrTMlqZjVJHEajaEkqv4MyQTCa9kvhinXMaKNoGLAap2Y2T9U/WMMAT
1uyMWpFAvZ4IF6Q1kwiVCO86bZzm1RHh0r/Ffgrcq1U9Tjy1D6D5w4q5jT/fz7QgvOELDy2qqwZv
gSmbSPLUe1r92spoJA5AjNyUdq/NBSZez9EB2zOfFecAsNC4J+L6ttAdCQCXeT1ba6nG/LSM6yGA
FtwFI8qJ6002/T2x19rfGHGXobXCC9nO53jH82lH6wMHFZV6fLGGmK1iuS9yqlJap76dJzc7caQK
N27unep6PJsBKPc1U8MQPv5qimSxSoqULmV6eyo40iuVuv3GlGG3HYP+FCCHibG7qF4yl0CKQhgB
CmNu+sZk+jT6weugGrmxRxDCeAnqlcWO+ZAPbEsUbWWxoEErSQp6B+IRGTQx7qlnvs+dyN7XToe2
PeQLgqUp9qbsT8cm3FgDok/Hez5MRcNmxL+PTHtbV+mhDSjcFAI4Zj5ZGbK9Grdgd99ADz3SJvUi
veIkrcFajh4jn8EJ3mHqvhko/HijLg3SQjcVosvaGeZ2qVrj3gfRG3Ha2dgTKj+dM8WmGPw31DfO
iai7KyziMcEwc5O77OiC3uJAP2brJAK5U49gy+duSF803/cJgOW9V8anYSu5aAYXAn0dP3R0EIRh
/OxI/2ZYJnsDG/TQ7aKNdMpgo43+vPGz+KlJyitoakcYFu1DZmWUGvTqePbpXOka4yJOMHdFxUOy
QIrKeIYtE5qLimxGd5CCveu2ae7cZngyyu6CRBETi+7E5GxFI2xPdUNd3rGqSyT2rqZ9DbN4PcC2
ZyzKYjH648RpwLvOBrzohdaw0OLRW0FVWETmXqPwOGKL+ojlO61cWh3NeTGgU5lIzYdYq6ZId4FH
aUMl+gaGdvdsp4rmb9d7YzSYn0kMfud0qV7GlaZuTKMzWZEXnhK04BPxqS2e3DY4NytPrZve5ehm
QcY1d1ltm6swcfKrLuwOOFfR2Gr3qAXKmY3RU+I5L1Uoi3WTIRsVzvjQjRF1vyPNp/FsulvPbpMz
QgBrmXcwdTwzO8QaGY3R5KYnSHTMqJd5R2qf2WmI8MG8+7j3kQBJHzRbL9cnAbB1v2d3C9z/PG/S
ZNP78ysRx+uSvfKxpwu1H/zhsSji8kbVtA8Xw0jXlIkAlnZCHKyoOwhLj+eBKgD/+ilysmluUlue
dqOz7RBot21uZE/pYO8ZKrxALHJonnEuirLdYNLiEMfIf5tJK4Q0nAabpNMNJ3N11479WwnPN8/T
k6pBcJVTf1/W9lMboKuz2BjnI+arFZdcse4Maq5SiiUheN1B/xp3pmMdm8N8Vi8L/VDsYeoIRlqM
LHKsCAl3FNPlaJ86zj7vrfrgJe2uq7VeE1aCsxZuisng6pQGchWtjmZ5PIFIty151M6mcaQr54r1
rTz3Z95zFxBGyVKEDNdt3jhp3blm9SHa6dhzku3EpnMz1vUpimq4V6Rtd3NlXJEGiVd+qLjXR+Oo
pMu60W33klBSQJXouMZaCelYuPgemIWga8rXup4uy4L2iLjpXhMznVjxw+IEtpCBD2epq2jFLjfj
67kPMTO0Hnzg8M0Y54uuKxyYhe6xN/hnsxVk6BBBFJTVgUd7nlJiLAqWO7yNnfwwOzO/7QBEuvSo
MAZ1Vpk2+QZCEi47G/5KsaoREuvXka4PjpOJb7frMOlm695JwGCRsQGaQNJBcE3t2rqTtJ7YaOrA
4jphqWo7W59GxNi3+2YTzkG6PMcGhp7+bUAp8nDalTI7gpVSGi6CW++m3hWUj5r5l2nwxKk/hNX7
dXkENSUT87aHW0siLUJys9ZpwtlmA+fSadk5ceATiIJDPD87puxG2mdx7gXWfjTzsBB7m/ZtN9tH
di3Gat+itVJvF7fVgSGYFnd8eaLW51NsmMcmEs3lSDvVFWQw80Wa3EebhmeFQEmBRjzeKN+F0nDw
DRI2q7LU9o6Ctjl2H/KBllIU+JxCUIJIXENXheA+NLa1YUOXAOwFcYYxx+i7KKgzaI9mY5hOE5eP
1P+SRQzq+s60yqEwLlJTpa111Ae5+TRWxaC7TZJ1wXrmwecKgE71BtHBkeNphhmjXNtRKhPnmlwC
ek7qloDCcoD/2R5Y/9I3aiPD7EWYzXmyxmNZQCQBOz0RuDJ7iTuPdohSbhic+Hj4cZdUrr2KOLJT
XFnbGG9cuGPumi4An3Uhn3nQnCccr1u6O03FIquILl9NSKn+2m5luR879OqlKK5NnypLPXc8CNI7
K25r/2a0MpDNUF9Qi1OHC3XLFupSGX3G82TG9aJ2keoYereGTe04iTwGfkM6D8kyLaNUrNL7lqAS
ZlqBhwNtQrlR/07WdEovhzwYu8euJjZ2RN/nGG0SRDPgzyMfuuNQz7sx6gIlMGCc6u3g2w/ZBVwY
DFXbVKnA33WE5FdViqVwnw8l8d3M19n4wECpvY5KN6Z0s/UsxeSmAZ+S6lA654mmaWaVFlM67Kux
oPurC7MO2a8wvAOt4JKGNohdJrc3FYB4DChNNeCjQja0oLcAKgxp4krY0Wy408ty09jh0mBskPKI
aZBnui6ZRaATJtOFmuIKXxQTnOLIairh3CcDUij2IUWwvyGmGG5HH7YeH5qmKD22SU8NdVqwvs7Q
OMGfqUcroEZYINWuQJYWx2UnKEeiipmWkWZ+gLHfPPVFxhiLB1YBsG87tq7YD3kWwWY24pYhVtlv
7GSkMylr3TWnA+N0DP36yPNy5zTX/XCYnXE4MlpfXtcFq507GT08nnbYdHzcxx59VhS8BuLgM9U4
NgOWLd6lsQ0TprcI7kD86WjLD54kTBLMcX4SFH259qOi3dmpV9+2hdGtWzMo1mS1nTO8VAVtOT5l
7NDd7rPRN6F/xOqjmiS7RJ89/ntBjeyHaghhr/DZY/zpmbCjlmj/AU2T3LwqgOXHgbR2Vh30bHmo
oQMbShALisxrkOYNgeaRzp8sUlcepFcs5OULT5SXhpTPqqWqkopeGeC28fIXTqv4qpRBU2CdU0Q/
1lhgWp6SRyplHkG/ygsJneFI5eV0cFVIqTBOKsK9/UjnVcySaMS5d4QgZu4mqQPm1tUjD5yCipix
eaS6kr5WZPd12UTJfWOW4yYoupOwh0NtM4Wm/qzhYOL3nrULiQTjNNO2fgjbSG3UlNLCyuFpHUye
cxhl994GMt4t1bVXwyAvy0qXp3HKBU/JCNzegKd4PhfYRkqfTraiDMVGDNK5G9P+DsJncpSZjrEN
Sm/nxD6tsrH2tnFjWsdWTLt9JtP0tVTLEdYva1ruLOx2vUWHUdbiZEETXYnBgerp6OaBd8LmdKKx
cl+XmiZpjpJ0Ilvz+VC2zVEfKZ83rqkTFhODptTv8j/lnn9rMP8JQ+NnGszNt+o/zr6ptPoBu/35
H/0lxAgklYBgiGPjdCW6hv73pxBjiT+YDoOiIw/DymQv5u+/dBjHRr1xcO8T2mIszf//rw7DHwHU
AM7LyUcwpXCc3wK4/BgX8PlFF9e5B1/NXWI/Swzvexmmy9xKeINDhtaf5lWFVL4PA5xEbsWyUk9t
uBeJvY2sTF8Y2t1bkHGdrGt2pshvcehAkR1uXCj7K3dM5Kmq3XubOmaGb1O/NYK22OIhjjdK2+rI
Y2wNSCwqNi28rl2SZ8GaOov3ggt5JTQOK5DCDVE8/4NY0PKsKAkwVA9+DJxEj6AVvN660Z55MHDC
rBiIq5Uu+Rm3fWri/qiSz3TAoc13lJDT1nhbanHx+1LjbV3yv/9ebo3XGjBciqH3Uwn71z+dpa+q
buuP7qc/tX+vFx2v/fpDP/zN7f/7/OP4vV7kvx/+ATRk2k1X/buart9ZKv/8Lf76yf/rH/5/9s5k
OW4sy7a/8uzNEYb2ApgC8Iak2MgbSdQEJooi+r7H19cCFWVFd+rRTfmmNUiZZUYq4AAubnPO3mv/
W1A8TCUFxZ9Fl2O03f1CXZGfFhYZm/9vH+hrIfIMYrT4Mv79AvR/4LAgvtaAuy3kO8bY7y9A5R+Q
Bwm0DDcTw1Ch3PjvF6AwzC1jcbBQm4fUuDhK/q1E6v9QTgcSRyGML4Ty5V8hjLALMMTfViJlfIuM
fsH1gKe948WYaaNSIfI5CsdROW4mmegLPEGFbF/NqTxZHNkDVERjHyXhLf3JltWipYF8RZHDQo0B
AxVpgSrqgwkjmbU+GYLh3oYfHXD0jMDFO0FXydZ1SUACrTpdVdWUaA6AHPTACQcKnQpWRLROVLOO
t+akx4ZbynFBdFlOQcadgmLRg0cyG4KslSbFKUTXhm4/xiaAA0kpyJLBgYTGKS0Al3fIXW5ByUvf
ZykSnFk6DqicxMzpVm+oTiRxxMemZSBaXLS5hK0Umc63qQ8J2x54jma51aU2zBwqctnsxr7KUqsN
sY3mTIxt5YSxOZAWGoUk42o9YeRoHKKSFKsqEdNWz/X0m20m6p0e6oWyItMzuK/n1v4RKpbxrQha
65lQSbsmn81ArRLSjE9AJHSK+OarXPJroACnJTVvGLPbSU3t7JpgUzJ58oINr9ctfrwrPc2nYq/N
sSB3pJwHdZWYs924JrvyeSX3Ie74GHL9l4IMHmVvFNjxbmnCdZ9s4VsEbLVSyvkgAqV+nRJN3Nw3
bM/TK5plVku5g2x5VdAhcopmGL/lAXRutjVWSIe2H3P/Cz2dnjgbZEvZtvHDWnMCKJ3aqoqa6qkG
G0UWNqlKP0NBaKbrT3XQEF7ThncporjezdhxrUA1T4ablKbxE6UzGUV06jl6LBYnGI1lQg4hDlqa
xJYV1DcxyWxL65G/swaGX43sLYwOIvokemgOXca+Y1T4XRujgUhNKbNrtsReSc9hL0XUv4YouiF7
JdxJbdS8YK4+tiBIEidssJ24aWuVkB5jK9p3AxU4nhBEoTRVRg2aSl1LjphV7atajAkFUoIUiByd
DGPX6X2sOn3cgXWPQqBHTp+i3uYEPTT46sZs/DYif4RDUXX5T7WVIgQgGr1vUDnG/LlKEQA5o6KQ
eaxqBb7rNO+paaHCqn+Faub/9NF83rMSKk8R+Xbp2sYqDQKjwx5E351PxzFT0+w35aiYqymvfMLo
4yr76kNBLB1qDBrK/jGff+iSUd73mrH0kSm9ovrvC6v1ZFrztmOFFY7DEJRLca22NUaRSFaLyA2M
hoav7MNugKNN8su3NIF4mg2Kbm5QM6voSyzEdgzgrGwArFdTtdKAl770rZo8VNS6kQvVifxcVXBr
1uxTSYRs+tj6BnpFfG5FayMfNlMONqViotlNtba4ChHm3VcUGxInS2lS87URxOzarRX8opBC786o
cUnyDwf0aE1l4VIzSCsNKNKN6XEIA0Akmhriv4uLNHjs4uXN2Gkckf9ey7XwiDTsYzQZgfFoDtNM
bV2p/G+hZlXMUUpQ3doEAh1llSuufDOevszToIX3fdbUJB4J0SW7etRr6F6yJBLP59Cx1dWwGjaL
uahdBbUYU8CXAwSfripoH1RlbOG/iWeSN81MIm7N9jNeZdLBwXUkOs0luqwRMGeO7GFewxIBNREU
yXKHNgATlvUCyHKWEnBF7IemOwWIAXbGs1X6nlVrvlgDUO8fJdksHjO9Uju491KJVgkaGEepMcIu
lnYWxZu0C1q2FBSF7tMmH54aHAk35RjMqRPYRt5Sdi7H0muEru2QRc3KSoyq7jvDHAplRShCX3g9
1p3aK/ncckfTqA67vt5puTsJKx5WplmW4b0fyiFHli6B9qGawS6qsh7qiz9361ytmJIrncXHmlKJ
9LqgarJbYpHy4gZGDXl21RQHaKtZgjonmeG0rzlYtPaKEOwc7F7FwOiiYMypzNnmDgILOQkwokLh
EYmlyIznMXqMIkLX3brBYYFATIkOui5aYoep8Vz7mao0qwRFALJIvaSgymQq03iRKUk7UwUk02mp
M1P+V1KJqgc572DHYzX7Qi4vrHazldHoVvyBTmuUyy9qVNiIa7tkIeFEch4SaJIZj2ELgtxt9T7p
vIDc5es58WWqXKapPxPKBAeIpT5+tAwaRfmVPjTGMHwhcVRmmyfCWnlGhpbfdfNMDAGNOfMKVWfW
b3zAVos0I70zRmEcVSmaH9NOrX+GEjOhi/ZcPCNtBjo3FbL8ZSxwTSOvrIsXnQhvBDZmQSTiPH+P
FLW7tdF4F07oF5rtlJhKCo/DMBXlCCTKbqKg9xWZEhWizCzAZg787W/kSgyFA2lx3iUcR18Sqe2v
abFGEW0asmqHNIYiRNyIfa8D/uVoJ+Pzc3rswETXV2EBsyDslSujMxkz3ZAIJkY+GnKou6HHLBD1
4pBQbqPMXy/slNTXW2BjcVB2nj7W4FV6I5Fvw7QCJTFCMYYnU2q6a6SUaeAALU2i5rVhRDGP5pEU
WMOUYPN/bS7pSR9pP2i1tSF/cW7pbdC0ysaHec4MGlKcDjrrU2ArffJJBFKPk4eZ088PIsUC5pHt
pjMGoFX72y5hYhnIvM9ktDESSMPPRNdbCmrZOs08TkG00oh+R4bDmT+9yduQvqY5x8pP0yKI8lmZ
qCl/KlI/xaX62uLD/UG7bxoSX1v+5oTDfgq1pyBFje1q8pQ1qDeEDqwVJxHtx3lsZf+qQd4YfiWQ
DDVcQ3ZYfGinPl8S1WJ6AqiUAjqhguldcQk2p5Nmv7ZLQ7xW/ncKhY2GdW9pqRa/+6v9725r8bv3
Wr82YqsEVxuYN/Qlm+l3t7a3kXoMjoEH1vpEaoM/vbSElSR3DRMEUCsts+pbYEZFfeu/doxDO1Fo
H2dsLWgmE2pMZzkcys5ElBljp9GJV0SoDfwpeII5TF8PoajMa4qNrHXRefND1bDzcRX4OLJGqqWB
pj93Y9ul18Frd9w0bLAES8FR2uSvHXT/tZtOlNpsblOap2JdvbbdGaa04LWZSIsvjYxPaxNUJjth
BrIxHq0egLKTG8ZAbRymSGU+2oOifMOVNKqbzOr8F7mDs7LJcRVNzBKoSp3Ml6mqqDOD2Wv7rENp
XKH83OZpnUxXi3W2cycZGKYramSc9zETT3oTxmr3S2IXfWvBaPxu5pNsEpw3JdFaqZuGCrXV29Nq
IGpHJXlYgU9UGCIwPEpkkcVD64u7kuhpbTV1ikzKuTACmvncWMp5UwNuYbHTJp60NCto1kyNa6Nv
LIY6iTm6G2hDb923YEQw9lkpobk6m45q07HI00PwVRwiQljyS6XJCRt4OyJYHDhgpa1Ep2IuIFIg
AV2omGPK5qNv0w07A31p4I8UCMk5gNJQsm4edTuCXMinWh3ojkbhuqODb7j1MID1ynyFEKjSjOKl
hx6+cEyPEzft8e45LJHTTUtTBPsEO+rWw8ytB05RNzR5m0oMtlPb5GZcK2HAI65NOfwqKeWiphRg
KrBp1XFGbA7gMNwSiRw+aB2xHVe5UWAo6RGzFzf6kGKqn9AhF+48SDH1/6EoKWyxfGOL64jxuCXc
Bq1dkVqVepPYxUQNW6ulcIUou4d7hc9KombPW6DDJhJjpRcEsLq0v/IUKUEV+iwHNSJd0vzyzqXo
PpmEhYR0qOTGHn720kwOCZqJ4ldQwsVaVegT4qcyxZoDAAxcj7KamqgkJkIoTTG7VWFi2Kar0Ioa
vWTfdmNFgKBZKv2aU4dNuqBpBEQBOTkaWn81TVqruhm+GPsoWET9NaEskbwL68k3Phs1wt/WVU00
5yY6WSgSh2IcYqIbgpqQw/m3HO1/a2jomACFflA++DX8H/dH+uuZQ8WP07IDf+/fIoKp/oPoSNcQ
uKF0g3f630UExbD+obAGT1+VYcu8Wq//LSJIivWPRnkNijdyJopwGsW3f6sIkqr+YyrUD/D1yxQA
UDb9TSFtkSv9TxGB3DzbRuMHzIEACeio6qI1fCNnQoZDynBQ+rusfKLZJuSvYfHpzUN5+P0ve8tB
Xkpx7y7BffKLqZQoNvfy9hJS3bH26aO/Y4iu4vJbS59Bt38owaHtdefja53LCV/vh7ojkFPqggCW
lvt9cz9+ZMOi0BRpx8cYutOdTeQckgi+5IjYh22+US+x5f90e8g5YIXpvF7EYadXlONWQaGqS7vu
pfheHPU95ZOLF1me0fkzxMS6cCXRlyIyPb2IUdL/07A37ziJIKAn6C+oXdRFZCNEFx7hH+5nqd4y
KEi4M4R9dinCArVA1mCstnJOvPexTL8hHXcQGbH1uAQBPpOyLq+LOhkiVjA2ChkAZ9wGgJ5FWVRt
tA+tfiXqe60uLohlzwc4dWpGN4cdy9L4Yyljvx0QQ8tRZwynYF/68idLvZNZcPEerD4ed6flaCpw
Z1dZHuqbYceBzeqnYA72fr8i8VVoX/17+o6IyM1LCLHzR7ZcygSQTh0dcgNv6PRSSoONA5NfuG/K
vgbMvK7Ihbvw0F6fytvx9nqRhYoLBRs6yoKDf3s/46BpeVxm4b5+thJvGt2pXNf51fhUXKlPIYW0
giwvR/06cBQIncFef/w4z4f76+Utmds0NfJpzLNZSS21PG/VItz36XHSq304FJiBk59DVV54ca+U
t3d3+uZSZxMG9FEcC0OFeK8ntcoxd/Ka+sVa/TTeZjcf39Uf39ybS529OWREMDnp4O8V0V/V4ewG
rfqXHy8PbgEDAkOBU7YA5k7fm0ynAYllzd0sIunJuDGicBUjHWgVZRtiCfz4jt5/XMv7QYbORKtR
yTpTSzeNoZWTpgb7MaSMSc/FbD0EK39/Eb5bAmCXTB2q7af31IWzSUmNOQLox4tEErwRH6NhuDDk
378cc1luUffC1EJ2fHYVMCscq0I13FPBjQ+6Qsc0NH0pvPDE/ngZqFLsCHRyY88XQ3mcaq20jHBv
YQTGtW25igkg+++fGGe2ZWtBf0Is4Qtvv96GahlwkoBZdaiR1NwhnXzoKa9+fJU/3IquYAuhP6Ir
7EPOFgo8OoIYngGSbIpjJlFwB2FP+fgar0kMp58nCSNvLnJ2K0gFytEmj2zv3d4ftK2qO/bX/h4c
vxtsn3YPswtZ2MP0fq3f1KTW79Wbyfn88W/4432y0wLbSLuTvdfp00xqUYQhHJw9xVEkYklxF+Tt
hWno0jXOvtuwSYmElaHyhjoeJiyD9XCBdHbpCtrpXUzxRGekLaP90Fr1KkQ9C6Mg9v6TR2WwX0Vy
z0x3NsMNTY8kOOuifZ7UW3ovc5hv//+ucLbQtmOM6GfquQITXEPlPswvPKjXLeK7IUd58L9v4nxP
YnY27Ywx2tdrdTOuxWb2IueQuZYX/fJLVojo+PDT3AzeHQGOTwiP/R2n97v/4D41Goa4Hf5ATDRC
xGDYCmhpJN1VMCeERxZ/PxXpyv9c4nVlfLNnCagNYl2for19b1nRpsmlC6v4Kz3v3ZNEP4BxQ2b6
foVPvbmCXiEa9geNj/cp9bpNti3XzQYl6K1x5x/M1c/H663p8R7FLr1N1uq2WNcbZJbO83/wLN/8
jLNRGWYx3PBEifaW2GPwZxtrXBj36jIHfHSnZ8MyVTBjknoX7SfX3/jX0y+SnTFuz60TrExXOJOX
r0jQBHjtJbmTQTa4D9bxhcnyj5+4IUzBHmDZuZ3d59zGcDUGI9rT0NsMXZX9kNTK//Xxw1z+Je/u
FP2Gif8L9LC9/Ig377Qtu5B9vIj2UXHn045NpZupI2+VDOOPL/THu3lzobONmZJLFG56HineGFej
zEWR8MIl/jhA6VpDMeQ/GITOJsUxzNNZY2Xc3z5l1+ma3O6vmAj7rbkCDODiYfdAUrnWqrvBuup2
Tud8Hrao2G62/8Eaw4YeYKNN2Vc/P7bSf2dPMGfxXi+aOy3O7uiHXlhijOWBnb45irqYcC0eqqGw
yzl9c9hpojk2UYojbzd/NbPU75V4BOhTaFozuAZd68e+MuaXchwwu8xG+4OGfHos6ZPe0lFWd1GQ
RNe1NgWBU08SyBKiAP2fFvA3ZseZZjxwg7a67ShXv4yBMv3saYNQsS7T8HaQkW+y41G0pazLvED7
HJSEk6qNfkgrtcBgkUr5Z0Fy+K0qfP67Uc+a7TbkyRPcjg0qoVszAWa07WbEuB0p+Z1fjwDkW23W
d3OVhbeUTwWlN0Q32moEgVY4VlqbLZozUqKdqFaHyNOTEKGgDYvNhxjgz5icDKX4NlnyiIid70t2
gOXTabPGxnr5eFC/q09gGbPxyCB4pWaA7f3s85nw6iJ0HOxDh6KB+AQRF81tYy9ZMg0ehgOMhyny
KkxAMQRDzq60IBtL31CLpiLqT3735eNftMxMJ6NCkfESoR5ZIqrgwZ1NGlmul3kUxf2e8uLdVO4K
3XiZVeYrfc/q9LerGixDjidExCyEY+zap0OQ5OYkHMZA5mKyYyItl+oL09N5GKNlqHROCR9TqZLY
OkK100vIpU4XCHvXgRI4I2YioOJRWIP2XEw+TipLz+WdRLV3UX5pqBFFapjXgHLil4wWx0NnV2zy
1BYmhUNEcFofO6g5sRuNOhaf1ufsi8anePYtNXuA7Ve+tJ2Qn9Vm7r5PmUoF2/d7RLetMTZI/zvo
RSuyE3JYNbGR7AQC0wqn11LNb5QxuAkMNftsJTaditDSQjK/SY90IGXk6UoiCoBovaTMbwOQGKTr
ZEpibMaIgzlimTSSL8yHr8fDk8HAXGgRn6ehrHutMZ4+PFOqmrCt+uggkc99K1uljomrAyeGewDl
84BlhsazdG2Bt3NbQrd3QR78DIZqQC8nis3HQ/OVF37+c2x9KebZBlbQczMuQCW7q9DUHhI5KdcV
MANvJER6K01yuSpaJbgBOpq4mIu1PdwaaKckoBw1GReKM+pds0Je0N+hGx+v/aYkjKhISZIHrbdI
MXIKg4O5h0i5loirudV8tVvLI5rgdDKma+bIwmsGtDd9atLAQrBKchJGxY/v0VhOSaf3aAqEXByi
NU6dHNtPH/nQyiS7t4p8AN+xTEt0VF56a0HQlYWC4aGQ9EeSn+crTalR0RRpq38etCnut2AM8vuA
4/dhCXX+0Yl5eoAGFX5hpVMOzVRqMDYDBboXYTzlQ5tlrNMgZAgWBTAGK2qKh+oz6UfsLM2sS26F
XGOWnyvfl11QdtYvRTPHb6icalKR8jz61RcgA1xBBjl4HokO8z0CCiyukSzRM+IbCH6VIEa+opCw
H8KmI0VUjnvsUD1a4m9qH1U/p1FCsaVgtvhSUVPd06Fpb9Wkg77RI77x/DQx9UslzfdFHmZdm7kA
fgyzHcP79CH3jZ+W4xjbABimdg38pVlVnZxqyCts6bYDj3PPTkm6ycJ4vm001oESFMfXj1/1uw0N
cYgY6ZmgfvvLzyY/uISlKmt9ctDTOLhiuTI8Q42CCzuJReZ7NqBsS1bZ0FAn5M/zM5gcKDAtQZwd
fB+FXDV04pMfS71XBjK54XLqwhjJpkBsfDVqWbbb8X7I/Bxt/4SvMhyMh4bvbv3X9w5n29S5c4MC
9nnuAdyu0Mi0IT/kA7icui2MFX36S9HL7/dzdE3QgCy6YKrJXOn0PWdJoyByKXGrZnVzg5PIv4Ne
KLbWcmgvp2TfAqL/pASmvsJ/wworRdoqC6AUdjCQ6buirKnwxbgjADVS2eRsq8iS5s1ZsrMaQFYd
yr4tAWTGtmvycNvjRiAKEJiQFScNTV1VWbHTiNzGB7D38SN8t31b7o1VWqGMTbHlXPEcYGWpzKYq
DkMVABgVpuQ2ukyBmTyxCxPvUrY7mZO4FA+Pkh6jaAlCPH2M7Yw0Toe2drBEG9/YfixWZknG2xhr
FLXT3HSzPk0OtuLbbonU+OrjO303gpfL2zLdqAU5R1Pl9PJCpIU/ibY8sDGVXJzv/h3s2e5CW+pM
P0vNnsvQ3lh2I0KhZHq28ynLSG5Ku60OAFrwd7ahHSFVaucVColwg+SlXesU/ndB5pPA5Su3NTAR
t1d0aasiUVlgVGQXISq8TkH3OnMSmS/R4kKipz46ObvokBU7i1xS69T1WOaj9/FzWiaMs9ekMNCp
8SE2IpXmfEKR4BiisqkO9tjNrkLf1wEHHrhGY+zbkkAuVWovPLR3fQ4O85zmf1/WQgR9+mpCzQ9Z
q+fqkGBORVaokHDQztpqoOmPY6gzAdkA1ZqSVLkw/P90swDYTXYCCJ9ZKE+v3Kp2rwbVXB/sJYrS
8lsLgNI8pyuCs0ovkfVuX1hqeeGqfxiKPFuKfjTfuNvzhUOuM11uFK0+xLgf3WmMfDw54aXciPef
Nsdpjp82Y5KdqzibtpQuIGmRwXUIxjj2zDF8attl54986K+HDEp23qHFIsQ58JVu8eb03gXgw0RI
Cl2Q82nZduyvWN/nzQRsGcalqXqGpAUXBs15gDN3xRCFDUP3GzgOmPHTdwcltpPFUEiHOBqRpUh4
o3uMbrbfeKIdrlvbulHC7oCybN36VoVk3di1vg4HJrlEPH//QjldUxRXX8cxFJ3Tn4I8FtoZSZGH
sKWxpcQEmkX48T7+MJexePphIuGFFKLjoAFZct6+SsldbNowDo61WSF5VAuInGqAMLmwslUf+5eC
ft7v29nfvEoC2N2Qx6Atd/3mtVoTyQWy0ZoH9HLfi0rbBD5CEoz8n0d/bwyJ01B1yocOXzwa6NDA
XJxUFz6V9ze9RHRbMHOQEvC5nP0GylIcM0lxOGgEDbm5Os3XE9sTugLFtInxGV9YJf54lF5yuDjl
LXiX83JXlrN8LUkYhzCSJ/yWs6riQrW0h0ZdApVqWjo7fZptYAHaaMyupBZDuPYjaAtoudFWf/zS
348s+qWsluYCDjLA6p++gwzmXm8apX3Ai2Q7ciBJLjKgl48vYizj83Ro0cxmm0j5jQ4wa/PpVSYU
0GRj6tkx8st+ggqXMa6suN2WNRJvtJN9e4W9WdE3rd7pg5tUJppJ+J0FvVQ4lU5Nct+TXCKndfUw
HAPP0gcbNkGk0uviuHovp4Wx5oScfJszE+6C0ZXUuMFGBySN4UB44ECW46OsB+zHtUDcN6hj403G
mDzEHETu1Rl+hdemZEdyhI76K5UsYQJSE1/6wrFZzd04auxHUlGhA484TPJFB1fifUoqaafXs3os
7DmjxmTnaOQXsS6/DJRZ4OVyDGm6wQdCRhL0/vtJreLR5RuUhBuWxS6VK/n540f+h3FmEtnCYNIY
bDz0s0ceYhRp+qotj8irFysF0jx71gi7lfkSXT2GtmfA8dyacXxt9BPgw7hMjpXfXmrrvR9hFiUX
PnH6lNiPFnHS26+cDNYMSVgZH2UzDW4mYlUdVBz15sL9vjuR0jbktE32BGId3sfZSisbjUxgrR8f
h8CMt1UkWzcBDGPqNQj5DN1Ptr4VNauok8Kd0g2mw0BrvI9/xPvJxGKxoYSNNOk1B+7sVv1U6HMh
CB2wa/uWZvZ4HMZavoMccNCmsa4vfLx/uB41c7KiLBYqzmhn+5oS22JSzGN0zBIF7V8Y9NtZXVYi
YzHwBuGlbtx7gQXrsGxxEFpi9Wguns0WHOulEQlgfByLrN1OTdu7HaFcK0MTwm3yCp7RjDzbsAsB
+8km8du3NE/ye9XRrYUtZ0b5fhhbMPTAwEn81LULfbD3W73lFzKPc5Li3Hb+SHLdDDuqYfHRUngF
2JaRU3F5l62evm2TeXTHvquOeXSxLP+HcU6XlZi85bCMcu58AFYGfqTZio+UqcItWCN/TTXxUsP/
D4smfDGLOjgnAPZd590pEcoEhlgCMYFJ6UrIEN7pkk5rg6IsAQmRti57kyClRNSfJjSn10YQm14e
4n4bUG5cGPHLCz+d2DnvmIg3KP8voWxns0yljFVN7nJyjDKb4ILpRVjFQfjBIxaWu6bonz7+wN5v
OdkH6gZbQPQ94l3z3qIQYkZFkRyH2ShvyNY1dpI1f6NsqVy4sfeHSeSPHF3xBCNfY7E+/ZTbwDey
rFHzozGDkA3k9oEsjPQuHnSYzEozrBRfG66yVmm8CH7I6q/vkxMDtQDAcHj3xdlYsjqriMCiFEdz
NuXrrKbsV8oCtmBmXNIekn/17h3aeKUpoyNVQS9gLov3m22YgDASz7ZfH0s+0XKLQlzzZKvSoSvE
TbYqdSlB1p1rw/cZ+b688SXKkNgc4+JHXsBhuIF6kGYbgA4qcIi5hIShloWxV3DsP0AfmwNYQbO6
1kSR0qqIhvowqHAJe7nD7CzpeXqHO0C3PLUW8g9Q//pLnFKr6JWy1q8FCQo/xsRv8ZbB+hYU/aiG
Lak0uc+3zI4A9LgVPdoFNoSNOaD9Az4WPllqB6AU5Ln+MHYTLKMgsSN34gNdZUKra7dNzYFQvdwe
lo3GtPND/n9OzxF/Z5Pke0g5ZnRYuPzq2ATytKjxNS9cdGzXcpmDTTC4NfgXukGmMPhHMpD7ITX3
TWFUt6bRGdY6jImsYLMAsuJWVHkmEVPep9up5DU4S1uByhUVvCuz69TrgOrmAYqu/8IBGDZbNHay
6bC56L/NSkfPaTaSdAU/DodBggMEWm5O+sxKRjIzOCV2hsCRuzmUN4lSDqUbFG3YufI0sKGZ2ylk
g1kM5saWaDbxFmgJxEoyzfd1kEiPldXKrZvrSo95xqzw49BomiyPtGiV7oqhVYZHvy3EZVBBgPUo
QSXg+f3yK9xooa6mngOmi5XXFw8S7h0snU2sqk5uy2QWkb6T5B4ZKxBgklAQ/eD3df6VmRpWTKeO
5NdbvSK1q4JaFAYoUM03fh7YTxFF3CewmvhSpyDEmGnXuF8NKYCcJ2OW1Z0kVzEgdroRXUV2JyEz
zfToyBqhYtSBVcR5zeyxnLC5zDEuFpxNGRj5Yzp38UJcmq/ANTUrpgDjOqil6DDbClx9g3hwddaN
AIq5P0+wJMY7Pj65vBdNgvkULC1GnKgwk9qdszra2bT09gQoxK2XixkL4pxnt0idph9wbXThqjMh
PNvY6GbZaSRTi3EpT8q6UfLsF55TyNV4aYJDbfug32QrCD+3fHiPXeKbj2VnVQ8SIJpfXZemn2pd
4GsiG724GWXA+Z4kmuCpIq7lKy1LSXhWmcsPM6Jm7AlNdNQHPdkoaVWkXq0h5XM5d2VfyOfobiox
hRuopPj+dHXAkgQZKCJBqimnL8XEaZ5HlMzCrUMd7lqg5uJ6sif6OCP7mq/kToFPSVT5e9XUNvY1
Ut13VV2bjVM3bNKxvPUG0EeAyG5szeG61IWUr+JWX9VTmxwnVe/vSiUaJEfKg7a8j5QZ9hzYtJEr
iCH6nkuWuIfIFjzlkej49iWhpeRxRMuLtu/73MLDTDe8ZssjgeswpXn8TheVM/u88P0GEWixVxOk
YlPKUorK86WkF0Cai+m5suz2Ble3urWagccwVbglmiTwBnx0n0iFFc8hGPwc2WinfZW1ebjndTDy
AopuxmqU+gY7BmE1X7A5Do1ny4VtkSguugMMF5uy/TArcORISXoelUS57yw7fQ5Uu5AIUynLvR2k
5kH2m/nJNEadLpuqGITN9FhYAqiUga7llGircn4BlO00mXTXA74kHmHaAvlrngW9CvIAyGtXUQN8
DfREVC4DGw641lrarRRwskE/7lfXGUkOoPyDCKNbaynQKseg17BbWJP8ovaV/8BubdgHvjR9yZRq
urZzdutkefiC7ST1OcpIYTX9Iol05vFVHdbM0WDWL+FWSa6JYodX5qfYXYOiqvDu4nAMPH1m7C0u
XwiGzJPx59xKok/ygFnF493hcYqsVv9KQoU/XSjfvN8I2hjTWUQpu706Ek5XtTZuJQXQZnX0RZNd
BxCC3IJcBY9X5ztxKtkefr9pS3LNpV35azXmdFOEPJxeOTUNzgH6uUSpHiH8BlPaHYkX6WPXZ9nd
hmQPrIh7J0NKLkwrozTbEi4/ThNLWjnE0+BKJAxi3mywxmNYuwWTALtvMCg1yXjtf7DWNVeT2Zj9
Oh+UAIiHotbFBkxmC/4gVk2PB4JdqcX/dYQ9lU+uqrL/bHA5gxGC9BRuQmsUEuO7SRNXHakiO62v
BJ87kYr+QmHlvQaSp055mhMRgl4OoGdnBV1P4iXUoz6qauk7xA6Iz0Or/8hsrb4z7EqGZ1Tkrlbl
0SbWCMyuMzhMQ2amsORBMrTCJKfAV/1PPiE4tyKd0i3/e+XQaQ5JgvPHLTWFYlOint9AW1VXgz5b
GCH7cZfVmrgij6q/sCl8v/1cCjbEk/J+TWKyzjoMMUvdONlGfeznBd0wFTYWfKlzu0wYFx7fsr88
G0NvLvVup2sDxEC4adZHvJXBSosGA1DdfCn6+g83pNGopl9B0Y+ewtkud5T1cAK6lx99qfwx9HZ3
H1hW5WqSZLx8vKP9w/2gEsLKYLyqlc/7QCXa+A4vfnGsYeA5YOZ0uG16eqEK8IersI1dTkXsaCn8
nh1HiMmxKtEH5TEcWefa1GcDJQjS+Lt7ETKOejQnlCmYxvjMT6eWSZZ82tR99SVhuXCLTo/cskV5
8fFVXk9yb4cAV+Bh6RpVM9pKNA9OL0MWgdESFtJ/KZzvHt5DhxAJ13RL5yVc5e5FFcX5WDi/3Nmz
E4LgrlFwOdk1HNVlv+ZGK7h0TsC14tW17ETrj+9wOcWc3yBVfbTYgnHBjHl6g+wGENTowfBFlPZ9
q7E918r4KU3wozbFhbrr+chY7u7ttc4OOX5sL+AZqf8CN0w3fkbx4eN7eZVAfXQzyynrzSlKVQZK
iSOP78Z2Ksd2Wq9b9d7Vk+6mjuUo7i50N8xvHsg2J/Fk54JL47wuwBFOpt+DGW55nvI7kRJ+kELk
qjYekyqXAVAnGERhlVgYwiGbNNdKUqIrK/O4lVdJEYGO1JPJJChhlFN9xcHBuE8Jzs4vnGSVs3X4
9Xcxv7AhplsJWujsKCvXEUDfopqOfhaN3zqlhaxgcJ4FUjlfdZXuu3mh+TuyzIhzEXZ71UKdcQKp
Ge6nvBSwt+v6HpbH50Fp0k/tRKD2VMmBF+lJsvv4HZ6NkdefqpGEQJsJAgv6m9NXCCGBFIlQjEd7
NiWvmypkJZBSvI+vcjbq+ZQVqpOLZNLG8gcv/vQqjQ6hN8Oze5zYcH+OMon0wrLp3ITa25bAjPL3
PPK/Rtf/iyr0zaN/B+z/9OuJAsQpWWv5G78trpr4h+nlv22tmvEPikKgTEuxBVr/0nb/19aqAdSi
8YbUVuEv0MLlhf7ratW0f2Sw/YLyK0JtQdHxb0ytylmbhL4PCds2+RiaoEpjv9tf1G1vFQG1XNQD
UVuv4j4JnlMbqS9ps1Zyi14JZG/cJo8AMaaNZE5YIZBeSt9NqxbWCoFO8dzF0GZdcJPpMWoH/wlW
u6l7NUbeB98nl5zkV6glXpb/F3vnkRw50qbpu/QeZdBiMbMAEIoiqFNtYEkmE1rDoW7U55iLzQNm
1l+MIH9G57LbuszKrESSDgdcfOIVKJrATgdkmkFnxAJMSi8IpNNiHTY5PjZ5q4gZrgJ6Fu6Yzg52
PRUq2V5oKkPly04w/MyABT4U1Enuk75I74Oip9pRzJJ1V1pL3I/GfHUBfmu4z6cu3ku9mDo/6ePw
QjTIxq0zrNUiXzNF4CuwvtGXM6bmS6cpAVR1KuhIuSMetI/aGS69Zbbmg+hBAvpLxXHczJWoqnPU
n4OVo4/YUeEpCfzWpvNDvwgRi69hXP3IQKAiuzPRwAVc3KxqaVHn6nNSbE+vnZA4OBzkb/o8aZeW
OZaftUjZZ0ZhRFSmEkKHNEAH3taEtcJ2swvXalR2vmR3teoGmZqOrkzDSyG7mXpK4KMsn1V4LSHU
pebRN0Q5kMgrsn5C8YizT3JRhUCgW4vAeXpKyGns81/r74VO1cQLKQnSEVLIxBAsooDaGvIVej/Y
mURiaulGlQ7dDNruMPKjSZGDjYWhzG1M/eqbjVSNs+FgQ5ksiOYEXU+nGFZ5VmLSFYYivKbHbKbk
ahbVBsRCB9mvLS36OgqAK0iT4YztBuOA4SOAtFLySiuvt0IR6lOGr/RGpkZYrydHSX/mhK4/EJ9K
6rO5aQFNpIVkPqtNVT4UGqpbqyzs0SHUSA2xuHFE/thMbSWt8xYi2bbtsvaySkInXyPZEqGVjKhQ
5IVJ2tzE7ay0JCWxBsys7NKfalqXFWpqJgU3vbc6yeP2aO/1as7vEPxNMh8FZqAV6JzgHTkb9pdx
Ggwdn2+8JbYvx8f/nqT/8cLo+/eSARsRF8/fMQFq2+/iQDJgYQL+Ok8lNARp8kI/ohsAAItY5O/D
VVJMyP8cbxCwCVIskPz/Ol2R5TSJoSGIU+pWKBMQP/w+XRX5L85hixB4uShROPwTBxQu1X+iM4MO
PuhCiAR0BzngIRgeXrpjjaW6EiRXIeJZk2e2HZuwUQuK2fzQqhql5kHOGkX6dfciRonw4/WvAV6L
CBxBOH+Nu2SMSx5MhnXcrUGmtqz7Kr4ih9OV8rI3WoyIO+DRw4UZ5896pq5aevuuo6VfXt117w29
RM9HU6YVSQoOcoYI2+RzvA5Ip8Cqs6FurijnNzi+VHW/SpxiXmN7nTwg3tz27iJPHp9NytDuMmDl
eHyYJhRVfkAN1yceZwlrjh5Hp23IE72ghZYl8PpxiN5Ckxrx1aIyplK7MFWUSSklw8OeQ1wQsZfH
1w75cOw3cfhtLegM6AR6ipPRfshoHE6sT1q8J5K5Jag7fi50WVmwXP8ON9zhcxVIFJvj7OyjRCiI
MmY2EmN63+QP09iN6N4Ec1Wfhyqn0Ik4cPnFxwMTUiz9YgUU1Uvg/CphoLqu51EZXsksgsfSEOXj
WDqmHyAhdoZus/K5xy/zWnLq8pNsJuGJaS9f/83oFqQDZqzRTzvKYXNZxyqrdfZJ2ESfYmQmH1FX
iNZ0CE/BfA6j6pctQG9wiWxYi2AAjqJqDbhGPUvBPog0ma5sW2+VXCibj5fXe9MBTET+g8EugdzR
/sY2Gu2mQNuH4K8wq6DxDl9DXnV11z18PNJ707HZyIZKaxCu/7LOX322rFdxQdfSK+QzxX3dmvUV
Jub17uNB3pvOIr+igpGkz2kdvTPBHafClLgqsPOm4mVE+U7Wa/02KbvpROL43nwcxArwn6JeiXLB
4XzKYQiUIE6vQLCQsHYRCh15KMSfoUB+rQJiZxg7i8IJAh2Hw3TOgNpSGvOy0vk+yfF7ahclp49f
2xHo5WUUMEwqaDLwxpw1S+716uPgQtD0eFVfKZgeNm4sZWi11lbdF2Bi8+i+0PLublBnQ/ZxQ8eI
s0VkwPaaSlWsTd/LbXbigd55ucZSwAGRzAWkH88ag8/SwDFj33ZFs1O1ttlGYVKvPp71Mqmjrcy5
CugFAAxO7G/KKHnG0V0re1XtKxdpXQh/Jc21LH0cneYEvOKdCVHzoloIXZPM543ySWfkiHuM+yFI
Q9qWATx2LTRO3RWHNYOXz0gSxjoBIwfI+TgRT0ArOHij07Xr1bN8kXvE0DTyWV2lVwNt9epAxXm1
nLAIUIPE+GKYs7Rq9ES7GIPa3nWWPX3q6yT4rCZhH7nAz0aKmklyawinOHH0LHvx6PVziLOi0Z8B
mf1Csn215nShVjVszb2pYiE/Y+H+iDpaRQaiOy6MBXkrQyK8/fiTv3N3HIx5dAh1gEAEbbQ9LVaU
XqtOUr24j5yVNkSkClplormVYZTqKUY2XZA5STcfP8B768DSKOrLkPCA9h1tNFEhEMqpsrfAi616
qWkvxyiKTyy2o5rWr3VgUy+BGEEFifz6cDu3pVIrRSfvCSo0bSXGUhV+MsrGg4JHVY4jWdfhSITQ
X+9hRW+DnjTtYqUnshT6uZbhh0jfHMehj+d+hIL69VhsOASzgaAQti7L99UXp7NKsIKzBmvY9oOm
BFDWxdkjApjqak6b+BMalZhItS1oTS7xRZDXUFZR3Mf8k+Nc97pUbDC+WxzljPkiy1EyPfGI71wg
yHYtdAR2EQD0owXSz4YztI68F3GinOG3oUJ5Tvv+rO1bdBYNZAJE05ZfzWIsz5tmiD9rbYc+U1y3
6F1nxPIrM2zUHfD/9AzcQnX/8fO9t3wWuiPSFBRP3uCZzUq01NjlvdQYmN5gXuUmqS0uPx7knXPR
WljSFnAwvtbxJRpOCvz5sN8jud2nft3p0UOOx60bzwG2QUWCC8vHA753/VgGTmLgxlkY9AYOF0Y1
98gUK+1+lEV3rsDG9No00b815qBeD9j+OK4EE/jbgMdED8dskjYYFvR3wawp2olF+s4bZmNSDVHs
hXxzjLpMS+y9IrvZZ6GEaVssfsrALE6EDkcI+ZeNsFSrCOrgGJBDHs23o94M1r3d541qeGiTZt5C
u9sEuPP4WY1orF4Eqd9gqOyqw1SV6H8FZQzf0SGPn8EXrIqmOYWwfufy4KHI+Kj3OzI61Ycfoeka
C0OqZj9E5A3I7X6tZvE82PIjHD8PY5dNa2mnLqz33jbHHcVjVIVwkDgaM61sszXKaq8NYI6kqsHQ
KtEND5Aigua6wnuoBqaNPFM2f5aWc1MTNzjarDql/BYuMcjHK/Hd51kOJxY/aLlj0vyMqnSP2ebe
mcNmx0IvfGcyrBOzfjsIEEsIJoT1RASgxw9fNJCNZmjKep+PavSA5nF7r0Sl+cczgUkFVMXhnEBT
5BjPWWJXltfGsEd/vHnSBjM9AwZVnZjJ29OSQeiDsnfpUXJUHM4EzYZSMsxh38mDeld1c7cLZkAn
XtIDAjyxMd+5PchSYM1Q8dBp1xzLHE0Y5eFH0+ytbElp4RGHN9FoxJ+0dhzn1YAIgKdWifYgB7nY
SaMen5tRVX01BKlvbcq17klW7wQIyI8tbL9uStNVq7XV4H+8ht7ULnjfi2wAxH+6FDzxUYqYGoAy
oBfvm6FHQXRRWzZQddaTK6pxceHZLXxNjz5HrrnmgACsa3bTtMVGyzhFIjxeacuTkDnAolpIopDf
Dr9Pqo0ZevHT3gQH4RGXpqj3nqSRvzMIDLGlCb4ARpj34SB0ykKpC8V+KHjRmaEkV/pUJCekBN5c
EUsmTOPHsQhn6EkekxSpQSkOtlx7M2/ofuOdZJ3Fg6Ot4zZOaNeZ1qYZopuGUvp1YQzSc+fUDgL5
pvz1xNdd8rrXYevRgxwLJsZWGELx6fax3rZw5pXiulYHcS3Lw2Ut6eaqDqfooVRCr5wK5wzN9mKF
o7yytcxQxQZVldJTqlnHQe3xEx0doiPwsQT33j36t8iTc8j+wE0rw+7JbKFU4b3RKbqxStFigIld
/+lptoyOYsaiHAhwhmLF4edftExEbLSg/Gif2DVKtXFr5CcOmvemuBwxwEiMBURiHg4SzDqivHO9
DydkdCNTLzbc3gUC5Moae8HoSz2G1WbEvmzTQg86Mfib63qZIrh0TmxrKSzYRxsanRJwvl1NW8Gm
7zMOqnqRt9N8Z2MitrNjy7iQkL0uXATt8LuvsWdE7C3WwmejLxr0gKJh1qgZlsopGMq7Twaenf1N
ogxY7OgA1pIC+fysJZ8JnfO5zwnr4143sTZOpC8cdtT3SUR2TqHLnllA3kFHOV/ZQbLAD8VFmVf1
9xP74zitW14WMQ1tOCIog78OPxUC2nZpat2+6ydp0UeP2q9K3Fo2oj5xrC1Yx25LW7tFqZVqEQZK
JebWvl73w50yxejwSVXsIOas273hSoEQmySeEA2XMlnpz/S8Tp9PPPHy+Y53NOc1JyVnJOHP0QHG
bSKX8DL2vVWE80oDdRpB4p1txY8H2o5QmTqsSzFGiepFy0a6EsMw8rUJ7frNx8/y3llKwYM3COYM
wu3R92wyMYZmX+0VqZ4BxwgZlwqMHftTd+lyJBxPGV8ie4EWEIkc4+Qz1GUTNV6mrBWI5tR585iW
GJOswhpT06Iu8Z9Aw3uu0XTDytfPmtzYm5lVqp6spX9cVGXNQBogNQS/DV/0+HGwtAjV2XYuW3ty
LkJ8eW56JYq+xXM13P3xC3YQxIB3wXHC30db2YoCPUW3/7KcrHGn57m5GkGKn4BQLqfR0dtd4EfI
0HIkLgT+wy1gEaEHQrUvq0bo2yAYhV9QTL5J06qJXIegYPvxpN6ejrhMgYuAwk8pC/7t4XgFcOGc
YOOyjdX2i9xUne7NxYAIzWAD2XY1NEf0c4qT9cApNEw/ij7oYu/jZ+C8OZ71QuEBNApwEUoLvZPD
pyCbggggqkst0mcAwQOdzJWWSN2XsZmdL4bWDQ+k3vQnopQQ7EnXMffEign89fVIQQtjolCPjMsk
DwJscxwLwPAcRI7Y5Q6KeBtQ2bP0WcZ6EqZpnclnktBaCWGnjpcqGgDibgaNsPdUsxv3ylyldzWw
xyfaBHrnoX8ASLSdbbhk1lzg3aKPUtSvjNySHkUh0ps+blKUbrkhnzqUBvflME5PBghxfYWjQqss
jsXWdkQsRtuBNRjby87sx2FdCyN/mjpcQb2OEmnil1oubltdaQLPycgzXDrBAVozFsB1D9Zq+sPC
USV0B5D7tzU2AIXXqy3edDKhzC5NyuFrVWhT6sPRnEuvTFPsWcHia98ULVSxLULvA233ebavOFDL
2mNwJIGxCCjEGaonAvLFqIltV9DFgv6bRJaDQ4qZ64CX8WiXNw580Go12LiO4HjQwMN56lK5GD2E
83rdjxqde4TEcyrWWmqj8lk6jZ1v8n5xE0FrNEoNfL7sBehccA8DY5Y0YW/B16vGZWCb0YzL4xiP
60BIznjtFL290YKWP+7oTSe2LRabP4sklhfXUASiXIyUipnuNdJCrrwcxq5dDVBCA7uZ97lWp4VH
KFenbodIDjgGmBB8wBTqqhug/5E9dMmA1l4CdvZe7Y1G+E4PNxqr0ZIIHBtL3CjQLzVwPOpCpL56
+mG4cDhhc4MtMdelambqjTlkqrLX29Hi8AsQM/Nyo1Wy1dwK0WwVPu5XbC1D2+vUqCVdjXKYNIna
0ZaUMgHnFTcV5bmVqPAGszR+K4WazWeFXFKvCPWgeSrNtJ33dTwVuYc1TJd5adiVdx1mNTBqdTxK
0DZLoOqivG1cT/gy3YZzzQqSp6xuXVFX2E4Fzmg5Xtk4JU5FfcWqRk6slT2ttWEQDoaWjGtCTwXR
8EaDPxhVFFgxYZsyCgiDMjmrEDsjNEFzSdcu1Ewkwq/KJPyud1Enr0OtAIZiTiPES9XM13qcRP2a
PthCLUjG9F5GJo3bUE7jyCN37a/7YOhvlJJ+nSu47vNVPDrqDzOFN7Buekdd5XPcn8OjrjZahncV
xsfttgy1SNsFBr/Gqx2g3MMAO9K0JgWEt2ii+7gulAs4bRJcizCCgtIq6DXndiXMXSkV3X0nnPhq
7IIWc7Qo5mirKR596mS70IBoRw6UH0D0nCGYFYV+pfej+HWL/i+sAVgDxaF/D2u4/X//SVh/hBBb
fuQXosEw/qJ9TtpJd2UpCyyVpF9OivwfOkJE0lwVJrz55aL/2wRBlf8Cg0kFCuIB8FUSvX8BGiRV
+Yv8wjSoSpHXgwvQ/gTT8MKa/+d+puay6BfrUJOoO9HAOwY1qKggmclil1tYaSTtrSEdSs8ei1by
+5E4e61NEvuH8CBBAKR3MMIK1EkazpVGx8AEm7iZkyTAeXsj9SV0mWAu4Bgoo4prL9zxJDsTSgwB
JLVaZ13rVZwTYw2obSFInVkQumQTbE4TqdfkB1LhI7JZZK6uTBwiGPE2P0J45uhR1gJTr3ZOUl/T
RwMjwszBHD4eMMwD/qsJr9eqL5BZyqdQiq1HvWjKHy8f9o/W+FX1XNx1zfNzd/m9+m9gA0rp+sPV
O3wvfpDVPL8Yk+5+/J//ePmB3+hGVuFCQnEANL7gaoilfruA2n+hlYevAKYMCHdSq/5n7Sp/QbNE
ZoS1ixIrSqlEaL/BOJL6F3+arcCWoHBBwP1HPqD6iwreP4vXYF+ZlL9ooiwAcCoiSwrxqolS4hg5
dY51h9MBoJjYybgewsDZ1dXQfFJVOGKtYyICDqH4ppgn+3JQjPFRJlH00CLBGgjHdT8kdtoDmxy/
qmMw3KHcod4bpVatBe42Oyy5Emz0lHt2wfygDCEMRQicN0Em5nP4UMYqmqQRGEwfTmuz5t+LJO12
mtAtz8JJ6EKLIxv7cbza3S4jEV4n2ILIfoXo5KqOuv5LateTju87bvR+XFjGNyNXCJNDfVZNLzO1
9gqKjn2e1EaziDFBRDIFuhVuU5sdLIiqmu01bFQr8+TMSRs8Qdm7E5tgK+syVpGULcvJNTq9usm1
wox2nSzEJyze2Ym1Puk3+ZBaGx6lvcwDCs51GSjXeoXTfacrg19ORrVD2EMy4El2CqZI8hgj6Rj6
XaWcYV9UbAIt3pMoyucJ5u+5XI3Xg/XF0cQ1DgPulEh49tU15kvfMDgdbrANO8O86RFDqQutaFdB
fj6XMXah3YOVwxtIRUMF0yL4ae7kKPghBU5/VjfDl6oM8p2osAhudGSnOa9cRG0sX03MR1Ue7Yu2
A75X2ld2pN+NDoYJei/WuBtOqymIwsckwU0oquwnQ00aLzKs8bucdz9MQItelTvK19Fov8a1s4NZ
DF8aHcIoDLJb4gTsOeux/FHI5h2Vg5/6rABC0e+4srdAwlZp06zbAGPZQuKfarXVfTj0i2pizK+e
g7JZJ5Vdbac8UFeNpN8i+XHfQJG7SNThu6HBS3XjYFv3E+9UCB+46byBg6qp55pIIHiV8X2bDBMp
i4r/pKsMsroKhkb+WQ58L1VyyWvBdEoRZgTIeiJPW6flxpByP+7Frta65NOgB9PZaJleGjX45n7p
4TOKH1Is7prQ8sPia210AsYUvT1YghOkxAnZtxW0TtsbJb2JfAxTCQYNowlsF6kkqLBxMImzwpFU
4Y4aHokXSp203zFyLK7bPjRXtibCnRGpGKE3lYIYSzdSDYoTSK9Rm3+SQrQeFrwB0BSAppRNp5im
N3S8a7RA8eqb2i2+Wp8hnK8aLb/VhsnPQ/UumQlwskn3O7W6QZ8zXqM4KiMYkbbnQsP6NNPjr/KU
rAnBhQsfnS6v6Zy1kDdWohIXRRtF20rEF5pIuYy6eeE32hcpLQq37QeM+gp5HbXU8fK0kc9m4n4v
VcPSR8DKAJAsyXCPoOCO+owCCFawm1xtr2olxTsVkOBFgboC2r3ZhUQXwM2LJvda0PqwFQrUNNFO
c5MyvMuj2N4V06jeS7kR3gB7CxaSBTRw057WjjVk5Med+JHF4ec8bnZS9pMyvXKf2Vy4eW1KnwpT
56KtnW1U1Z+rQlfXWU65ZtSUbZrjuWvaYjOMvA+aBQYwlWr0erMZ/KC1AWUTsiPSLVP+b22BXrem
b3EqstcKxMANWlHWoxKE1logxw64ZVa/TqNzG6bFNpDwgMSWB1ON8ZHs76ZEIZTamukvMFyQzXct
UGVvytPenYBIw1cPko3QQ6r9yVPAq/Pb3MJ0OTCeoj7dTXXqZ1H0KazaJ30S6WNatNukIVxtBnVx
oPUC6NjkqBjMqsZVrIt9oaDZILWVJ0s9Ea4uttBLyfbZjrJTbuN0UZ3iG8TD6Kd9ULpFk22LIjD2
iZVV10yn8cZyjve5oYlVoiTBVtJxxilt7SzsJrQGMOizQsXa6lEMcm72S5A+X51YXTRfKJzcdwX8
7DZXonUeq8gDmjFtepK2B5wQPyc1GkRypAFL/2rZ8DQHxDiKbaXGWrDisNU/IyXnXGtapT1UqFSS
24WPSgzV3dSRGskn08XJrXZhsvcbPQ4ND/tU/YkqAmRYxUbdrjOkXeWQRGpjJJ1rci+L75Tm8nNd
Ed1jOZooFI1gyp8KVSp0LPD0Ad+72NAMnPTk2s9JpTaxEvf7klTfvlTLUnkQqVV7o55I0iaXjT2Y
fLHPqdpGrtkE2vUI3t7rmkbxObmddSihfjg0RnKOn58gp9Rw3yudNts3BWJTAzbVnpQOGRuzlf1E
wq0J9qnhUueMt3NqTJuRzuPnKgTVmud7DCG3jQix592WI/oG4COKrTZn6CL0HIHUHvodFgtbEBk/
abXV5xoweVxJIZ3iKIzRc1yjTmh3Q7LGgDdYW8yldfr5vMlr5bqVRkgHA6+AOfSj+akbh4EHiqvb
GXy8G7Tf+zmJ10FfWQ+SmIL1aOWtj54BTn1hO2wTvQ1WCLSZn0I5Lb9LWjbfh7YVr2Br5Zdk5ckn
/Jqj3QSKfaNrcXgGPzk6S1VH2ktZM91IsV19jVEuAltDKMLtOdnBLtVzVG2GzrztICRc5HivfqKd
WzxGijnfxaMW+LKJxFShBzLVfTu4prmV+WaxWGYq0/z05xHuZfzUlG35szuObgEsP5WQAuIw6v7v
f784+MMs7u55eoqes+y5PYyF/8njzL+oh9sL/k5FmYkI9+9YWOf/IMtIz36Bz6mUOf+JhTUg61wt
MkQwWoJ0hcjx/o6FQaYTay90O31Ro+Gn/ySPO+w+QzZbYmAFlBONevp9x8JBxSQaFY44HOlMl9ZT
if1WiP8Eq2x0TlQ3l6D6n6D791CIsNHeWuC4x3zfQh/yHGkhDJCDKUItYTHExM37RFn+7SgWOl84
hi+KQBCLjiqoNW0RRJMzyU1sLffNptVXBTa4f9RjWOZCbsMvB2+I3hJTOkwghMwcgqzB5Bhz1W0e
aApSC+0pjuoxf3EZhvyengqSVwjkHZN9ybyNYc6wVbYtJCPERV0gNlHgA50IimawY2frrKLGB93y
woDJJHLZB4zsl/CZ5Bp3rvJareRLa47uXmV717++2mtuwdJDOfyW1CQWkSudWiG9D9bu6wSqI8rJ
6QSBUsiVwKu7/K4Mjc517GjwWUkTsUJ8UpL67ael7UDHhZrDYg35BmcdFUMXIAXpIZFj78ZSKklJ
1BaNUavdYMVb+YOJrLqdJsOOgoPsNYq5L+BUbkytiHaRydUYGqG9+vhdvDhNHL0M4EiLLBQofvbr
0ZIj2gBT1BYx+gnSNPmlM631RlEl30oEWmRC6bkyHFTSbos8uBYRZquylpif7YSysKxrw4WdBM1m
tqKlWmuFz1IcEltnWhirrqjK8BsEWekcXa75tlf7sVhEzUDbSrG+CvBGz71Gi5Gc+Xha77xt0Dv0
pZd2kgZH5vATD0ggDFDKiCsshMs0Lc42daifAnocNjyWjYTW1KKYR98DR03laCPNqTaZRoyKv2TI
8yorzdGfw9ykmqrVnpom1olD6O15BwAGNg7bd9HcXA7d1wtX12McdkaDHRVlljfUveQiaWL60/Q3
9/Xf8m/ee4Hw8xda0tLPfek7vyoyNNmUylWtYFBgQmmE+tuzb9VTHOdjxf/lDaI7CLxdxZVUfimb
vJ6RIip0U2Xe4Kw7xT4e5PHKohm4SmM8MLrKkteygjCbEBbIksy2rkCBqOvZRGp5uOwRs+2tYUej
p4uayo2mLr+OcmcEgCAZ21pNvlGZiYllJLHW8V9eAcdqz41ilGF8ar3bhzWV/8w2d7aDLcDHS5Bb
8/iUMfH74DgnC1hkyg8/ltyn5SjITRFT0DBmt+wWKaMUZ18nUz0BAt8n+r5ECOFUI+6dT0d9deEt
IR2Jnt6yal99OrXRiBtrK/KiSYu2Tj3MroTkmP/x9N45RLl2DeDbOvLrIPUPR6FWkTUoSEVeD8SY
+2qCV7pEbkXvmB7G7SivcqCdGPS9d0qBWEYU0wBxdAxvr4xO7rkeYfVGOoncmKQXEtYOd3BL6m1D
aP9ZaFO2tq0i3n083XdeKvcyIQawM7bDsShoyh6ZhylGAgqxNE8qKO+0Fg7bH4/yzgaHS09xb7kk
CKKONjiKPpCWLZnD2EBJN1XVcWvhgeNXZBInlucRmo5Ti+CLJQLek9bqUlQ8/IDqFBGAdDh+pI3y
DdtqPxKjb0pSshng97lmiXGQ1bVrrEHi66kp7qM8G1xMXtQNiJ9sU9Wa2I1qRivKLpI/fN2/Hg78
saHhiMzpcPhwTqDXAHJ4uFkY0c2Ad8Bl0E7yifP0pVT6+vI7HmZZb6+2Sgnh0aQcoLtFhFO7ggO4
F/WV4UnzND+mchDtWiNoL+Syn+7rbEn16PX6sYjETUwjmNZp8DRSE3bjWNd2jaOItTTlX3n59sqy
h/Cmx1rOVa0kh2CAL3ye5PlKEc7zx8vmWDGIb4mMKfuMs5qtD5H0cB4czDjX1Ii6dba9sp24/jGa
mfOJjRvLfmyJxy4oYuIdNZVLt7QQCRpIpGSAtcRZVRtlX2FChCgEs3kVlxIAiktUUyYXHIhyh7IS
1Z+pNJQan5AOR6YUP07hKTqMdDfsUVj2VVJFF855H3r1nCYnrvMjmNOyWAmeFrkTboqXavrhBOs5
yAernQzEExWc62Na5EwrW41x5JwRdZTYkMJloLDfrIB2D7fxAixyCpNCq+TlraGfOImW3XG4ciDE
opWD8DWrkz7X4QO19O+dVJ/Qv7fL8VNmaD+l2pDosi+ajXo2nRjuCP348gIAVSCgBDRIWwyOD8fL
u1RvCzYzbdIR8UaFwp2JfNKYSp4QebNJCSjduQ1QnLPrdFWmmHNpznhiW6pL3HQ4bbYEhz7xK6cv
vbPDx5jstFkyCpuabA6AQE5D2rBm5xFuiwtBju+Pymxcqllbnksz/e3BqRGMzEsbqnCbu2GVKN8r
Nef4QO3yLG7qzs0k3bnvU+o8naE/gy85AcY5PlRJQ0EWoQKP0C8bfmlTvt7kytLWgLiAS3MzmWun
kJ6yUBmo65fpia/07khoopPY4qfxRoWiq+uq6etFlE8qfqZ49mwSZLo9J5KlEyMt7/ngO9BGWlJF
8Esws9/4x02VPilGg/dDXCvG9ttupHe6LvNh8Eds0k7svjdrfbFEWFDkyENx9TrLtF+dkrTdRY03
H5FMO6sbPUJVA1zLpqxWdtadSpTezowGm6UYgMn5XvB7Dwdzqnq004HDKjDnQEPdsmxWShnUrpwZ
zU1qZzPeAekpK8UjyDb7ixOGwgT5sEUHD3nJw2GpalP1korUowns27K47/PxEhkON2mc8yQezihg
bpJouCCuO7Gp3qwathMsLJNgmIIG9MDDoXGfgtYxgJjSol6jq1yBKWnpq1jmcOpLvnm5DEUT0jB0
hqR0sqACX33JJKi62lKJYrKwUP2+cej2jBUCHRXdszQxRneo6m798e10REZb3q0FG4eeKlIwHByL
8sHrUXsV7GAgOoJgkrJNLTIq5koRntXDEG6AoYJVczBC06qrKuz0i7oJuislFM6ObtTDiWc5xD3+
fhZ4F6pMvWjh4R0+i419yjzyDT046oBTrRdnwVrILu1FyPKBVW0qupZX6CfhtgLApRhdWocnCFZv
7zNbg3RNegBil2V+zP+RBx0yZgZ0RyK6vuYoqS5NpH/XDemWrznhj5SO0yaCX0ajb1SuTBA+m46m
nE/lwHgac23z8mL+qM3/P7QIuuz1fw9luXsunsPv2UEFdPmJv7U5AJ6AFcFvwtB1CiQLYOUXHEBS
rL9QmYNoADuZHA8OzL9qoMh2UAAFqsJuBg55oM2h/qUpwNgX8ClpBBfSn1RADzf0wiPD/QrPLxUW
kUxV6yhhKAnrRhqsN2YsKV/MRssehK1ljYerXGh6emeP9EWs4Ndi+S8WB36NCjGQ0i8vABzP8lSv
jhHLDifQWc5ND8kJ1/k8vqunMD7BkdP5Jf9ccb8HIQ9agNnUH46JmLUKHzns7Js01PUvk9W09ynY
5OmP7rZfo3BbExZwZaMqfzQVYQc1GF37JhdRprq2Guo3OocEELkB/nFhfXu1tq5/Pf7r0uPhWf97
OPSyWDIL7uilHvLqzaWJMlizsG4Qta3P5VG7CwFnXLTCHk7M6723Rwb590DHxVezcFSw49bNgDaL
T6ZnunIj/bkCCC120M1YzELcfKPoYIbY+kSReZMHtnPLH+qBRpGrnWUzkkWTk2SZp4PdOxH7HGWu
v1/iYlbBjkT/UD5a9Fkyx1OU2TdtrjX+QJeetKDTdXr1hraeSye9E6hBr9DhtT4bdmuuDS0PH+PQ
tAJXC8ToGtmsnyeqsM+GKFMCP0PS68/imN8PSZFO46TnopGPF1bTEDQl1k0p6hYQbTrreMYBj0E/
K/6parNzXQFO2368vN756jZ9F5YWHQQIBEdvZpqjNipH9UZrhuq8UsEvxLY8nIinD8PBl5khFMLm
JxPg2HGOggiILn00CfnGyblGrdjAppe3/5Q0cfOgNVhpfjwnWCNvTgJMhhiMQxhCBByBw+OmQvmh
aar4Ypwx3Fk1hjF8cRI7K8/AJNslU8QiDOp1Ygm/VxWRrJQCULWr15oi6I3L9U+qqUGIq1/RD5Rt
9Mp2h4KPs2nm1sr9pImCC7OGf4Bq+yhh/jo75m06TNkEo0cLrmdYNpILWGikS+DE1QP2KNVDo+fm
4Pb4OPyM+rYTLtV5GZtZSQMrHiJkrWDIVmmfx77pCxrTXXLfVTLLIIfXuih7dqtQFkoKiDZuVZ8W
3LwCzFMoLnt3vAilQbupRjtQ/QJPg+/w6uIRABCUJwTGTAX1cU17ANqMFvQkOdpto9XauG6LSgN5
ojT5TSKxGTcp/0F1p6GhpY3k2fANw0QQ0Blil3Sp8ZhpvLqt7By6Wswfqbuge9ajokYvDIG1pxCV
+Z9Nkug7u+isxDcGw+g9u5GiO96js1PHInd2ypw7usdmC8/NuizzHQoT3T1METVZh0UX7ArZGiSv
whcCaXUjghmAziba4UWp9KUfgkb6aYda/v/ZO68lPZEuXd/KxJzTgTcRM/uAz5eTqZI9IUoOk5gE
EjLh6veDWvufrmqFNL2P/8OOlsQHJJlrves1C/6Vjpsfyl6t3Q3pzR4MNzazJVVFwDA9Hwfr62Bm
yPEwMYNzEoKyX2WTr+OjoXH92GZhaRAPmLVDUmR5GNrFBbT+QLXJvVcG/cu8yfu7ruEKu0pE9UOL
idqYdrEVv+F4yU/861grxTLUH2JLTzdYX5PE0ntieLnOY3DdE7n3WCQRgWZVVbTOKRyMeN/iJFcd
SxFsXna+mW7KeJzFwZ3lgLYbGUt2su1cyH0TJVrgpY0VYFXY0KVkCOh2xIewd/ZBmLePpTOjefYs
QOzUWbX81IxZxLx/Cbo7wsRVtfOEMU06JYWnUcBFLa93FfnnYDbMrVBMA5bn7bB8tnU/YaUxMrH3
jHDfRXCnm/1aVKZKQRuyddf12uvRmTvZXSdgq99Sk0eYhgS60/tYxPpelULd9F7nfQOuDJeXInD0
tZsLfddVXu9gxOBCShIt5Iq0XgpYSngUkdHdrolQp7YOMhg9OOVYxypY8e1OMNW3SV8c8FOfm6Uz
8HEm+3XvUG7Dshs2XGnWbrafkw4axJIbeDu5XUTfdNzaU9rPcXi0RpvvZuwDoFI8/eMY0bxdVYfM
m8zn0jj+G1fU40et+vI+wjRAwHwMF7IEkIw86n6p3/hkErwS3lp+SgwuGJiiJuOwr5JOXDogjOaS
NIW56w2f3qls/e4yNR10Cu5VfoIQwwtaCR/4ZNsktvALxnfkB5NjEbYMNUnzgN0TO13yMam9DO3v
PCAxIHuywSFrnZYPWavW4uDybPNUASQJJsq2fVsLe/hY+qt2dq1pqq8Lr6FC4NDODzBDus+hsLIP
cYuxfdppN/8oR8d/azzoxalIqvZF1eYQLm2MuYh3J+ylhCXEmbgbeeMvYyuAM2e1Ufkhs4ri1h1d
Mgc9K8MhP6L9DI9Ztw76qBtILXtSSySjujwK3nT+PD/YtEYEctjTWzMCRu+WkYYvdUq5cgemB5rN
V1+/dfBBftUvshanvhwBB1ZnEuUJ6xtv3LV6Lm5tr0SVGllxwLBxnH0kEARWxLCmc6c6iqB0vukB
0BfZylCY/TKMxKa7NEIqLVxXv1QyR9naLYRmlCQX3NDsbvS5WXn2YQrcfkmNRdI66eqtID5Zz/Ur
wbqP8eKXdXsYlB+8HHVjebtcbdzW3G/9q7nS4oL1RxTfGnZy+bGZho6O3HfLzNogI9ykwEKxIEHM
iTFReYOMKMd0je24JbFDBw3qoykatHcfNENMAW6P7p0aKMPZnL2CsLOZmf+VlQTFeFvCVrWPAVOZ
T4F0Jc2vgqd12D4Kg4YklqyHZO23s45kjZ104QDGGud0DGMi99rxSB5tuynxD7WBgr56WuLJSeoN
Ppc+Iy0iaSETBeVsX6NcdXHa9PLww7A52vjSxu3FXsOZvEkvtL7Mwhrf1nOWBEc8JleSRCq7/Dg1
jXhpY7/51SoC5yuFuL8yvC9580jYCn2Zshzim9WNtTlYfey/km5RtAcPBprtvCUvzH7olx6TSbmg
KTr3scnVYSV8GtMdr4PEahXDYtCmNEu9V6YO8iOelN6XwFQ0uVY0CHMOgTGqnYHkCURAOK+BByWF
dQjjIbqrR5NHZxXXlXNYvL6bdzZR7uVhlgKDUHik/buqUhFhJCpp3mV2TPTNzExbXWcJq2fP3Ihz
El4HC8sP+yDZ9Y0MIbp5RRbuYWO5WwZ2+GgGjedyBgdO7nwxkn6d5HoqMcxReLoGCwzQo/EbXFSN
GtEMeKGQ1sEmixGK1zSFrETbhCZlZJt99owPRg89DM/VbODTcQbOoSOVR50dcCzHlYliZvB2CIla
RdZcUGRp1HiQYINSN+NOzCsMs2TqZict6S8UojQ0UztNEG1+iEQ2ufhK4Q+PWWKd97vKKjjlYbKN
/a3tGk0YtqPj+ZSRMMVuVcdLdS6zNrRuiAGciyvDSZAcukBU5tKMnfcOikd8CSGuzntlhcN7m0pB
g4gseQZpOYqL/ZyXI1bUVjYkDw2zpla+WJ0erVHTDMGrtXGij26vGfn7o69fCBRz646DuUZAFXlQ
/FLyKntI2TjCMdKDYiZTZhPWCxRZzgJ70oP4wACLusHTc8PjJNUGldKknAZHU8q9XY9WBd5k5CMh
G7/LyaIKhHc/bCozM3nTdHa/i88MfJCTu2SWeYmiGJkUvTtSNQsFh3XWGCPdh3/q2BZN2nL/p8Bt
TDp3vhoC2y7ewJtBAOcHa9KcmPbk627iDGmPtRomxSuGE7qXtuJQG7+L6uY/FXaFzlzQ8u/Su56h
Mzq8pMfoInVXRaDwcXLsSLxYmGZ2RrRXc95Z88Ws/jAx0WiafKdz12tZDrlEXbZFffpBMcDKndqg
25WWkQM7fYCdrEc0zg02vuRhQstPph0lMEMthW0cMUhWT0em1Bq+qByO17TJ1voNDsVVAgy4WmzL
+D0WJ2NRZpu4sB4MnnFYYIYzKZOySsS8XwmVfD+Vc1T/iYL+G4D6T3dD/34BQJVfh+HxP26+du3X
pygUf+3/oVDQ5vAe2PwPmD67TPX/B4Xy/vA2XDUBaUI4DrfoXyhU8gd6FKaBmFjhrANr5F88vBB/
WMAn8ofBH9Fo+f/IIvY5qOFDvwQ9Qc+Fbxa/7xm+SyIR1CASRKY6cR4XVKZLKhSMXNbSPwsjwDcP
xfrmOMN43AX58raf8hf8ZHScqu97cxkCf9xpRMgpMbjxP8RO/rwI7jzER9B1PveacKVL91Gai4SO
ug+IXTtYFXXFX17y/wIJ+n4RWnSeGl83MN7TO2FbgtLe6At/DjUGdtfnzvX0K+P32W+cU56DAkyi
sI5kPAxJiTnx8/kXtFldZLq7VHTBXWrlteAQFwhOf31DP7/MZsuPPMpmSPn0hlSoExnl8lJmynuY
CsTP6JHVbwCO7R/5KyjI80IAAnORs597eQ7XVck64VLtn4NGL6dJK0g83hgqTHb4VZdls7L+p3dF
4DATDHh7IZkDzwE7dyREYYq8cxhmDQlT1LmYVP2OhPezu+LTZsq2EWqC55aykaITBsw6z0Qz7Nyg
x05Y+zr1LZus30H87k399HJg2qDTkU/X9uwjqpEE2EuGXgKY5xZKmUMWjxzuvKlAPRKK9vWvH+Ez
lgWLz+ZtQZplas0uhC/l05WxhmM4daY914tuSau2y09yWvNqh4AF7CKQ7WCloonFSxPOYb53qSTC
1DLT8MbO43xFGB3MMHvbmkC3xoHv5uWmZIKzFNlLCPAoIopFrx/Gpm/Gjc0wnqdO2POjqOkQXg3G
dbn2OPbO4dc39nzfA3hnx4NjBQWABAOQ/CebEXVlRtE9nYtlDE609cMt9u7+Geun8h9CbtuVtkgb
9iM2JWqup1fKqHjtGmEQWW/2gcD2aDcNy/wV+T6aPrVK8w83p+/Xi5jvO4x9A0buT69X94szynw4
tyWSlZW0r1McG32ubeTfv36Gf981uDP4fzBQoVEgbnx6JVONFTmV/Rl7uZUc3M4CjC1/l6j1k4ts
2zgnIMcGh8KzFzWJNlyqrDt7JkKnEMGUoJh2jr++k5+sBjhp0J8QJ0OKe741uR4jmClqzrPq5A7t
e5xWOREGFem2v5mM/PRKXADyO8RTMpOfPrMgp3WxTHeu4qG8qQDpjl3XykOtC+/Fr+/pZw8Onw/m
8LTRSLmfrTvaetc4VnNeXAu+NtomeIzF9I/m39v2wLuPHfT/9ndDmme3A4Dc22MkzrrF3EBjuHEq
lMM50k7+y/+P26E+2Yg74FvPbwdDiQU7+/psJeVy6rRXAiI2vyPpbsD+0yNquxO4WPTzfO7Pgf/Q
Xjsf7eG5i5LHQNbLrYzwRNGNG75u3Xn54kgjfzNV+ukl6aupIjxIn89HZYWdB0AE1VmsBDFWmCUc
be00Z/gu7XlZlJQQUppu9+uHCZbxtzulIIWMRFHKsfU3qkYUkerhD/UJVS289DnU9uexK0NgZj42
FHeCHrpSuFjg0SLVB88eqk8JeEKbLl43DvTxtn0nu5a8Ii3WJc3CbrgKzdZlxnGFTx5bEEn0/P4q
RRKZHefaWeNDIUaSNsSQlCDXEqPAV6Sr+nd0o8P0spq7uTw6gD/ja7z28M9UPVSAPUmXiq4rcxsF
GCzm4jGAg2C/dksfHjsIYujvQmaOyI6d6ltJzN54lS087sNACNODZSwpj7i02ND/hD7bq0K0WIYZ
ocaLtnNvD73fP41b0Ak5IY2+8tw16lMnnpr8MDbZfHASYcrLXI/xXYf27kPoLaSJNM7sXlpSer8R
hzv6JyPU8r5GR03eSy2gtIV9Bae+RT6ajRNBtU1QRuKY55sza1nYy03c4YkCxxDIh6xhQ7Bl3pi+
P8OkQYsoe/JFd3kRkbjJR0amVd4vbOV9NS96LwAxA5Sj0VLtqigst6THQBeHLFr998DgNNFAHs23
YlzEHZCMrHeElGT3fb9kIH5lJo/IeEUPIdY4X3zYfwR0juH8wc4duR4wDDS3Y62w9myTdvliLRI/
mqwZqyqdiiaDvl7V/bVaHFvwGDug0qxvVXjOFxTWaBFU1aatFRQ1fSdBw5MfTh+Az9WnjM9s3Hd+
bof4ugzzQ7VE3etCZhDDgQQopc8LBSnmNq52ipnowyC+Af4pK7LXUW+uftd5t2uhQZMKx+lOQ2xo
n1fkLKdB9g+h1dXZOV44+SDESPuIkybDHjmP06lAzTkjQNbLayhMuL57qvWuVCzE2yWI14913ji3
sTH5OydJjDj4ViXGA8V+sKTD1DYPeajwfAxQI75vlrib9tiOYcdExg9NjYwGqzm6FVRGlqUaPy0I
Uue9Idum3HtVWD5SpgVfwFYXB+OXfFl3vuxkc101gg+9CQaImI429TekpWxuY10TcFmppnhcTd45
F/itWflGWiNPew3ChVmYwl9+79dDdR/ohmxTi7ZS0cN5Ubeb2FhGAHjd2sgO0D9iqm+vt3nkIsTs
m4U2iUxhs58yx5g99j7WiaooJwVsLqy3pObmzj6bIuJzOtMzYs8HtazH2Mrkx2JOSj4ne1pOBTvb
eCiYaJP5Vpe282plZGDvizgc3oUOI6UzEUNY9ixLHb+t+wbPjbZYVv+YAKgXh3AWyVuGkkbuvb50
SVDKbV9i+pQLtS+8unmDWguUSSUOuBOTQt/gQ1A0n4VZyvu6XIPxsGg+9zsZRQ0kfcySvtVL1wpI
lS1+Amsjh4XpcdBDNeVd5GmIMBH2uyfYUMqgzT6HIyNmwl6rEoBVdXV9lOEIN752ayy3o7CY1d4n
9PUz4i5ljrKM5nU3LO5S7oYsHyQDxqDWb80s/SDZS8yWgO7rWVUEeS5etM1CCpd5luM4BWyhUf0b
gSnV8t3eY6MQ/AKB6ZrHunx8Cr7wN36Y2Th/wNIKQEsgdAKybNTAPxlAPjE7eIRgE86ZCzbxFxGk
4/C/OIpRDNCsxt+Bin9pIP+gX0AgCf8LCjEwTPRPGEBPS7SIOXyEaAsFxoa8xAg1nxaDYYddObxC
N42KZfhUagam1WQTNP2XJ/ITuGKr9P6nqvlxmY2kSLGOePM5s8AtscvBhHMzWqjGG4tB72XQytnP
di75bpfo/tfXYyzw5IrsnMBdEc7CDuRIaJnPGZmZUGD+jJkJ42IkoTj+Fph7qd02HuHvzWIxko/s
fsqx8m0kJ0o8yqK/KmF5QJ70FXLpYtc2oXo1+G0TX/mO8ZMjpnPoRE8iLqjeyEprBar4WVmZRW1b
VloFG5+A7Rh1DrEr2d5ES4ahlMjrQePOIK1pHk6qdCq/Zuo6+Q5GAWScRWUaSY5mfT3MYtGfHUfO
M0nPLBGtIH3AoyAHzvaYK+xrBhDY8QJf4WDyYWibpdT7viTQM9oZ27YmmPQY/WAfBC8iGpydm5Rx
k5xNW+dMbgtBVNj7YNFqfRv1Ts24wIxwWs8YufHndsPmXney/T4kK13Na5QwjRVelzFw1XgvoLKM
LKZhOzuj98rSjix2s3lcMIVJoYtE4lKvVH17GyVR6x4KU0cwUXGLDAz5psQXuLsY6zCqF9yYJ4a/
ondjBs9xbQ2v6Ens4qqZZivBN5Mbz9Km7IbmusGn9J3f1H14yYGSy0MlV4dsILJ6nPzjmNvNeMFE
Z3GZCwyN231bKjU8OGQ+uReLc69Me7O6AxmWBM2l5AJoTMmrILce6mbKIQ60eYutAVVM9aXLq3DY
hbYV2SeeueXge+fHw1FmMik+a4HG4GvbUQQwOFWrw1y3IuHkWsEYsfYr/bAHe7715/iTgHMn2Kux
XD/6brNgNQNxHI43w5POJDeM8iK88Ji8ZNfGN3PzWq6W1V2FEbYoIm3sWULo6PPewhTHtNN0vxW1
4W0tp7Z/vVQLFxQWg9+7Wtvau+4c6sQdBtGWgaUrXIHH7QqL5NAwCQmx1XP1jFNiw+S7w/oY47Tr
UOV9+MLkhQTpH5tWQr2vuoQI7DIIlLrgQWIP4AR10/kHg/OCHA4+Pn/NlNaVK5k51T3Gnsd8MOP6
IZk9WCvpIHym8o0YObjVEPvitm94bS+xG3STuyFXkllyF4vm3iq9crojHdJzHvyBIQ4QVtxaF7IS
aRxxWk+DkBFngat/fmhnaoMuDXVWI/eb46a8ncslD3nom+NOjwFB3t/Oua8nBH8DI71hF+nSxvA5
XuVyoYjywqsqxL7kjtO/iBm6ytDZ63GaJ8bAmCJuxWLf68o5lcNYRmfpyHD4QD0/4sIz21nt4fuH
TfQ99ayP3YhNfmA1bRmI4mMXVI26tmYh4jdVDhbD7rM6mUKc7Nm95IsP0dBMu2Lym359rWfMc1aG
ThOV1XzvN741yHv0tF5JPhQ1ACAoAtu8nl5lVkJtfo1+cxniT6vqVbBeWpcp4AMiWXqQ+74zPt6O
pechw+oG+Cc4LUZ5dejD1SYWAAvGfjxEVYiiaIyqGcmnLsIi3M2O1F6TdmylyQuolCVt18LiS3Ao
xEVzJErBzuHEWJ7Mj+vQo9aNyKywXyRRZVVXK2I260CKRZztB3hS1tmoHMPJAYnuwtOxJ5yQ2Dic
N5ZA4wKlo4zqdIqx17gSSg7XbW6jpBA+r4O5Pq0NDYXvLvF+yVYFhXpdZZuQneGRKJOk3rANbhF3
0zpWH3JrXiDYY50yM9ZP2njQ2W0+N1lh4Y9ZAzb8pmt9elxyqsQekUKbiA574hCF67Pj0i0nBaWw
SL2J2fqBjE2mFXW4lu9+fX799DroBAEG4eMxqH56Hc59W9W+g2JMSKw+ZS3n+wrPxn90LP84JCFf
wibntIz+lipUlXEfZVzG6q0kvKyNgZ/UX8YhGG78wp/d469v6ykVb3t8IE4MAWE8BxuU9gyuy7oo
N2vo8vhW3BRXMBrGilBNMNJzRhrP3Ca1YbEfRSZ/l8zyFPX6fmlqgo12DGsfyvyzN9fZxIRmgjWm
gqw+QNioj6rvEAjDGdr/+i7//vK4SQ+BF9JnDujnGhQO66CZAy7lIPB7sRSuuMHsJf/NUvz7s9xu
xGX6tslKabSfLpGJVoZADTwtfb2OZJUZ2kyiC4L3vq8APzpa5XapivNM+/Lna/z3sJVhK1j1L0r9
6cvjk1zj73/+h/Nf/Ae7IxYfPpPUEMUT/9IP5z/nDz5lhnWYNG/4+6b+/eFa6bp/uC7DDQBFxOOU
4vyvH4V+8semnAdlxPgB/jrF/j+p85naPSmIYYvDtMaBZGP5o6GBsP50vfjo+rDWCt+P5M2FD0U/
93iq531V2cNN3DZ59JUufaiKPTZNoxw++kpb7nLIMwpMhhKlg6fE2mXH0DYJRMS+aWL0/bWfFGty
Gn0m+7tMep5y7zwIXa17zDD2L/DoC6h1dw2+hiMWW/0Ea7DU4FFWpsKxup1AYcL9mBnPvatMCf1l
P1llqwWKUZvS8tiHOEadclxjw085FJdFHGP8aUd11HCnRXSOYLzM+36s0RVi/VeEB0zSoJO2ZoXX
UWJWbHcnPOU7jakXIY/5cQqWGuBlzY0WIrU2DqgIrRxBqMoWasQBk7Wx3Nfbu7yyAAmDL1UL/f+2
C4ZgArNaSgfTzsJvy2Pkjg0GTRhD22k/mUqComGAkXZVKzEh8SH+7SI+RrWXrBC1y2Opbvsuh++4
Qb3D187W+h5MS8hvHtRXHNPWgHzKjXQV9Z+qaS0IrcjzjnwAZn9tu1uXAf/k3mDzNKS4esFDavpY
rpT7JiaDjWw98Y28kBYZdomv/3Rtj80kDpYm9ZIKkDyqlAl59y5zFKa8cHHnS5G12K4R3QgwMtR1
/3LaiJKpSfzpnlcWTG9ggSrvmoQKIfBiayfvFuLjVO57sWK07fYmu66mfAx30GksdRT5qvl5GBjP
UdqRZj2c6rZ1vwQKA4OdhP9WHwQ4O3lFUwGfS83QAK4ae8y7Q+HwBwmVbCPy5jov3oEvYhVGE5JP
V8TF2O8gSlMY+hRTBVWqIxU5HmsDW77ICpXSaTV12uKWbKB1qZiH2WLG3WINt3LDDgimTKMZiuk7
qKZ+tLeoZ1AjCm8O8AC33MDs29wppm6XmZ4isakz2sS+8+sZh28J8/9FKEUJu8yNLeot0XTlF515
hT5FYUtI4mV2AuM95lCTPDhPXd5F6dxbkqllsnKsXtpuXL3qNAudoblUQ4fZSb3iIksOhefup7z0
XrQJxniHYSWafOdUOT9qLTsg1M4PWrg/JR48+J4lcqEdhZyZGpy6X05OMH7xpwGEacVVQaVMeyCa
LZ6E/KoX4s1TB5z1JV+tecvK5TFqe2zxUlwqsFwr1urFgME6jKACJTQ1JOPUAwJ2jGiTyZMfEk9T
R3ZYkp+0BU9uD7tefaRRtu8jOvyPKx3gW2DjhlRx47U3GAV1znnz+tYofIspSkc83WJY3HaiMQ0I
DSp9v2Kx1bJmah0MbhSmSaO8dd8jUyivIjyZyzTWYXeBpNRtgjozv6ajHd7XgcTxVi4FlFdKY341
uVcslagARO59thl6/KXWZ4jzS3czrBYxvDqo44+m2DC2dKQPNS8UpimK8J+cQTC+5U1fpLWJx/ZK
hWWIS5quFm8PKhyo+w6spL4FcN1YKnrtmmSXyzaw5tQNK59GQHRNpcddAPCyvlOCgcVrSyWKdszq
dUb/DWK3FT8DVA3/Nvf4TJ10dAmS3JP505e7eZVBfnKTETiTVSpse9772naGi+FxNHs9d155KHHC
DK+t3PLVRXRBP94uUxFb13y3RXSl/Q6a7x71tBlILerscGe59hCvOxWTkc7thXOXfybnoJg/moQo
PWh02YTBfdI51jsS/SoMHva1HMo5RIYAaYL8ZD+SzicG9fEqLi0sXrcJ09wb7OqcaKCAN6s9YjWY
NwNB4nnkv9E2PK+bHAd87+SG8zCcJPkUdti8d/uZjSyZLXzqG3q7dSns+zDnrIj9a3cqoZaLSah3
1SiEdTNPrpxetyXKg0tRjNkCI7FzC9wgZ2/gUEJ/szdeafrU6xK4lVGBt/exzsnVhSSNB9nrvBkx
xMClRb0iCDcAMSWtk2y0xqrMKVlklu37Sjd32QwUgXGc7T5iGVcMxwa9D9iFXTR3mACE3VbrY0+Q
Y8GFQQC+zxgtDp5dAQXZU3MX0DjivoXoX1FSewKKIXGgd7PnrByoIwG2U0qGgftCjXW2nOjqG30a
NyIC8WxwNSGQ6+XCqWB3OztU/dcxDOV7WOEr7pYoTm5nyNG3OefTtjSIvG/yJqghcdpJhT9gtg5p
ocfVvkCS5gTtOHvdPch6Lo+MrcP8SJsa1jg5yBmHFWIm5keLDJcveYJq+tYa3D48VlMrtxi1JMRx
BhKNkzKaYy5S5yOCajfz7Su9dNWwLzsOgA7qxYi8evRQP8PC7JIYlLwJ0VroOIB/giPkden1Cy5Q
EeoRKGWwWc2QFPUxayUdDUc4EHgx17m9KzALYZTjZuLKj3LfAJEx+EBwFc7nmEkf3E543WhNStmZ
I27XRXVmpmBf427gu4cu8pBLIHEd1jP6WLW+DvuRFpeRvneapzLsrlhb+AT3iQkBzwcd3sc05oBJ
mD19CbO6j3fWpJYrt87aeC8HN+6OnpTzcDe12XCVe9lr8vUIW0saXd8lCQzNlICD9rGZRvmgrTGM
D4ZGg6iB0C1b77YPcpZbmbfO8mYJC6vYyxFS+DkbXfcFnnlmTMceM80XdSFWSFaKOdaOWqR4xabi
ffA6+O9npCrl14AXzrNtKs99Pyv8O9+0iLimkxVWJEAMVlK4V/Hsz/apjWYGeMhtVrYjhAgQM/2e
IEwVNr20XplAeupL2aIv1rtQRURUajtZb7OhdD8VJCHd9x5pSVCsHRvr0QLmUllPEwdP1zfTYalF
9NqdPaYamR6i7QwshodQO/aXAcYyWaBFHvGKbW/9TLi5w45LmFsFFbeGb1xEbfQoDENoZpcFnSdk
BO/aVoHgZY8LKRYWBY0+uLBLLkHDg0jD1sd1uSr9+bbInbHgvUn7zYCvMn4yXUJ9kVeKstFaJQ7p
mvysDSgaS3ZmVfPjK2ftP2FNHOHCbhfqMXE6dYXYtXhnzW332inCxT1Ei/ArNrxuvi07DBpSViUV
l5/kYXsoFYDLvuWwvYyV3Xybg6C4GSOVfRtR+7yfqATlaZm94BTWNsjTUK66RxOUD+5FWbP9VU9z
CIgINeutXerxWxEkXfauHyqPfExbNuaQzKJwP5jabeYHfGVE1DJ1ndro5JaDY++tmtbB+00H+RyU
J/ycCHQMX2IfSTuA9dOOIJl7cEJuKi16t2t4E7KuD51jj6+YEauGhTmDHv+lX/pfDAKgAQQ0IXBQ
YawhcfaeXhPGUDDH4Gpp5AicVz0Zn1ZhGcymyeAT9Twefn09mq4ng4ftetCsyJXZLgj77+n1AguF
Q81SxyYwfxVy9O54xtPBIZDrQOwcASLGmffu1JLhS7n4jwgw9FwA7JvCGeB5I51uwvC/8k1X0QP8
OoJCugvtQxIqtTNu++XXt/i3xg7qH6pG+k44SgyanvHjKiVbgnNqOG+zH+7kEva4UUMxOeRi7hhb
/avd/cnr+/m1QoCUzRgP4tXTG8oc8kuGcjP2o/7aq9xq3vU6sW+moZrG34BTz4S629NjgsOFIIWC
UPnP0wctB++x2siQ9obdJ1yilhK2sdfzQOjPrlG1PkgK8H1vqv4KmUP8yYI/eCi8ntpTghJyBPnv
jOnVI9qdBahyG8L++oE8xXp+/EYYdWEY8wr4op4+kDnPkaNoHn7Vxd1hwszozMA++zfg8mO2ilPL
Xx74/lE9/shVuHtsvv73f952bd49G65+/yt/Yi5MM/7Y4j7sAEOOjdnN2v8Tc4mjP5j+MQT0CBXE
8m0bbP7AXAL3DxwUgu9ubOx9f+G1+w4Qjk2xDysThDKAsvR//uuJrcH47L//KtZ3wRd5+38Ze3J1
BrWI6Nny+BXuczIXrkEdxOKouS38wt1RE6vY3pkBA6Ndb4tR346iqUpvH0q43Gjj2KS3Lk+gwk7H
mEHKGyYx2v4KySTees5wXnZTuOhPLoJHztEk6+yzqBo/fBRy1E7a9d68HqucscLV2C5yellXgWiP
AmbFni6jqFOLQ/Fk9xW07hSVLQ6qElqN83IRnlQ79CjUfWa2yod6hEBQUdI2D+OopH4ZKrdtcMzz
69ezmkP7EhWgPoccstQr1dT+W9HWlXW1JEHVvfPXCtn8PjZkjVioBP3qIKyGNmJiqOCBTeqR6Q38
lwBytPDVMTPJgj6zRu1k0x1NVX6/jlSBBQSTPv4SSiu+cRGemJ2uvclLs3mar+us0M0hm8m4S4e2
VS18ITD5azNj2zSglbIXcV41wNh1QzmzHoaqa9R70hvc6C4vkrK4uEPQjWcIR+74RSQMOS6FVTVE
Mk26/pivUs0pEaz6hUPbBYelK6LyDdysjtAGpINUP3L5HKLIO03BaE4MHDUQTeX6D9pWUY8BNWQW
MsTqS1/kQbyL80Bie1ag1HF3VaapCAXqcutrWVKUp3Xrt6APQgW07s2IeSa1hCsx1Csx9WRRDH1y
XMdqvcvVlK2EsDOtuGHAUs0lIRsYth3kGCyGyeQSTlm2wz67ylILktNw7FoAvL0Z+aXEWoQyu/LV
XM97BrDWOTJVjM1cR3HHyluPAgGYenAjI/z+QB6UNd0D+Ql481h44/wT0gUMLwNYdt2dChp4wLtK
wQ7KIcwQGowMPW9WhnVjPGp1V8eNI95RWLYBIZ9ZovYbGSE+x8ygEvuc+VMcf5lzEPqLTirM8Y7x
LOTCyHnx6qNTYZd+DDH9jxD2Lkq/blSsblakvv4Hh5XgvdPSFsUB5/Vmco9kNeH2T1gdzBpqQeF6
bxgJ2uKqGxUGq0kWYWRHuCbZGLkBF3sJ585bWf1isHC0JzsejSwQkPmIng/veCjSerpXWAx354Xu
eOQsz7EEQEtmlVTPq4nOSVbSGbbGX/CVQ/ZBE2y32LZndAak+phqJhzDWwecVoZ4aolWnboEjZ3D
nePLU/9f9s5kOW4szdKvUpZ7pAG4GBe9gbvDZ9KddIrDBkZJFHBxMc/A6/SqF/0U+WL9eUZmVkRW
WVXnvlYRMokanMAdzn/Od1oCvgEVr1Z61t1mmfKNNsXQUdbgpKvkcG8v1pygq1BTk7VlW1Nzr6Co
UireMtUjZKwtZ2IpCJKytf1XGMD+yDEcbuD85SZTaX/vXGtkKoDrW+kGZCp6GO1Arwe728i0rOxv
lbcA61hpM1DMhZYGJ3LPCdZb2iszvI9lWOVW1nUH2Zuq5C6l4XOiFIwyNfuZGZg3bREKGvFRiXlq
dsJvO7Q7ncHzLUKu0Fe10XHt6nJ/yF6Gyi3swC9EKzdZhWy3olUpeop0MAiBxTUz3wGf4EIbCSsv
j76p7AKjPhHQQy006i7icoZ9OqYe11fE4Y3ezcDsVZto+aqHeEmVQcEBbF1GlnXLtcLj7Sno0Qil
1CFVzW4rxRslNzMLow1JbtvPAF7eRh/zHgUIGCCCMarmN9g4vdzWk9TrW03008WwgNKH2Ftab/TJ
Z5w/DLogVeI3x0jl/QkoVHqeRauW02jzTW3SekSPjCkl2DpELzsCeAZz48Bn2PpEuVn5Vsfx8iBK
WQQGvcNHO7OGR7QYdBm5KP3RyuUSr5J2Iq4HssdZ9QSzUCJBPlEDo73Hi9a9q7YWeymx+gRl1hA6
GUfH+6nnam5QAlpivLOXrgmqFwdua8Peq7hteUYVPdYLHiQaTIb4mze7MabNzHB20b1jVU6Luo7G
mH8pAv9vETjdHvuANVP1Q/DR3vdLM0Fj4CEWj21tVsRckym2AqDCurciCG2fLQouvitN6W9qYkC1
6ts6PptyUvMzifr8jP+3xfKGtLGn+JkSE14CfYbY2VO1CSxy8Lq9N7ZJcVBVpDlnyjT68tFBTEGO
w6iwL8dW57eyxRNRXsixeCs3qMrNtPGKKi+2c5mb6UbXMueiL9lNqZ6PZNbcmx53hheoKEeYx50I
rCvFqjyukkZrX2ITQYQcpEy717ke1beYHEm/4d+gryKfMfaKwsnqTABmfs+Lud5jfakfY9o71hQR
2gHWxeRp6jLtkMk+PtWlyfpjDeWxpmcresZKpB3neOGNdDQ+kNhu5EiKeMj28A7Mdtti/KQCrLCX
oz4L7V1XRXPqe8u/REbvHNA36GYak/nQqIxAcJulj7nBM+l1bpQH+Vw3Rw/hnX9B274MM+Aap5m1
s7cwVDdH2zwCg3hurcbkITPJZmImNdYMFb0SisfIrbdvdJ7luAlGM5c/Ha3ayRRvx9LG6tq4bfqs
xpTcWZV2e0tgig+4BYDC0CPvLe6n7N2kNHKjexbPDsZu/NBV/I7vVswBzXoP5pTNR6r/qlWujdne
AoK5Gt1YwuPUctLJBpHx2aS4QXezvlxDFxkD0EruE1mP3lrVTj2soSE5Qdv0ehi5PeuGsqb0EzEZ
J4RV3lHjObpIIKueJzTT/We9XNJHZhxpUCNBHMd0qXc9U9Jt3i3qRWoDin8eOaFyU/+BOkcey940
PqOUQdLom/VzhMUP9iN20TczTl08l7HxgIKi9rXi9GR1i1j7pfAfIuYGn7Ezf6ksSzZV1LlX3O7W
ll63/ljlprFL8Bhcsaiop0jC5F5g4GXBYGricRCUCWeyRisqskstLQRPjprr2YjkOuIwFVTGUBxQ
B/wdskFxZDHWSDXNyXYoCTfjqUYoi5L5mDIdKoKU8dDRLxO5w3ns3oiZo0vqrXMieO5eua3kryYU
hYPPY8ly2az4mNTFKuj4rHJ7CZ3Ssl7jpSvuH2gcr9q+rle6adzKcnmYccHw2pC8BvrgFWfH50ja
9cs2NaoMN631bnfDDzrH9G3sCDpGsjTdtQZ3VMhZRoC35EeHSfXmNcYQSrbVXZqn4NYnRJm2Erxk
uPLgROqnqmvC3hf5ZV5GuW/vlvRKpg+kwLsdiXB3vXhRtW3dsTxZPVluPkBNMu2pY3nhmRBlCGzd
z7YYHhxxKVPVPFhwCL7w1qUfCG3lk5u79abFEL8bnGQ+pRHB7oBJ6zSx2HlIXVSF5z+LxWi+1VZW
b3Xb8vnw9UvR8yJv06l99kypkWbPHMaoVohUnuz0SFaopFlBg8wIwanw8w8BdAFMAPXUI1hDK73E
uIEZ4XRWd604E55E5NjHEthHyGZN/1mzNBu7zjBiAd8YvFWV4HsRWYILCLYmPCLnhXNveqGIQWf3
6rOEuFLEMbClruyYV72JFD6UZwtFVQYpTyzsDtwSOOYH8dB1U8S4RkYBkyqUpzH5pWlOBxrCYN+J
x9l+7tI2wRE9aNpnT5bkSEV8/9CIEo93vVR9yP66rPBplz+gO2Gg9PR8ldVN/cJjTd3nxIBHzUyf
itnw13mXRFyH2iUYJ9d8aGlT3IDjZgyIE4opK2c3m+PQtkyt+MtMuANI/Ehx0JhOtBLcWrZUkvHt
d+gqc+x8CuKEgVeT9HToUBF1bJnOvQ7tOHLC9qOQPvHiPPHOEeaj2KegAkpLtCj047kNNBABlF0t
zNfaboy4gXCxCDTTsT/ioY7CEcfWccbOFk7DYL57mTnsmZixdzjMHWLTLX7Re/qgUosuOzaWc15k
mMbdZj4i0uahV7fTEQnysUNLf6rsPt1ZSKj73F+8N9AIL0VSe6EX9f4SJFkyQYbBN1rTbFNy9NrT
p5phUvGLLQ6uAmk4sp6TxUu26PPDs2HVbxRyYcU3Odn3bZOGGiy6TTUVFAkXTbFuk0kE3LWapzhO
oXrUCUOyFrbLhBP3oa5zjw9pjOZ14wMDGCe/2Js2YhWD4+HQVrlGrW4+vRGW/agR7Y+2ks4hoaaA
l7x4Z66VcCpc6ASmvwDzvRiXcU1QTl8zwKvC1Bm8UzflxjGR8qkbDOiyVNI5e0PxEJup+ayQHW+F
pGY6riz1xvL7QZ9fvY1lDq7K4WyjGd66rpu7Vu3B8nfaTx6weadzOtw4s1U+zSUtgGXGZw2yoQhh
yKiLge696ociP1t9QiWxahiETdUzcqG3Zuo2H+wuZzrc3O+/uYVbX2A+wsuZhPPitit9pmokH0Bx
9RrbuDtpbwPn4UAwyWT+U1PhVGSZtutSsewY6M2bdq5A4QgzH1eqyqOHcSyI1BhUgIYeA/SDkdGW
FDQLroBsxtGD9ZBhhd3Fn7o7VWevgiFTtM64EZlfP3PLJ2vDMeP+WI85VyNB+3IyX0VaxdcY3tRz
VwpruxC2OHYMO/jFAn1MYy2FQ9q80FXmf/r9WF1lyT2RGypXZH/BjeDNtvbeabkK08yN4Yt0yXPl
RiRi86x/ttr5R4vszSC0UgNSQl1SDCYBP9nxyJy4orn3MWtKdeUXTU/wNtwdi2u6X6gzfuGyO7zP
3qxfoqi2j8rCekoFTf7IGCY9zCWHkKyHD8TqkG9bLI2UpxblEZjGq8W94NVnDPbBhFUFxmS4G15N
dzWwxWxip81olVusa1n2t9LorgYe02Ac0uno61P9qZxhObDN9DtDr6x32RfFJsP88RjTsPqNKMXw
Wg3C58rRcKpjEN0fORx8q3HMbiR+6XMO7OTUcI/+dBIOBKBN1nGm4SZ1rWFbUkJ1dBZSk4XORbsA
CnYQrktJYm5f8ym1wsnvVDjl5hzSfwgMR5TOGzeU6Qxtm7mhaAW+b9bhQwVL5kzhxG3xCXsttsna
GdO/LKe0XPldcpwczTp1URPve0X93Fj23jrKIlqWGT+t/cJ4GAyKtRJ3ealEUW+6IjZZpZATZAP5
donHrwW8DFcJJtNbGQtvLyrZryqLAkxGScbenbqLlfXGFgvb8I32Y6jy1X1TcfxpnUZdu8G6U2+j
vChvpe9cU9FBti/MeG/OnJGTpvVW6N15KCvT31QqMs6+0dTgkrjXQ6LqL43rMgKjPBJY8Dj79xlv
gyEdq3Gz9/os286+eHBBIfHKkvRyDP2zhoW1iz1MoxHficBMB4dGO9nsFlcJAF2Wt6MPo9izn/fH
cmrn6+K78opbv8GWsnD3NETDQSOxD/zj8ZK0Fd7he6QfT8/NrlqxYUZ7kIbCglDq/c3vioyqCand
lrbNn3SdwaCnmMLaIFY+RsWsoKhwssoi0o6aZbYu9nbnDiOK40fmt8O2caufzWIkx0gr4P/blcuo
uBVfyhWCsWupooByD/+Q5c3YBYDZCKVRdLNBtPTDiXfxaC3tyGmzt94oFa4+s6V2/ZDmGGONbtNu
59SpL4y7UuKJchgC+oY1NAZpxTs3VhmYUd35rrsLIbxJo0XVLhyON92wduRYAMWZm+Ggc4hedUmZ
rvXZ8aFEj8Uh09v+NU+baiU4h1zapDa2mVE0W7K20Te25GgD+059prSub6JlxB6Me5SzfJkedW8y
dhihlzX1bFRQegK2jo61I+AEzIXRLrJTIvXhaI2OvkXNIhfXL9oBQM65mq1hQ0IvevQbUG8FI9KK
9tls+bIdBYxNgt/btctkrQlmvKOlxCHtxcMmIxKpgorB8kVCKL/H/3p7k7bNvGb48tkklXHyyOuF
uCC5Q5eL8AhM8t7KtC7eZphQZ73q1c5sdA2WW91dbGhUZwrq79iqYgQhTVe9VSVMTiJ7+JitZPYD
o3S9wOy8+ZH+RfMVW/YY4rkub3Sa47chU9+cMxdKTgQp4LGexbxlAzEDox/ynzSK0izW5Tnwv3ZR
74WnTU9Ys35Grrmc8mkZ9yCvpjKoPLPf4lv3QpnN1YYohE1tknDPTlNjgmbGHGpFPm5owaOgbBrH
mrEk0+lNKjTtimaKDmY649VOiaIlA5oPqrO91UFuPXRJ4Uh6qvRlXTkCBBc5ievYLJjUMfc8Jf0y
nXwFXC5zxcToFHZf5TNDBvOh3LAr2A1poKhWDvf2cKoGf5U7ZRT4aep8NOAs123qNqGpFrXqo1qw
85miIdtWGIr76RCtUed77End+GJIxe4RC6GZlB7Q19X0CeBhjau61iULZgX/LnMqEDHsSULzfpYa
699d20WbQNBx9jqgxmQ9RqiuBDx7kpO60NeDbdgbZ2LrQoaf6l3rTXJa8/pmGy/F+W/GXGsXgrvk
RpKYy1FCx0PeyyWc3aH97kDh5Pw89cYnNrDk5twHwQE7zfiStFxnLZO8D3X22bE2dE5+Nl33gdXg
LQxqB/EnmmydkwIRons09nOMM/OhHzlvwvrjRKl507PX69kmxyH5VWrd8FOXhsVfwzU+YkkIibdm
uFpO5Z8GXmKDi3sDnNNJ7G9wnMhjJ5Z41Gt3OE/pFO+hPSKPUwyqfTGoBbIZLWKbwksJ8d5hByzb
K2hTN8RCknFPtadAOCUz9Mj8yJ1IrirJoWOI9eK1HaYpkHQRUxM+eauuXk6KOPqKfBSp50r8VGk6
7jjafnmyP2kpnAxUox9e0z9IvuFZsJAtuiyiAnLvGFgAsUOFSaqIXKO7rVGdTVyVSxMSVy3hckJj
TGdKUyM+DNl73zAr7vqJzZUzS3W1ZHmo5H2jyLSrSdqS+tHiNjgFY/fpexxr7+DEODkti/2ep/XP
OIF6SJjT4ASSVqFJuOZxJslA0ptPnGME1C/ETBnMonvWCLrgNCg9CiUiZZ5HLY1DrcRwCACUexU4
1l9dRr6IOsudabNoOgJZPKHfZA+iGOtWKeW98kE0bjDbUIowuIZczO0ty/bzZKFHCKdJ14hpZ8IZ
nAP1Vtf2U6uuGKgUN5/O40nW35oinr7ViejWpHicu2CerJwGpaPRFnlpxqQ6xbYdnYkeOJvasHAu
LS+gDY2w0rQXe7btBwo1z/ZYLUAzY7n25eRdtNQ7MmCeHpBtPJ407qJTP5yV22Y/OosFsXeriewH
ioKNE2XXRL3cA0Is1uZMNYs1jcMGiF7+5KXK+zBIuiH5+JzcyrLdT2pqP8RgZjheIcbtcLS4e9EW
zyBNneMyq3avN/UYWlz2dtFSakgosxkyMvEvTmxkR8fNiRQnyn0sbCx/nLDaJ93utSCq0vGphHQX
jotn4C+Lu29RiiOXq1D2OlIoQM+nGtUqN0bUNSq+xSqSscJ5Bf5vU5tmu9NnQKoTwW26Mkj4BfcK
mUAm1odnILDSw80fSJIiqI1C+94iCVwdVwP7nPMA9z4yWqlX7SW28mXbxnN69iJ7vMWGr217XTgP
WJ4kKhpJ/lBbAOuwnic73MXpZfSSfpMTYNmlXI9vDKLKbYVgdyD2LHedT/6GAZq9z0kMn6NSnUZq
tbbYrOijLZd8Zeh5dGqycTmQdFaHgn/W1+K5vxjeYJoGl4nhzpXYc43Y30z0Kj1NJUDLMe3hl8ox
eoEZiFKb1i3fgySjQwX65s01Z7deWZrtH9sMQjCPMW/CMJNRaytQ1YKy8vOQ2ZT3tNHY10G+pPNa
TZi7OSE7Ak9t5XC207DuMqw5MwRDdMkL7yFTNmDdSuLwjcv23e1EeWUjiUkPeoy/PXaVDV3IxUEn
1bR12t696MJjccB9UgRR7KfroqjOBUDOTaT3D5apniO7jC52GxnQtNPIRTnr8p1SpQRx4NMdV/fy
1lVzFzYZNY7IpFJthFfTCt2jrhOxkzc5dM99lOWPpfS7B/4hnI9ag4xSl2H+VZAt4NTNWcmuP5fb
QfYWLuCsPA9VZe+UmXODZ0519oa8uPidZ32aRIegBY3z9JRacgmGzqsDF/bojmCle2LqknMC7AXK
rJ981+b+s1A46wNTJM03hKmUikbhJI9YRwfoX+1wqCq2wsAn3ok5FKSGWvDGcm/y1wsckHVj2nA3
EX9hUI/ptYmGUgWwEZydV5vXsjLGH3VejA/z4MP5zZo33+QyEuh2XSO7t9+XhA47rnck6xMOSdir
r7XD3LeyyzO0KGO/KHe48Khn9GaKZZ42JuCC8Qrk8y7eNDh15WZJx8WnIjc3NcLqlIhUV4bK+VNK
T5Fz9ZUlblzsHetU5KXzOqcuZrFVHeOfWrVsmwa0wwmfm2kuXfcj73oUFc0cmcF4duoO4eL6nf1W
YA1nJjs3Vr1LZVZxwaIrst3YvTR/GLnyGdJ2ZjRcrMHgXJhE5lMDnK5Z97k7xiFwybEKJ3uYQFhK
u9MDRhlUF5tZj5g0muKp7eqsDFutK1/Khh0epbKs1xPW7wuTuCKk4zk+aIzB4j0FBLJbJVPrzOs5
SbyP3iLtFjBb58dFjwmPvcfZ3r/Rr0A57DPeYe+AOtZfWTLRF/AB47jJzXpa6XX2rM1t8sO1/etQ
Le73meHQxry7kpvCuzQ8SIFxbz1b31knTzJ3xMhLEM0no8S0hom/FTcNzlQbLhHDjirDSXeys6iE
+meNV32weesHbmwjuUjXvja0GrzJZMRp3qdVek25wCpEnxFLM1TOxNssfjk8WBBzl4OOwOTfFAFW
VJ2EteFTWJrqVmMfte2G4sSlJwnLWIH1l+srnj0+xB4FLWHrtlT10CYEnDHI5v2zWy82FlG8SMNL
AvJY24PniJMfHWWEXNI0nh67BMMNz7r8ZRLETHeOxee6CHN4HGh52KqIo9nOGNrifWbzCh2lUm7R
nZ1t7bJIJcaAHge3knJAOdWGm3Q0O+QDM4+dpjdrlYxofpn50xpZ0O9Lot34Y8i9r955BAwfYLup
/dSN/XeOvGq1iOY+ZW4zTNTAHEz2Bi7dqglbpnvbchn1XVFby7mUqbVqTHoB9UHMv3DN28+56Tfm
CluB83IP8F8Vh+ofNJtbt2UcvVeddMLG1yR+9ZFyiVVUWMmpN538QE1V9KO0qy6c02Jg5erFuKXc
Cx6G3dp5wICtPjl0f6B61Si/1AIjAbnDKH4ObQ0EqmY4pcb21Rp6FlNRH2y8lwkjura+dROgjimr
pl+onvq6be/Hq9E038ty+oTaUR5xShu/tNTu9gkMmMscJeg8Mua0ywqt40nmsGmmHZIwDtiDHg3e
ti54ZceBU2/OU7TymqG8zvNk7hLNKc91PPEIYwM31jkmi7VjYFswORmcJW/lPneN12xKzI+a0pLv
KdHmUGllcpuG2XnwG8vf0bveBjV09fVgzdEOCr26udBo98xmnjl2mwRTiIlv8STwLZaLd7Y0nylW
P8zeUUjh7Xj63ee+6PQXJ2YkCffEeS0LKC2BLES57rWKMG484GEAZOytWKL0B1wzImiY0b56Vatu
MUToO8YWP/1dCqe89IUVybwBzU8OgHZojZo77qymouh9LgWGZtimJkOZbsSwgTy9OHb5ovz+QMjB
fday3l7Nw/IU1fpP2O8jLGuJ6GCgth4KfSFOjjOQ8aI0NnY5R+sFiWLFu1vgCkGIq5m6BUC6jnAp
i7XyXG/X6k6yV9Q33gO5mLEXFi86pfLyG0mRJezc8scSmywZLI4x7VaO+SQ7A8ewhVQzu8IN42nA
9svR5v7SqeyhLjEDOE5S7cEM8XrFgsN+PEK2ryExnxujNjcIS98bGM8cQ9PSWGVeQ/N7NzDcnS3G
Ornd7ni9zB2januV3w/xGQ/iY28u3tPsQfxNqvYaw2ABid7335Isk7+g2BreCjtS89MfJvPcVXX5
faoX8TyyBAQaQIrbUHTDL3wK0y8gDe4ONz4dKozELdHXx0qPppNm8pr5sfkUm8YldXv7RVLNwa6g
c/wT2V5F/ve4TOKVZ9bVUfJ3kFuS89Ujo6h6rdEHDQmfgFQ0LuZTms7NZcqmH7NKPgdXILplpl/s
4MrfYGOV4SDa+oJuOYxh1XC4iFrjFHsLQ1+rcqKjP02ExMHvivCuwgaay4hVsn/uaLz0VsngtkyD
J2YB0zRifLAEJxBRJkcVp2/QfRNIiSrtvqkyQ3m2lH3j0ZjZty3lB57j7FTMikEwj78S3IVTj38M
0c82Q69YrA3uF3+jExrD3ZgLg/fJJxJvcis/Y30VlzpPt14Hhn4W+vjJUw+LgBMauWGaBEBVcKAc
+VoPmufOLjl+GH1nfU7MDHaOaDlfDQCOA5eR+XOsKfoZmLPdbDT6PYTm+anpBk4ItUpxzlglKfJB
FuZryShhl2b+m0554MGNfOvYlPSeaSpOvjgto8cmuaYg0ie8/mSoRjv5WcJxKINI5ktxwrIebTvV
7EuDd/a08GE8Tlq8tCdcOE4Yy5LAXysHYNtKpoRocHrzlDGuapf6macleu+6Evhw0sGva3qnQ86z
TAb3cNPxqTI83vmL6e6NOl4CpVnOTnOWdFWJtDs5juzlt7ybk4O+xHB7vMbeqipuN61v2mfRdc25
MAY7AtfstPNa1nph0OWmEktyoB5JhaXKAtTBwDS11oOpa9NhqXFuhExIip3juMspM1PAW4Y2NUMI
PFnI91RHzU5YsyY5brtCGt0vohSOA6sfd1NAc0idXp0hNruzQ0vBzS1x5a2tZOkxzA9cavRv1uhF
3tVw51icNIdNcZcw3B3kxs9pVVyQrfx5OpTxZGs3SHW2d+4VrqOjlYtoWAsto2K0UUnefe9m09Ie
8ZJl8ZVR7jhuutqyuh+zhScdG5gE/vYG+zlKG3hkwOzlCo0zhUE+YJB3k0+/ok3hV6KNWrRh6Msc
NlPLzuYEe+jtesmDuULWsIaaSnqtXR4Kc1pWupfSs4y4/IweswwrA2vhkUrg+UHnnd8lXtsk+znK
fWodDdwzk1/FG6PO3TDqbbUeSLyse+ggz51p7gpnRFPEh2Mb6pQyKv+FltR8uM4sPm3NzlzEM9NR
6yKdpy8UivknjRrGoSPI+zkYoiMwlZOsu5Qzl62w0IbUAmVe88yB5jR/VjKBol/6OikB7FE2FSeY
OSOl6VuaLuZfxDoQ5iwrYrme80aQKpOjt8FEQya2NmvMir1AMwk0r5Rf5cL4aa+6AnuKYn/7hVV7
2WucRna+1fFrSepH2bZ06/vGTlBFTymaM/1p67nc+UISxhGhk9mMSXNyl42SnZ0VzfBoZVpbrLN2
kHRcT2i9JsSWLM7sV0gWixXhTrAr9RMnaILExhTUmYdXTRsLq0GmxcvZPHJeTDkl2pmpK2axvtlt
rHrW1Peuy9sewCwgtDT0vK5/ssyKInfMhjq9ACtcIzEDgIRYVc7HlMhyO8dT9uo2Zuutu6qf2rXr
RuMDAvfYQt4p8mp+SkTTrZwo/mCsMLxDVKEgZiRwnNI9iqY0rw03Yuy8KWcrj19ZKjP12rZcxXTd
arOdP81Nvu64RJa7cfANVIZCcztMGxn8Lm4gQtAaMBCFHx5TmqzUDUcRbMUgpaNPu/zp7oz/n0z8
n8w78PQfIYH/YNF+/sv/Lv/tVuZ/+T//9ln8/LdL85f/W/yQ1dcfeFj33+I3y7b7Z3yd+LIdR4dX
jIH7H5Zth5+hrBkSBbQhk3TIv1u2DfrwcHMD0LpDwk0s2v+IyWv6n3UDwBZf5nue61g2qPp/xbZ9
T/z/3rSNaEwzmEO3nscdzqKh7p8s/RUCQF3TxzSDUYSdDzqJ9a6EB8M4ZTV26UJ6mDvn3s09G9DP
kogDsDq04Fy5+Ys+xfXFjsi9rTrweh90JGuIDF55M4U37aNI4qHqMnP9uw/9P0lm/BPwyhX3KJ53
L/3mvwC97H+KZiirJP/qvg+84yjsTNoviUTRWnWqTa+xwJuakP28Engltp+DjHukub7+ReelOItM
WAfRmtO3EdpVtOFSYhwnBF3ClNowvg95VfDX5++wYZYwbzpdOicc74bGeS3TfjSoZl+6HKqnscAs
Y/di+J5S73zW4sjdDAnBlKBpivQ0l2aIvwIJD2unVqzcRWECgdLc/rJVxASS8NVJZBomwYrlb/Vf
f0Z/tOPj3jT/WsIOToWQpUdY5o/f2c70vcy9f0TgMfFNPyQ9eVvVwDUy3W4ODIPJ8P+sCr9B8aBI
/O7D/w+rwuEz/5Q/SBd9Fd3fox73r/htEcAY/GeD1JkJkfqvGR+fn/otuKG53p+hZAB083XbJWl0
fz//ltwwQGywMFA3iGH/nvb492WANs37e0ucA9C1zVXJ/5fWgPv69LtFAJCCx7tkA6khIsdo02WV
+n1yy+wUGeKKSqHFwCGN2d2Un560wOONlsVdGO4sPCeM1sYTiTnVc+krMCSSZbub+PWZgBIaySRW
OXNorLeaQZq1T5boXGSJe+p0W+Tr3HfSZYMTsVshz2HBJ2cJw5hDwQtdQUuEQl73JmVJg3qtOjcu
NhCqMTkk+dNM2021qjvOOIETexkZTjtDt88XC9pGFt1xB2btynizuLCWuP3b4lveEIZeF8ISpww7
91udVRSiVBGJXJTI6JHJEZbgQg0MNjSn99NtbbfGpR111sBE5NM3x9PQUhNACvAQFJFnhkejpTFH
YpgWWBpw2thQEydhY/pCRge0IKFtvhipp+8mQ2XIK4uh9vww70N6543XmPTBd3yfZYfVzoVPajo4
Pbkbs4ASnjXlpuvNiVa+pddhdGrWq2plLnfjovzvrqxrBs2j7W4kyDSgdEzsLaz1UzKGbulE3wnf
u2lAZE29EWezRpLr+CgDqJ98c1rhpW+V22pYTRPfutuo9NZkWBBxxHK5WMcrxze0Dx/3PlY5SYwl
jJeBozOToM+SkyplZ5rs3sxcJD+iiOczKNEwHs2xJIt6h4mINXyU7sOohRDoB4x3g8q1rOU0MOB4
08i+rSDe3ivEDJWCBis7jGiS/M1HY2lkbLn1tRZdVb74GuCLoLEKnanxILF6tRjX3wYzEhkHXM2k
DXjmXj/hf2aY3amcGbVGedpqiJIGW3Q/WFenFVMOITsZD9ZsjfRLafkyVf/NQvvHmOD97aHY9t4P
wptKFOGf6+3TsgWely8ytCkJwxLASZQX2ww7okH/zR/1x92aP8pHIXEh5xC0Yt24x8l+/6JmvQTl
YrhpWFHOpyEsgW0Br+fZjbZpE39eU+I2nCr+92Kk+vhbE/O/dOp7rL6K5675+urOn9VfD4w/ympu
ZJx0v50f//FD0mN/+53v6+UffoDrgWXy2n8189NX22d86W/Bs/uv/P/9yb8ttre5Ijr3g/qe7v67
8er8kVkk/suV+0bdUftPONP7V/w9cffn+1GLeBxyjiHIt/594b7XGRvQPT3o2jpKEyvq35ZtwU9B
HTJol2HnxRTL17Rl3yX/60+CZhpOWASCDaYiurD/JcjRH58FF0wSi7XQdZ1wuAn/859Obik17BMD
QZiHlRX9JG7ehIsl/XXCo/88allGH9wyXVwqTY6G1rTb3+1w/8kR7I9P/f2PR7Jl0/p/7J3Jct1I
2mRf5bdedS+QhgggMGx6AdyBlxQpUhwkagOjJsxDYAae/j+QMqtEKlMyda+qrWuRi8wiwYuLIcI/
9+P4cxyFLfgF3WxwGvwkRMHxnifmNWGr4QPKCdNoPE673zwUPi2W0MDvv1735ovXU4kLdO62qkWr
yoq7uc+cEAMkW2BR+L/4VD+cVB5afCrSy8DMPN6Jz28wq63mtp2xjpmqS4NeGCmeBR9xJkhAtx1W
DnnHA4xCBADD/udu6hbr9PNPK344s3xKXu94/l2PC0+9+Lgd+YnJbKlpXaMxY7PnU3gSYjQa1M5b
Uxss4GCYtx0EmEcV29IM4Co3D/4w6N3GLMWwiTfygXUhgHEHfo3cV1PblN8We88CoN8HPrdHzXdp
T7h2dE0TbXdJl4KGMrcz+V27ULp4AOYBA2HTWrvLxsjGc4NSkV9UysgfTwaRdhMCIBgSVkEvLzPN
xMfXzNMRsyoc245HWi4g9llzSlppPrpznL4uB6PLeXlBvMEBk6KgMIu3P05l1CY3GqDJdeoO5Ke0
Hmtj31aTke8KMhJ3sGmXAXXDo6tvbPrkmPuwNsls9kjpseWOx94f1QJ8wxqJUWSN/fHnX/YLKoGE
bQy3S7GD2TiptuQ58v1ZZEuGfUBApJRDnjMeMr2D5qZDFcMExahg+rZx/8dv7WXMfDsga0lmc7Rg
AQd82cPCZHqYPEbyeBTwqym8p9JiToHhEg7Jey9qb6HaHxm04yCxHyeTiQmsy8qjntSpoE3mIUrN
+ItLnkfis2vp6x9FbwbsN56brGefnwVXGSZQoaXEbKnS2wa3wL6Mls9rl3uAYkeJtx7P78/P/Mvr
d2us2oiTnAIe4rxXnx9zHZOK5BbcTz/36hP4p/xQISd9e2X+4/n+u6NAmuRA1D8AZn5xlAEtsssk
9F/4YSVDyLbfR07n/OL8/d1ReBeQOmUBj633xasAy7ATke/kCkUCOwnVk7bw3eK3urFc9i8ubzp2
+Qif7Fi2d97316r2qxJZl3l9nuqn0rYm1nmt/ekXX4v84ZZwTXY8oDpY6SiC7tuH/e7BMguno+dY
fWz9gUe+mUwqP3NomW4+O6IAzduY8dsOuc08i23bgBCdr1TwxYI+hZ2emmK6GrBryCvcuHjbyMG6
9ZVVqr47I3mxxOG89rU+kT2hSDWbW8oE5NzB6Eo7t8DePELev6BP0bNexTLmZ+2BrB77ELqXAmsx
xRqOXZQNm0xSobK2SY9CklT26xWLACCyoqH3IqJ44Cymd8Nn2JgCDhr5QnSAgZoqijbO5g898m22
azEx8QYvW5wUetPYXzeY38/Q+tATyfgtbtjXrtG9KhJaU98woF/N+4gZkATx0/brfsKL/NHHMhMf
MDesXmj2TlZumytoKzkl1SOeMnPCE+TKEnm5lo2xa8duKQ9bH0h8XOy1fWs20M2QmKO4hwLVqNeV
bnNzD37XG84jXPybAUvVYtcXTEcu7abDXTXJuV52KrXpPbLRWe48h10LyNHEFwditWwPBPNPYn6Z
9PRREqFwd1HNtD8wLW3wEodOJfYTcXZiVkjTZ6boTLx9a1FbJ0/YnJ+8A/3r5a7Bz2DnfF8vZc3s
PyXLFDS5MvRBzD2NsXGznUFVlEW/XxwV3/TzzCsv5c19tUCVITTDKY0RQ3uv26YKm/MjW8fHeWny
z+1kkXKGH5xDf+Ovvyc/zkUAmveNoHDDeM0vaxPsh8IpGSSM5XyUzdws+xRH4ttcpot5OddZ0u/F
XJmw45a5OiDjVtFJdjyEzyVwOgJ9LTPKa4Ohd3sQ4KrTncq2vu1eDMY70fo17tBGlxoCbls+etZY
fojSZCwCVqYpBl5oRXVAhxHoOp7ccg5GcjeQZWez+mywfccdP6cFg0GGUmB5PHBYdLDoT3KjPQbg
Lu0z9l3Fsou1w3R+6oruRHNvlfFNqGoOubgWsY9sMiDhiP5OGoESTBxVVtn2rCYBSYQEcq0PQGw9
Yw/Wx6YVnVVbf0jcGfNbQ9AFTFE2ZeeUyJZlMI9DshzI0ZEwn13d07VdGzXGtqrjhZ1CyH3CwgXw
2NGFDWF4MeQHJ2tKHpXZUm7j7NkAumeW/RW+zco9gVCpD72oEkz8JJNJrellvFaFr7h/zIlYgMxl
xMBCU1ICAbMQ1s4dmTEcYIA56d6g/cPaXjP6S+Mv/pVcG6O/UpZnz8dqGVb3ehg7+UhGtWmuoejH
0b3o2Xie43FJz1fUkc2ey2ggLLuxSsIun6UTplPiNPStG/MjODxjq56daWqPZpeYX4dx5z3uj+nG
IvHEIFtGrtfvvUlDPejyiBmD3fWOs2/GRkCUZAS4HpO8sVsGqGuPpzfJVb1LoUFR3AplzjrzqmEF
YOkXya1Bu0wTugw48HUrl2SbwzPVDz1cIHZQD/G2RyY7MOytqvUudNNBvJZF6VcwZVL9Bn7L0oQt
i3jGThO+3WvpDV4eMGK2P5lY4sXRpvYjOZirjN/O+NGYbi54UlMmSZcSTES9B7fIe3qYfXSLysen
W5FTv8Am69zxJ0WXjDWI2VZ1hUec+G5nAQCA2ZUWLTZZM2sroqCY+W9Tq7VP+L7xTTpmYV/mDVa0
QEcuLboOxSLxLi0yekDMtPHPZVLU7aXDascFu2q11kmaDUFjd+UTMzKOP/nxIK4MG3zFqfTqZSKm
V3TmDs2NwGZe+Cv9J6qZ9PUYMak8Kaex47BSk0/Zr7MUsPiZRz61ylsuzFKUtKfXuSvCcUyKBzGX
fk3StW6PgJ2FDcoCEg+RTq8bQsDoZUh8BYCBu4rXK03zmAkN1ZG1XnnvAT5QJYZbW5x7aVdCtPAN
46LSk8SBp/zmpihRhA50/ZEiictpKsKVChlCSpnABZt5WY/CPEvjC/dH926xhfNUN4DggmnVlqIE
OXG4g+ce15hIAHIy547Q9aY5XvIwgUyC890hTkENNCg3HKWueu/buZDhFrfsDrVLsCpQWKGqkDyT
cb2MRp2H5mQYZgg3u/toQzSJDrgDUgFuI/GGEJmKYdqUNZPc98yi3mW8vKpzO5Y4AZRRa8j/tWO8
jhlzkokclvqW/AN07EykCRcO2sZd3s/ePTJa9KVEj+uYf7N4f8Wea/YCi0BldVyTJv7SeWNin1Ru
lQ8LKzwi9HGnhh15GTY/ThpBC9BGDAIhitr2csD59crg1gaPS7v5NWCZiRVlNMp7fKxAG3i8eI8Y
mZsbZRTVfZ13tsDbn0gVgjJuNPXw5KB2KnKWZW9jdPBu3CYr5jMxzHZ+xERHj892Qq6AuNbTedJp
Hz813vE8VEpPH8vRrvgmHFPnvF2NBt93rrGsNJlaqSdAhYyc3sE3WguwHEtOX3HQRpVZnZEIJQ4R
DFy+MGAMF5x+D7aQNFW6fatjpcsre8Vtt3P8fK7gqqYt0mtB9F0QYTDd+NqKSaXcoshmAENJ4jH/
rfl3kCOZ/y4edFt34S5reD4m/U5UFY+oA51QEc/cpbO+ECgUECd1DDZ5j//BIRz3dcn3W7LSZfqx
rXHJ9S8lJVba/1KU/vd/nvjErvifh4l3T9X6VL1Un/iRb+oTlTkIH9ZW40qRjCTQ8Zf6JP0/LLhN
1NOyYeIR5zMa+FN+YkJI7yWcO2QrtHzQGgwH/hKgDKp2mDLwhFOMI7B8Se93BgfPtx0eBCjHYWSA
KIwShGD8YtsxprmMe4OEKHXzebn3fU3NhmZb9QtR5vmOYDuOK7bNv++aUO3Uy/EEfbyrNxMlxt+C
EZqQU/tgzmn7YK9r/TbXXn747lv4G2nrx8/lEjnaNog8Pdgqv9jo5JKlGN4dtobt1B3gj+KFg6D6
Wz2l3z4V0h0bf1cxf9vGO9/vc5LOwr3i0+CSsuq5UZ0m0IqLIXmdk6NvaOhhG/Hzz/VcS+GIm/DI
RbNdMLaAN/38iLm0O0+3SDaZzaM9KFKiQ4m1+XUxcs9n/3cHe3EStYmhasPCMF/wlvlYsFS4z2OL
ll6Wsfp3vzF4jiir6EPYSLfN9vNPRm7HrAa2VgEJSOMmY92wA0rS/uIof3P+QDlu+gRKP4rn9t+/
25mKcgEKlgwsjpolu8hZAR3bnHIibDP2b6kTX78qJswci7IDZOQN2/bsUGzfBqoH84DdpTgRRmbJ
76vpFzfWDxc6p43dvMkDw+Ip4764gYGHYWdZljxoG1sc84HIkGA9+gsNz9quq39Lhd8+DENoibS6
WSHcF9+ONNhKmCYZFGxyXrNru5ntNSexAW3AhnjoA3ftR0TEUemnuGVF+iqn8UccZ7017pRsj9s7
fFTsWarO1xX0tCFiwz5WxSWsLm8MRB8NoHuBkMYhST1HHW0y0Rg5QV8ZQTuJ+MsEASnacvo1OfQx
85+cwqWofK0srPOVKrs3fmZqDVNoXaEiD7X7GBMfHoKf3xbbZ315LrhEAYZ4m/3D2aSw764hngMx
0CYbs+2Ss0JRlP7ACq6Lm7rt8zfO6FIK2Q+CoCapoUAZqf9blM6vX4blmojL5jas4tJ6/gf0BF88
gaYSzKZB4HNia2xazJB+/jH/5laxXMFOg9uSyfXLhxvVQsbIoJl0kx6WUI5SXVg9iyiWQM7Hnx/q
h7fDJkZR74s2habp2C8eNJkDaBpELWnvvK0+ufNIPqVS8BgCp7XS20pFUv2WEvb1HNrmVvaMZMsY
Rr04h0Yzp3XqcUghMj6iPQNzSb3lFy+Il3cnBEWm66BOITSiHr7kKaZs2FJLRNvdaYh8N6gUrFXr
TqP3i/fCjwfy+IqY4fAqQg7FUfTsmmxzFLcNA8hS3EnOxapE4NrdfPvz7+nvjvJtueABO4Uf/vwo
lJpTImkAuPZ8IB0DIded5YEX+O2jSA8KoA0hWFpcgc+PUk7CpgSNph0aKsuLGgx4sI7Fn/63f5R1
ty/4+7uY8R5suK3IF+sE/3hxxjI/HQDtIE/63QpzQpCsMgZJX3H5SW4bKhbR+59/LlqxXx6TFZvH
+BdiOkdkdv78k1XEedTEjhQqbIt41pkV+SIwFMaw92BBV6AGfIcMxQjfXUa6RAT5uoFDBddHKjkJ
g9EYKouzhBfXsB8R20CNYKeA4d7qodxj+NiMnFPWox4N5fKh8wUIH1FKIOR53eZfVtBuGH+dvpU7
D3B7RlRlzebAtzYntmNWcXGucpsCLquhdCsQ1hZ1nDNpvJbFWjVhtbo2Oxxy+LfKn+33cbdx2gda
gzTI9ahFMaJyYXOYk86r+xa8CAb3qN0XzLE+b5HXNTQm6SxhNG327qVxrSL0xTilATb0HN5oBEg3
aKIieVd4yFx74dN3yNZfNzVcBYG9vfMSIDpZIuoF5tYEb4eZJRnulbmbHxYVb7D3BTI0LayjR88Q
krDSobMmyQGgemsCFbPdD3azGPoeyIKH/tBPdswGrWb/R8hMVGALwRU6A3kkn+L5rQa2dt8SgWdf
DqiIZ667VmkDrxKOwjFh60+qBTsyeknZlaFNTDsNHVqHI2w3xFy7nRw84L9RQwEB2v44u2dxZyXU
CjSV9dHiIih2BgmJD4ihyfQA5z56cusRlYhWMVKCFirGG79wjE9zLgCWD2Wp78Yhsw2CQ+Z6Z7MY
ScO+0155Vjtiuo09NcYnMqt1SUwyKYGJGr427rVXzTQfGql4R6NN8p6aYvD9DRbkRx0zoRuDrne7
eJdNAOIO5B6bJNSV21GrDSwGkpmA83hwMqQwwGx60NZ5Pi4jGthgjO/7ajSb925e9iQA8MonUFvY
GByHFcriwXAKeqZ0N1rGwehiGl9ghuJdMRAc5dFONNKWT4/hewNleQgq/EYjGJmY69zPLetNYSap
gzjl6P6TnRpyuaBs2jJOnsI1EWiziLc6X7rIDoQc12vOu8je4s+EDN8yLuzvF/aw3dmAIAEIvjEq
CHLR4r6L5y3rE49NdlsaS2qdYNFyYiu/0OOpXMB8QiUjhn5Q5pRboV5y0k1ZlzbuF6cEWcg5s+zs
I/OH2bgaaxPUmkxR1s49X/fZKz0MuIPsxBmbD4iLJWioqh1W0IGjk+A9545vPmlzY0GwUGydHTrm
vAImEGlzszA9rvbUGkEHm2C/KxSmBLEkF4VD1eVgQ+RL9GB3O72U+l7I2NY7VQASJAEyeqjs/urG
e2Wlthe0Y8zqt7abFI4hO6juEtBRXlZ73yazSKW3VU6OIvfnU5pJb0GNUkfxRQEwCKujXe0403l+
ToCjJA7JRq8jebPW7xfc/6cyc+fhmkdO0h0kLPaEYF3SqF4HXhap9pH+r6HvP7eQ+pqcEm+Vqdrd
z44fe/lZQoJlzR8oAxJMeKY5fT2OBeENAUF0rU0A7FlMtHiFkTkR5oANLPqL1SljoKHFWjxFnFaP
VtJ2mPdNI/07YjimRzKV0D7D2F4/zN5IN91UzmBE19oqCFhOBT6pyXZaIPgldYahzQbBxxhmAX6y
Vcsa1U9al85DYZhT6DHMkGdYtBQhz6Jwhk/T2i5FaGF16i6olUYMq1ilmsdlBg57aYNgxHMO0lSF
jaaVY0ftD3tR+kpM+wxwjpnuzbHLrgx4pwL6y6SmfUZ8szmlXgfZjGgYWpOcLP+6ICZPjVUv+Osz
Vi1z0HRZedvPypvemAQGuDPrSM9HR0XMfgdpQ29nNELg02ka88YozDU6byqM+9woTXydOcSQ04yb
gNV0lN7yOzDWTTSeMCpq0y6/qBmhsZ9YOhgaBPwnD03fS0jodibTEdHU3i1nSpaBZUzlO4j1bhQK
sFqfe42Vj2SkRB8v1shnbu9VVXpu1R4ON89dgAOxh7ACeEkOWYXRaD4YcsD41jNOubNE1g+HOR21
eeoFddhBxHD5ksxBJY8Q42IQxwDotpul9IuDy1PloXd7s9khRcu7mTFDtYM5SBN6SxQQZbN0bLFf
l9V5anh10htuSuDIiSHr92WNb47smdAnX6c1YIiOPRA+4oGnNYbw9cHAcGkdZJ8kwO+cfrrg5lAk
aUzy4XbGXIeec3Mw96uMOhUmpo7B9zceYc65LTs+ZK/i+yEjXQ9Mb2phEc5QBD6nNffIPX+mqk9t
SfUMFxAhyHdrsjjNRV+a7nCRwv8FOClcXewH2tSrkABgEr23+bFhxzjBbU6iE1NMLtqDZOY7g82A
Fb+cCjNtyvgWgVMle9DWHu7lFp9fSJ9gbkLyNhj6QXuwvJBR0EgVu85lfe4VVe2GJkbOfF9LbQxH
Hy3FPKwJLTenhaL28VWV02554fHgSfeztJdsX0f+ot7jmwPJsWE88umEebO1Dq6vl/SB5AvVUBrh
M9pPlJpGV3RI9BVMPxih5iu/czVFV1SGdt4NNKOm/QCewGm/TFk0YFuwclUyKk70HBChbNKztRPo
nlPekJsyeLaIM5Sr5J6oYqT5Vp1pCdfOI+1aQAC1AxX5RkGpyQLI2oFA2gdUyQxxoImMAxhPW9Wd
Z0XD28jFc43EP6QUBTPPqHihsnay7lLTGiymzBVVmhWkHHFW2Ta0DtoyVjyzUg3ylAGQ5ewa+US7
G4l1OtwsnqGpZje4r5ycdxjbY8ojC5Tf8ZzZG4/7dGZRtiSGWgFW+VBYNerfVZuqKNuPLFsI6qy8
t45DXmeQcWaXomAes3C50yS+d3GFcU3ypIguPMttnQP3Ps55wyT+s+NN5+P3cCSDNSQiDQ+ljOyd
gLB9n5hiohnW6hTcZ4qL032zDNv5LbTxUJYr94hXFMS3MlV8LaEC/BoWqcG2vO31Kys2IuTChBKR
fT3N1hCOTLofhm40oOpqz9lJv3W+eHxpzBc14+A987HI3I+RxJYaRMgF8xfhSPUIHdcZ7+Zkno2j
GbH+hBjpkTIcAcy2+4ml31uLEdvHVJlN9SpvBp7yq1kxG3Qsa17OranCc2xXRn6sQeNstN+06kJf
CXqxVZGAx8Wb799nbZFUQeEn+ME66MjvssE1/NDlVcr6c25lCbdoYMQQ0eF2awNCak8xFYUDwFZR
ujvCCmzq3RLwXtCNq1JB3+EuDMD+cKcruovuCqptPtjEhrKjjmmDPbY8Uc2wZgZoB54yHHePpX9m
+FCh6BwcEs7ulaoy3oGYkIu9NYDSD6tC6vM1nRM4dlYt7py+JrwJcqh6GnsXBphB0unri7iFpyM1
IYButpHp2paOX4zdXkWQSmnr06BbV5JtLyBaiKQUJL2GunnXTlsBtlOswLDTKveXMPVawsPCWWE+
CDPhVcT2P3f3let1N4PFRb6T47CAk68SgWO1g/ocEIuoZaCczn5oBjP2Q1ZrxcXI3sY7qK6B59Pb
4wwCsk6Xm59vpayXigEbKYG6RnBky+VQgvB8J2UqFqdMWshM9Sx6zsl3pgm+CWzQr+q4hYibwgDw
jzRl2evOTScN7Ddfl+uVCkHW8mQo8sOCD3XZJVWxqqM3Q6EJoBr19XWBl616Y48dhLmEHdt68GKS
vifC2vKR6GY17teZp+ENW+04JV8MmSEAn+c80v6cuHdida2T6ivH3XlDEz/YMpsfAM5G/uulSIV5
hOQaO0cjoiQ5QEiCtwNvbRgff36OfjxFSnoO5lfyg9jvXtrEEp00UQxhLfAqIe7JkEZnkU8DYaDK
zLwv7GW4+/kBXwpGEiEcajZSP1g5ab0M9IxbhB2If8VyzCw+rgZZNzYdrJPrFeDGbx8LLxa+Lyrh
OaD9QgeP4pZ4NoPrAKnIOqwD9+GQ6OnoE+La/fxQP27aacMhVbR1YiC0yhdKkV9FKQgECMWR17zz
03y5XLy0/cW5+/EgDhGyr1Oibebjbv/9O00RiHipnZH0QZkM2Zcyk8l1WzbT6Xc/CjeLxJK13TMO
RovnRym9lq0Nm5wg8YvxDMJZCtanKo8/P8oL9ytClNx+P5IKqRZJBuLFYbBU577q2gaTJ+iafYd0
DNbLACsJtKdVmN0Hs9PXXYOWcO/MjjRvM7Zy654te18Hclls+Yo3k3ZOyyAW90T+M3dDTATz73+5
3JMCpA+UeVxxm2/8+/Nu+Y1hs5nmvLv9G6sRxokUl/uLOcrffblfy3LRUdHQX6qAYvQhMjQLambH
NoR1bdMCymsauth+fuZ/uANJFPBeoy3GYdzmv9SX8q1IrYVZGcBC7g/0REDuT7VnAOue9K/CaT8e
bGNvskXchg8mY/Tnp45wN8KVWtsAAandr4R5wwJMGnh2c/fzj/WDVMfzy3aRzEzctSaC9/MjSbsl
NmNik+LiHQKKMacTb7PsdUo/7CUOBD8g+2T+Qq374UvbHpq4WlHZt+HNS9dyzOyfKDDDg7Rsoh2N
bjXQNq7mrx/t/w/O/8fXy/yfB+e3T2nV/9dF2vfd1xju1ecx7b5P3339+T/Td478A/2cKblpObzS
5Hab/pm+4z957N0YoROlI1jrchn+lb4jurs9sHmwbvc3V+m/puhb+m5bAPImxwRvE4P4nSH6C78r
14ZD/JaJEEE03hP87/kFmjWIgKkXm7vM6LNL8PP5G6uyzGVXurG8zua8OCYU8QDFSQVUAIftKbrn
oN8LKiEPNPDMnycWdSXYD0FMJkkPJgvCBwLkoEq9Wi1XshfAC3AXIb5Ptt+et67o8cizQGp2oCry
kFuo/WwLe/jFzScs/vh/C+VfPxwpJc4s06AtMLPdKN+9mnynjn3qiCFyVjp6p2tXvR6y1CmCxmw/
FWZOLZOPXAIHoBIng+HOre+VvghM/C9IrN5TPfXwWX7/vvmPs5JsEeh/viPuY+LoT89uge0Hvt0C
lvrDJEWOD93GTcLcmqHktzsAI4nCN07hOpMmZo/MFP68/u0/uFFY77Dx27JF7pZM+DPGZAjK2llC
+9wEZBFsyxa/cwMwenx2kRA9pbrTNoXi72Bow3Xy/CKZiiXrmOm/QfdZq1Ob9owkeGJTO5NQWHS5
xO2tdibGB0YN7DtoGiUvabzyDTBKdfJoTC6COpK5CXFcOGl67OWAUzxZhBuHtOfQc1xkyBxBV8ZU
aBhUYNW7JFund7AT1HKavGwBd/xV8ev9NLob+36EHKc9dovsaMqn5atSSAPKql9p29RJdLQSs0dK
zMU6Rjf+uvJSLUL43p04UMVbUQ2TO7K1jwl4OSkILLHXuJ1IDRUXsepQgUenxKoFUoM/dUJRdUKX
W+O2tWOnPZqtxKo3TiOxk6mTdbKf8xVjDRBVzV5lRDbm3SLKd9NguBYoqMokxyIF5UUJcYMvJgre
O+2kGjxPWVn8pwjS4kg164LKP0BzkyuJeMov6lYfeHXOfrC0PKkCVgdxFkiTOuk9aV7zzCdjNh4j
J8s/otC2uMebNUZMjoCIHsbJtN5bmdT3zdDFYeJR3Q4BPtLuvo6l3OTRJjsWps350F7X+BdZymP4
2AIzTR/p1c4/IlaAhylWvXZv02ma/EdpGs1jNhdAT7OYhybMOnpiykXY037uS/WWPdP65M4p14mR
VAtuvpIgT2ja0zyHsLGafDepbBdNss92blkRLs5LK3/Fcw/JZhtlCaQSTduDJynx3evV717zZESY
xbGvKCkz5g6UIlCgV3h1qVHQCL/5GZIBmNtRYzdAm8brzaKss3A8oyeStQIrTPGvqDy6DbJVDIe8
pK06NCoDXguoYQtzrrJXAlx6YYO7zAo7alkRGw/yGZw47llsd4Bju+SzYH2EcyFmahaQVtMbzHV0
KJadDKR9P0YkYzI0eVetlCBsJ9/w292M9JlcVlaWfxBNJa5RAYryyFQh/eR1/QTcy6+SdD+Swb1L
S1e+mWjPQcmhu7mVzR4F2vQ6FtiRhSudLmcdPS557Bdf4lIXygjk5KzDCXQYVweAhTmvoV0rZ9MA
fT+/NIrc+xh7wwTu30RUOFIytNA1JMbldUEJiLOPV1zkl0jgNvppPYyUg1nO5QqYqHiTFqhub3x3
jBh/RKrbJLq8+miwA20PrR3N5avYTTNx9N0mKc4w3Qp1WqnRPTJs7D9EPbvnZE2nHvWuLG4sfhPk
Lafo8fR75MMuelTZdE+oej6TjaQAoR38FPqxmq+gKDt4M/Pma11FO0HEj9e7aepsELiMA74geedX
foRB/pKCMN3tWks64HjS6dEck5bnlfaHZd8y4nuYiJxEu0S6pR261MkNna6xXiZZX4SNCfQW8p/W
b+rJwsNpORgY9hkcqkelYvidnR6tR0jW2VtN3R3yIIhCuA254/I2j0znenIkF5tCndnRF0oDXeer
/D72Izu6Ao8IMBvttDhvcSg0x5VZ63woPLe1wwKi6BJSr1bmR9H3y5cG6tvcvVKDO4zOwbVyJjtB
VE3g4aGxaozu+fSE8a1+TTIGOHEMNoc8ChIzVdc9XVYZaOaECVvHcw44//I6hiTAQmQwJ31Q1J3Z
6MVtF4WRgk7Nr07Z18ENzLob20wconjU/RBg8HDaM5bwRLczaO/IzljM83vwDmf31Sr9kuGPPYIj
s6N0+uB7GYkDp0/mj5pn+zsL4+AHdqLijVMl3sHqUBD2aHJrdw2V0K7asIPTfUbwIEJPoibhI3O4
SkGnX/Pp3Os32W+Ju61WqsiwwsKMaoag0Go9E/4I8E1FDWdjnjNo33k7YtXP8mF93+NLz0CQJnIN
hxiawE46EO5BGkns9jMtVvFBdhB/KTSgRCiYlE/VO92CTJ6GXIgQMP/0QPPL7G1xU+/c2s4AgYqW
PmpMl9Rx/P665/9Ro63z09URpoWnnq64Z+uj7Uf+XB/JP9i8+5iHcKkRuZRsA76tj0hsuzgzUVU8
ipFM02Ll9JfRVqo/XLyAijglagibc5Y1f62QpPsHUhY7QB5CDisb57eS3hjDnq2QEI/ovHGhC/DH
sDXHbft8hYTsYhE44raPzfhINOXOng3aUauxMpZjq1aoMmBC9n5Mj8swZNXrhvY/Gr90/o5Ftv9+
JoD0EYz0ZsfEcgr6DQ7FqW4Ykw70LC51Smal6g1GdMlbz0mZNaQfPHS6g4IOBocy5a4Atj22u6xX
dxxLHXmKneQCMNkhPDpUvNnl8G5o9fWWOQkXEIA7e5Yso8byDoSdGVpzaz+UhqP3iZktGCTgbJn7
yFjG4WgVHjj6rJTRpzYVcxemNurP7YzASihBOEz27bzwbuuSgjEFBT0w4R0uYTmZ+iqu3DLEENxf
G6rEBCoXqkmOXjSNWHHQsuMHzKfVcCeMjihFqhGyNii+l36qLa+uzze6QRVS6sYbd8RAgjmuESLp
doS2xGWdCP0K4prBpyycfHw72Nbi7x2Gj0cc0MSzmgbEPHjRGfJD3AzxTWKr6TLpchxidC66GLis
CVOOtXglOZAovluRwIcra66GI2kglPiaIr1Lm2HIA0hgXli+U15OhThy7JtB8TyAigfxczGpNzKN
7oxRXPyKi2YPX5Lvj8d+YNStf6IsMLIYQkZgmykjoeEJyuwuHpIzO11sYlrb0ki79gWrHEbLBcPc
7KIHFsZyaFMp21vf6JtDOq7rDaXlZD6M9O2q/OSSN1t2bFPfN8KsdGS1o4HSZFEH0U689TCHlIyF
SunBPC6RVnZu7PfLzqhsi/3l7z/H/tP2bzwOTO7qf97BfdM0Lp8InFb/9T8P7VP18fP/+v6B9edv
+LeqAVAM7QC1dPvHFvT+S9Ww/hBYEyEIsNPDqbwpeX+pGt4fuP/BCUk2XduG61+PLGhD0BUQIvDo
boI/Gey/oBzX3zb0P2uDfi66bdt+5FuY0BRB8/DCXPT8eZXPedfPPE53qeFQmdUQkDKq+aJqWjqS
uTeBmc/fXm7/aMmT2zPwudSgcBdvmgzeuE3JfH5MS62+mDOaA7Nunc7cbl/yuNtJ6JWhVYN4nVwM
JWOcha3DAKzpg4Sei4PX8pcwobeP/ZfUjNVZn8MG97blh5nyBGurV25uqsN3X+2f5+sZPGH7Y178
sfh/IfcJ3i0Kr8zzP1ZSW4mNieKcrnYfYhomeFB5xStSe5d0YJPIGs1AN969w7J752oYgEt1zGbg
yWXnMRQ1oK3S8cI2hiJ48th3bktFZ8MTnFY/M5iBku2kl+ldthq7vM6tzRDRH+PEPWeSMONRaYq9
mipvxxiPdwsWLmF/Kp12vNGVOnk8FVoHg2aafiIPHNNXQjEKVcbnKqrV/4GM+Z92O0uHW+efb+b3
T+WHF7me7Qf+XG5YfyDF8EIGGoS08p0gKeUm1CA28q+Bf6jtpv5rueH9gRPY55LZ/g+Qr7Z76q/l
xnbzElYRiDxobNx2zu/cvJuH9fnl+ZVJgb15I5PhdOXR9fzyZN5gwJ7C68X2jrSesrIxOfcJkAeF
7FLymiLxFPtQ/DfmJymasX5XznSLXk1olJOxSyd3+jRb2dIf2drE+pyoC6pk2I+p91nhOksJMJZx
mVzRUF3YYdXCw9toxx7ocnac82mldUe8BwRKYrpUBnAbarFJH1KZZd6s0X9zdx47kitrkn4iNpya
3AYZOlJE6soNkZlVRU26UzjF088XhQH6YhYD9LY3d3Nwz8mIIF3Yb2ZfaafH0KC8i4E7Cea7NDfs
Lnaw7cGpGKcPRzbNsluNcYE2mJKnpPOqLuuF0vPC7Kj9GmZqL1IZio6cNwYfHD9Tj4hap9g6r0nd
NyUt4gZ1sFtxM8luR1Bs3sHP/Kbce6twMbeq9LNd2fNbxKu7fNDZy2qY+py5on+eO3rOMMrNH1RX
yNMS3lglYz8+007K/pq0vxxZD5t6bH5XfsU6tZjTeeLLBRngDLTl+urLp6Z3w0BuPSZhXR1yNXV7
l5z5HdCxB+NGEayskeoueDwRCIl+W2azc2j0NJ6JVzcxvpNfy5DrKLkFdJu69x+tWtBb64jvxqvG
OBFqPDQz9QkUnLyH/qrPTGb1KXMEnMfZHU6Jkva+CbrgTa51CiiQWn+RtFVcuGV/kANlLEWbTCBS
KweMDswaYxTDQ28t2DOjIFxuY/ZU91P56o6dOe/AqFvMRZKFUMc1zbGq/Mo5aHTnMaT0+9SbtrlF
bbNN+u3rgM8PoDCFDITj0TRozk3cBu2A+xwtpzrHVVqkZ4eJMqbhEpHi3l3ax+ZGV9sG3iiTm3Wm
i3Q74sHkJE9ZJKQsl8bgRlneqwWKG/vD8FJ6HpaVQtBQzlEmInSOWuYD+SjqMuNUpLZNqNWwKVI8
qRuncbSxpTU+CJ/y3Kq8nWeE411fGDq+9ZFdV6dpfMrSA2U/Z1lnMV92R/1L4wh0DrYc8uS0klku
7nqAg/mJX730L2blf2ciE0Sg7WQsT+5NK9hMdvdJTh/4s9e4FJ4TCkr3VRpY8pDUqzxUQXO11o5k
eCaHP6s7uMcSb/lb6aw9bQeL+UgWItmMoDjopEKFQ2ivz3WAUGiJDhMXQirl4dWUL7sxJWGKmW1u
+p8+IKpF6BYsFLi1ZI8TvMB7rX268BBsO3hEc+mFxwDQsfVI4zp0tNy09O1lWC+OTp/YVe7VuFZ7
pxj+2L20Ii0Czqatst8N/nXtRx+sqj3Lviz82KBX8GQsC7J/qgoCsGPlyCn26WT34pnyCXWufAbA
ce5XxrxJBncqfjQSYRiJ0b83gALjwpz0DYEyjlODp0dnuLZd53Mp3CyP28X/wTR3LHUvL6xSpk+w
qOc3zbCJh5FMVd5TnSLcd2fGE8LnbHZTOYpvvTS2N4IL6PD+DIs9/2ZBAH7XrX4VoIN0C7USlRNQ
313P+e1ptyZw9iuVEqc8zFXBM9GvMSS6rPvWcMKoysOwrbb4dmloCI21dDceg8Q2ZttIwoOhKCbe
dh1IH4QIZ5Ny6rkM+DCuvMHz1qUC445GpnEv07zY43lafy0Od5r94JHj8TWioiD+TuA3jEZ7xMCI
ZH3MDEr/N3paX9EeH7gs9ExEZb+3ULB3y1j9aaS/nOl6M3boS/6ZkLmNjzBzTo7KjZ+AKhtWz7QF
sut6WCsZFi1q15mrg09P9S5mvfFPmZY0reNY/VQD0C1Duzt0xuVUqbbdKayRZ7h7vNItn7t0h6ix
3d8T8uQds36MWROARx4N530S3Q2em68nLwd+NP3zsul2TqlgcXRJlbm/Esge+0PViD+EobMnFt3k
EsIVjFQy48lMWUWijiHe3od6dnRxam4G6a2fOGTbnQFH8NPxqEkBAZkUl6JqoHLD5bsGdMKeirl+
oLLp76xq0kSk54OThyPwUgMOO03zOOzaxLWeyjUYUdnbac9yGxzzUqenQMvk1Z4rPNMsiBRHZtQw
4oKdHnL2mW4rJ3OhRsNyv3A6hr/spQm3xD6nR62K4ro4au8E8Od8U1EDU+UQdIQyLtKAFCUx+W1A
GPIlUqnf85f43mXWwznPKx+2aP/SJLXhxrYKe2frrO7fIJufXFbMYyEFBMciuWC6i8dE8120LTRz
60uaY2R6/aNRj3CI2TRr1Yhnq7uZxotrPatzGtiR7/fzbkVtO1u5ve4KyYkRsNeh6EaUvoVmxaaa
h0jk7m6wkDVHfjZE2+UJZwbqWunFcHAofBT+0THXfsv377yFDhC1Yhog3CG+77PcT+/mJBCAdKki
oGYhOXlzPUSpY6TfjjmOp3Vdrb27MBiAP9DemZV58CE2RHVIAATQ0w8NPNM1mFamSNlL1y/OpjGs
B1emh0W208uYg/ZiW795PNNs3Sf2+LcF/lFK7r69GDeD/dl3XQw879S3gKwzGK7FHMTzmr2naor1
KB7yzjxBQWen9lAb6Xa4Kyqbk3hXPGW+usAQPGXBWmxFl5p0tbVv1uQeMvwrbk8bBcptcfL88oxt
Z4E3dnOh5n2z7K12fS1yaTKzpZyHUrRHPNN8lnkHY13EJAVhK3bdL8/umRHM2ovdge4B3Khc5XMv
K1mXHPGUQYl4KUPlRqvOlw+grulbQAeREdnQbleM16kVchEiAxzL2cdlG8p8yI7gLgxVbaoM03bX
e9WXZa8PsnHl1iMuE0N8s+NA910E7pzXsCm67IfwTHXEVN6K4c6EU7AhqiCZMthVFWU1KIMcPYvF
uhRnymDr92AKljjESc6saa0RfpVf596eN0juTPpejtTkcFMsRhC6dJb2t6jBeLLCdv3VNRb5iW4J
qxh3Oci/NjSuVMLVPu76aaVyf0CW2GM3mb/0gtBiMPA2OE2uhWmpqFga3Psrmd07Jkraf9eppxi4
DJoxV6779FFYw/CwMoc8DGluP4wd3TwblS4mpv+F1OImk7o4TiFhmI1T+e2xBxf+GBaLcy/xFse6
tEusfaWKdEpD7jzyo1u1GW7IAS1xn1TOdphy8SDTQSCmOPamgkkaT+jab3h5q+u0lNdOEpUqU7GS
keLZXTny77Ull7Or3e5uccennI4ZxYH+GnAOvzWSPHAOnGHAK8K7dlq6dKsMzY4Ax3PaFzzQg8nF
rSAx781dTM7wYok1288ODTo9/T1xM/npA6cWsbH95n7qxfSQ8kJHLWR7kdt8+8n6J/WMr8o3s1Pm
6xQYb36g8+JIn9b0hbJPYKSnOWkS63CcW7XECRRxsZnmqXnhZ9W/8KVRwZGGP3RWqp1Wsjy0vfsu
jR4qPSWIxwmNi1lN82wKHlR/8ZdsW8q+2zotqysjvaHKN7Rb1lve2uxCjIScFeXfxQHwmf3YqWp9
ntwVTHHGnXqxgrvKXG5gtsXdBeSOtsouMmA/WfMeMqd8cgpTxhoE424uFncbaoN9NRx+T6MNQXqW
H3AlmObW4tMeALt4k6ivOC7l1iT/8YMRMoRXvooP9wZnT1uOfZ5qP0gOiyht0uBpnZtnkTf1x5CP
v2FYHqugyKKwK5ZfooczTV7tUKW1803ZSHtyDTk+DaPZbRuayr/l4Pvfre2OD13mOK9h2TELMxMf
jEcKp6mZeLtSrwUFJ9bqbMwzQyxHh+NfdzGWnWvUel+aot/D/mI7s3pj71nK/1ysfHyo1ASFyRPk
zaBGGlvbqV4Wlz87qNr5WejpWOWjtRfkwX8qEejICizjF6SM5rMv1Q1OEJjbch6LB3rYKPOlv5Bm
9UX8yuva2gmv6pAdmndtz6S3bQ3uMmj37ZT5t9nzsiXN1R1HCngiSaENBNw1iRjDrDB6/Xa/9ma+
Vxro7Yb5NVTMKuySM4Ks3kvGTddwHGKuImNk0Y+FdawV62Pp3VJ81JmcqOosX9cy03j1bwHwyn/K
ZNmfFmYrKKTJNUM9jdtsMGPg01BQMW+fUV2wuut1q3NDHQksbwsaJz/yTpjXoWtfbPqzzrOd3qX4
CzalNxK/4a55sIegfGgN293KDmy1YafhF305vGrB+IsyqeyxNlPvLFfTejYJ6l0cdo0IspwVe/Rz
EXlYqHELT+VUTYeizeyngtPRLjVEyCBsrqDTMSqbYYSg+rphDqYtWV5wA2TOthzNXm+4bTs70+HC
t7DH/C4aetE41eaPLRmhJ67p3C4TP+zvvVL9FNRURSMl2kTKgyw9q9YIL5CexSlXfb/h9lKDS2f6
Ny2GZPGgBionlXc23Cm/jKZ60kAMItRwrj2piwxAUfN9qar0LigQp1PuV2yN1IYlDnmbxc7Dg1pg
qAJKpLTJGvpdUUr3qbkdffIJE7VjyR/hJ0dtK+jPZWhT8ySwASWT5x+nie3Ukkrs7K5/K2Zi+pil
7X05TJK7t2wPS3UDfSIihpE7O39IHn4UIrNe16wj96domCvNZf7m93JPxvDvopx/9Fz6P3icj0mL
89pfK9KFcP/2htZS8fG9+ohZAXgtQgFzjhCmBzfBBMd6F4JrtgWWADfDaR8ms32inc69eQqZ3XnF
JdVBsE9gmTqWeLIsuugKlPP7MQteW9CIpmjDowyDO5thRzSrYIkYbvNNNeE1TNwwMkedbFeVf6GT
1Gz4hDZubN4zMaTD2BQrrScrTKvqU9cOQ0c19P2DFuGbUeVWBJTbxx3eVOckTCQj3jWopuons5r0
kLnDeEcazDtYiAWfRCeIfFRGG89AQCnpO0vidM+GV+Tf+rYxD/a8BS9WPgMIvVSeLy+JaZS71PFr
ZgSkq1y3f+vHcHoY2QKIGmqSArn7FUjjvjWbn6bPmq9p7rtLtYB+IqMFc65N4WxiFnY3MPP62LbW
4ORLuTUovnrPRJfvqRn2vgrTcz/myRF7w1KXSmcz8/LQqfCq2KRQErs7TIM2D9y/P8k2AP5yhg/P
mX/ziCS8FnbL3Msy9nMyiUvetBfGdumWGESxc8Gi/nUSZ3rxEHUgnWHPH0PtA00FgLlSEUXWr5wP
g2H/6LoiyxLUfR5blLHGMJHq11utAOt21j0WvRyO3Na8mD0XZNUIKgiLDwUdZhqcKlSUrUHoNwrd
iil17ZqYbIQRu44iOEjcaSNDU72SVaVba15vzWHTerUosj/BsuDyK/6usw+K2hT0MAneh1gWRv8s
l/U3lGGQVksAuLsRwJqMmm0ywNU3t1ZDQBcAsm/b/b4VCqF90fPZWkOxT9V6j435Mi3+OycjzuNO
3d9LqvCOA/DFC0G9NmqbCp+UPyT+Z0OJD6fC7O+8sI1jHlAxrRHNZShmuYV65V9aPlwUUIBI3OOt
yhK8Ah1MLQlgdQOMzd+4uV3vy76Zv6rBnO9xQFRguCiSUvX6QXZ13dnL6F/ytQAN11rOH9gZRiRq
w7kyK595eyjrMNOhZvzWe7HNzZcxZG49540AemmJATXhdqWz12mOyGCvsZJGt1d54HClZo33uWJs
ncC/KjllcdsJaF8W6eYlWdURxqhxNIcQZGVu/YXTFHB7KJ574N6baoJzIhRddbR6zldddibByeSv
RWnIudG2d6gtfzhYFKxz5lfptg67R88itDsulogmL3fZA/v6NHF0ug+xD02QlQrrVidXcoJEaIwd
FM1ITIOKeH/cqGcQeAVs1e7+FfOR8g6RR6seg0fAwSiZQnB61KnFuofz6rvVKxt0GxkGtvcmGXx8
EZLQkteIqMuMT3Y8Y2vJSZwDP22PKQnQXV24D0tTH2UWFGczneW+a0nYJonPsZH1gWv9EBTx4kzN
NigDMGczohItGObeVv0cl5Y0twPZ0G3t9q+gtt7gW2oQgrn1mVbdd9V6DxZ9y3G9utPbMIT97dnq
j5aZEwIU1sO8diIuPecPheYlpaZZuSWrTMsdECPEnmVmLjOpk5UM+SWx8cRIok2PZVWgvKZ6T+Pr
dFxTAIF6WJYdJQNfM00H9onr+pCcrQWr4EarHjBx6RGpvliDNz+rrHHdXTli13hMUpT4TV0kool9
baVsOYCaPBrjEty20Q0unCCUhTp7U75dQDJMMuRH8O/NB2xrjyuzmAHHS68OPqa1b1UkkW7fAdnK
l1zzlG14okrraA+sO7Hv0VO1KcKZSyCxVzH3pLx7CNhJZaRcJINp0QTCJAtdLyr7LuHu88bDZnmP
qeGaJNEHVLqrVxKNu1icARgmN7Zdw7W358G6Dlpwzy6UPa6xGSajvLMnvGAnZaqQ22I4mNlZLq6t
wWh0ZRtr5CD72Tby+n5KgeecHHyFYrNmXj1fak/A4lqNxHoYCn/5i8cFg9qkhWriuR/QPHNU5UdE
/5DJWr4cvCZ9qdexoFbT44RW3yWj/1qZ+FtgvSmGbVX31KTuSTnmdwL5YlNWJnSquoRXNfu/9WCu
bzwDE6lLQH6emBcYdgzQ3s1+waEHRzSqjXDe9fNqAawpKWCXTSDvaAUUaUO0fG1uJ/JADbFR6eJt
TsguXK0e6BueBNoRwroprAjaZ/OUIxsVWyySVf3cdJM8C2SgqOwRK/surd/pPUqnTT3J8Q7S+D3F
BObBMkwV9Vmpo8pajS27Zvs2a/1etfVLrfzkqwtK52kk0vgkzaWJrGy5zBanQ095za/BKThWDO7z
nEpuBKyPGeuRVe/VKJvHeoBPWYaGj8iJZP629gmMcRm4O1Xk3QfAYjBpSaP2vpUXy8aWHhnrNvmo
imHZpgNZV1un5pFrv3ucTMyeYTcaCyz5mUIhH3OreRfMncRJNE/mb/pJLVaPVbrLV+0ttXWoc11Z
W07hyj3YI/6kPU9+WLzleR/iKoVl2R9zAn+w3VKpOvs8W4Wbbxm9ko8lCdpxd7DQ8rkYey3SbUPw
gji1pv4zzFkLNs2se6CorQ+tvB0hN8DjdbsZJY1JpXCXLQUI43yDVSzrqg4pJSY9J6LUn6ZLoLCc
BX1CIzq/DQhB0Nj5mqzbdVzf56x9RJA+4YNYNlZGz6PPPOFADz3BTVEER3phqcySeCbXaRGnOkhy
Z5PltI86bgNwtfHcnZ0iXoO7ok5zKm/OreAu1KK4Z9Sxmbip/Eq77qHC1Y5FF3qIRbXHjtJS7yDa
2Xjo3LHFHcNAWYN1YXpQ0KwTeaZWR4y+QU+uvrbO8FDlJ+k1uiGwM9Jg6eQgXezpM1NBdpoRRskR
ZmixLtOIy1CvIBSJoR0CutFOI/CZcTfJoZP8PjnIqNFio5dZWhpxxSMDxcmxa8BzwqKHohFk/5Py
iTzV55om5jPjgEttmsdpyeS4c4HD/F27bt6bHSdyQX474vTdbLXlJVHVk0ON6hwPLVunfNA0SFQY
8sg9S/SpHUWgNiq8Q/RrYyH0vK+4Dam6NRBvZ062vzx6WfoWZbnqBu8ibXkriOfMzAElRSa02ruB
wu1vLYOHYeKuVYz5sONwHh4LMc/0n2aQhdLaumatfe+FNGl2w7KnF+heMWDqpBeeTQxGHVtRoR7C
QGOTYSZAeTFR664Mqa+oUom/mlJuyCIL4F525xfDT+6ZcbAfco++Kp+nUiD9PdGzceepfEcE90R6
dd+ZNs+8mTW/FBWlSM7+lytRp6Ee3YJuRfpEysI7IABk18ovICBrx9p7s4Vmm/FHh7TALlZYfsu1
OPah/mpkets00CVtMM50M7M/p9daivmH9bZ+1xQ48TaqZOeJ5cExehdb5UA3vIE4gKu0RDuyiVcf
Rtm5zyS2HHMjkhqr1URBtl3MU7yspUUD6PJn8tLX2hUMvXjvLm69zAc/ndZ4Ceh9Cevw3gPM9phK
fsNNfjsmVMzgjjqrg6OamTDhzOzoxBlWCGpgrNvBNu5HExO0acr6PBtq2mYO6zMvdGA8V0GrnrUu
n/CdKy6vjt4FjDU3mVmasSHBOkJfhJrp1+2RKPR7U9gCG3+AbX+a6rvasLj/JR1NgE7/ndJ2tjXH
9N6/famd2flb7m5FLGob8CgHOVkbHx0GtANoAk5uRfuWlTUmNSpZuCBPX1NBETvYhpxBVIZN32MJ
OTd2U9+lqPwxJvqfxncZzYBQeWkC9gK71Heem3HNMuv1aKfJjg+ICE3f9E0gu29EiWLcLFtvnoxP
n0z4RrJonXCQ1bE5rnUTqzLLXrTDLnYmp687ClI5IaUbFxzsuUbjTz67TifutqNx2jyXgyo2WpvO
ySjs/lZZlM57Y7bPYpLcOkLJQVc5k3fyktrKXxl3ZEVUhtyBD+UytUPMZTBT35TYeWdrWOvh5X/u
o/rf6gfFjPn/sWfk9ffX9/TnP+1VVH3+h0HjhuXAbUkvpwisW/r5/+ZlXGIxPkkZUGeYPpke/bdB
w3T/y4OheuvWpOrQxwD13wYNjB3OzUpBzMvlH+P5+J8YNMjg/D/+DApRKUMNTdZ00pPBLbfzn7Eq
+lB49fREqXDrueNhaaEnN8+pbFgF7yhKLIx91uGVvyuS3tsp026pHTG7l7lpYaAlPJY2TRGUtRZt
VOOpbo/hjBMilzBmmkFSepIL82nxg3eG5me/t+Z9L8H3qoCAiA/2dBMEquCI1q3nJkv1gYPThh3M
/eFuzhxT9mB8p2A3jvObAB8edYnIjGtQpC3lMvR16I10lubHFmN1xEdoHjpvlHQckf8p+PMPvBr6
WTpBOm6xyQdnqzU8rJIshk3SQqlPuRZ5xBCgz5nc7hz54ZjD9+hmZ9urET0FVJwRL2IVlPCKR1kf
AifRZ/6jj2NhUtDfXP0uuEcWLiI7z8azv6QcZejC5Ny1EqHJ/9rQlWiYStl2N3TY0IPeIuSiOfbD
qROld8lZK7+Unpizz3R3zMJ5prTSYN8tAR1j5ucYHITbpm6qXQauIvcLky5nd/QZm8K27SbG75AH
EEmtPN/Nq/6pcaNfpbXIB7WQVhV1wSLOChEHN2OLoEBhU/bJKyysJWKYX8DWbF0STW3GVp71j2s4
yCMaxnwkttQ/mMy0N3Ov27NhuF403qYTpj2kR6KGY6ya1Hyh4omYoARO/tNRirCb8t78WGmsPi9e
Zn8ifRl75hT1IeP7O95c//yA+SC2dHfjSJVDI+PBwYNK/sCKhe9eRlS6DYv1Sh1Q0rHXZ5jnxTQt
B9w2MqOkR1JtX9KzFbmAJV4misOjYGhRagsfAEeQwQaUXR7P9sgtEA33HCw9W8ngOvu0GvkOPQuH
sNtX/k8bzO1HQN/6oQyWOlrlbB0djEcvhfbnHecqhWhLhioliXOCmtGdw8Qzj2z6HMD41PdBzqE5
p2c72XDiCutbmYaxGzPTuUzINmevwIgf12k/eZtqcc190lXt1zJNer+AreFEv3IetlbWbFsFQkeQ
tmmMCm95izBJLzaQjqOVqYnnOqAUiYkEvQ05W66jOcgb2v7JtPHNgWjvNwsX0KKfjLewMpu4HcAg
J2MbfrVNr14NJ3OeeXBWnhS/jHu3nK+O2bo7okpik/lD/5OujnESRaqfunI1IrfL35va8fdu41IH
Isj2CPRLWuJ1dpmUOUecs21u4KtJebPd7dxUGNsZnWbYCNFn9aa0M/+vwt6zD8PGOfvFck1rDjgW
fUzXxp33+nYkHrNw39Xtocd+fT933kkOdXch43MYJtU8+6slmUhk9xghn4uw+eL2gPlAoeZ55LM6
jAd8YZoBRWjcrS3TGe18r9AQN2MBrTlTpPyi0C6fTYOm1I2dm/dBZ374UG/ewOsWO5vw24Gs3UH7
9VfJKGtnNa15P1eVHRXG+mN3hv6edPVwG422bbvHFlPHZCLjADBstq6vddjvk7681uPyNVnpx6L9
1wQRuEdi2wUDwqXfdtve67eQsPYu5ULE29NzK9wPs9I/vpUwAFdTsmXuz31XPQQM2T5zwFn0V1Q+
g7w5+5N48inM/HuOy5hZZuOdQO+ONixabQnA9V5+xj9yhK/9AYUWq5ZjUJuWK0aVTKC4x0i7z6JW
Zo9MmU+29I1d04iTMTaSnj3zAgF2T+0IjTy23Bl5WmzVYrNc+D4ncuk8e4PV76tiYWn0zTV/mZXr
/pWOqnaGnz7bTsJIxFvOATjsXUZZFhfu8D4d4F0uDUUs/optavEnd+uYs4cUEc7cyYJtUP924I/t
bJV3EWvGXbCAu6GdpDotXmudase6D1MGQNKgTU7LcD10lXuhIG7dDGv1g0LyJ1+NvUuJAzaYjCu+
OuWILkDGYQf7bvaTDgWc+fQFou/BE1xLM2fe5kFyZ7fonNnEnjJ0/p8kQaOhvvFKfdJLXYXn+Rbi
Q+qxPkaD92nMiweasvrDnGEv8Dm+T5a9FeH0WNG88JdyYi5S5eDtMmScTdsZ90XO7ll4ZRr5/Aug
v9W33qB27+ehoORmQBFz6Jl13Ft9IBHM2Fr9M6N5+jOz9VXUvtx0BQIx4DrqOJuhf85UNzLbXT/H
3tTbpAiqP0ApqqfQ4EezO/6/kdU2M9fKYdibGC5/gi6cNwBs4HxWZfd7pT0obvmk+9Ay1B42UOBT
PThlxXny1RBeR9/jAV/XgYSdM4TTDnZgct8utM5wzM+RoxXDge8RK+azVPxv3AnYclGQjZpbx4JY
rnzvOmYUYBlQYTfprQ5sRCygRUg0JwsCUBSSUiMNUhDTsEpcMTkS5JrgNA4deitd5GN+bPe+uGF/
sGbtjUatEXN4EGcLR316dOYvJWqCJriMBE6JDl087RWIJQ8/2XzqAZkaMal/Pb/UHtvgidqrUhHb
8AY4V97MjOJxLnLMBuW6RUWThB3Melc09rjNk/wAqWwDd+nLHbOtYgiFiSBmZ4kIQPwSCptlpkUK
a8F5n4txOPLFPAr613w1xhSW4VRx1XbKy23CHSVxyjiskPmznB0gkrMW6CDmWVTLt9TLhR6dAdiL
uMoC3T+T3qNp5hOZDnbWIUkBs2jFZ6RGqE3K+m8gFjPy27wkgd/MxNAM+PPTGs7xuExzDHLnq/CY
/o8JyUqHGQqHoS1yLC1EjfUCvY5307MNVpW22rmT8b20c/HgtX23r0P7o8UQsxn7MI0styH/bE+U
4bbea66WOyw1wyFUNgqOT1V2ZSA0J6KWWxJqDJFx3m6mclnjxF30ERXYRiwSmkY3N1ni0kmnu9JI
s7MZTOWB4Wy5x2rBP+2bX3ZwC7f5E4ZgelBzGsGmIbm0eJnunQ4WJQVWxduE+n/WOhyeNcQRP1Nq
p5rAuCx6+IvTaqcUf4rgkTTqSR85hnmfRW+SayLw129W2vj34Jl2Ztfue8Ys5hDEmNnfyyVRu2oq
0+2tqz/Kl+EcGt6Hy5RjK6CCv9Q1L3zXioRHoKV022OmNFH6+T2qJD/Re0nW2vNRR+h20l8KW8aA
y5rDDZdUNjZ5uxQyTcOipnMLirDLNRt9diVIqdubLZhie8PfFv/swtY0l3iHm39GYlNxmqbi8J/F
2HHk2p3b4WY9thdzxoecL6pCe0a3wKFMAHMOdtOMdWZnpeNHuuTLuKW/FWtzneGHvQv+WZ41lu30
6N+c0OKfKZopZt/tgJXn1aORLrb52dtiPirQBjhguprSpddZGCVJiAFD670pBUxzFtjF/yObdMKZ
jXEikacQnOywR3mZfrdD6sNyr9e1Wu7rKejbD+/m9p7N1MaWS9zKIEudaZJHpN+H7GRAqg5j+989
1bhdWZt/t1eAW+MUz7DMzMP674bL8HnNX+Xt4iu9cY5Kg5UMVVtl+SG5XZRX0Tsn8vLFhpk49+j+
3526+Xe/9m5X7RyXD9fu6t8dfPp3H+9uV3MqVUGRMSfa9swxxvOyYCY4Ac01MRzZQXew6MpjIFKH
NZ8VFzobftsY4B34T3wF/lIqdGeq7Gj6U145XcxVFkh6uk6se9dbNHcSy+j00UaSecHB6H6HRZ0K
9j2TYnu5egWcJdxCGcWVSw/QYXRWvHEepArrsdBFmh2Z4d9sP/NNKxyypv9sFoPO1NYLcL4wYDMZ
6I+5tD6mtDcYehHKZyVqMG/EVDI4COhTX6AMprQIG09l1jHQxaUX9E9NjqXp3fR7lmrbX3KxExWj
sD1vlxjyjTdOdNVRUkn1B+Z61FhC0LkRN7pTxr5p26Zh8x9S784HdmSfZhPEEly9fKhiy8AhvalY
M7rf9DJN7DsZtQtsSbN7Ke1kZcdLwvSN7m3zawhYeOlaTLrXIK+WOmZTqKdD0iVPYjCFF6+Ln893
+HX6Qz636/9h70yaG0eyLf1XynqPMswOLHpDABxFkZqHDUwRCmGeHeOv7w+Z2fUiM6uyrN7utXXl
pswUEkkQcPd77znf0T4dg9ShHUMAdYDfr2kUK5tm7ufTQgDqrSLZ/nY8XPZ4rJhPMkFwlHRnxq0z
PCudhNyZpmA7r2ozojIui5nC2EjhquWyprtJk22dwGlWwJD9tSoc+z5Rs+KAHtPy5LrbtIQXUccC
I2+HKUN7kbpBmtJO6/AHepOu9wdnMdSraNTsimyaqcDo8r22dYj+TKp680bytHYFaW2+hTFKo7Tl
/tR6FaVEXIaQjnnsvF5zATbg4r9oydCvyDkFCkDZysF3aHL+4khSP6A0m7OvOlj9ulpIlBScwl+o
9STohWYS3bFmJKuStD33J0LRbOKkumaLKEHqnk2ad0VQXSvd4+A6Ze7X9pA92lP0ITPdPieV226b
kICw3jFvF33og5wvoIz6MxPMESp2etdFJiCHtE6PhegntEYk9F3ILPyam7TD11dl7namG+2Nhq0F
TQPFYhh0YLuO4fQfimn23v/vU8n58Pm//5e+4s3+dZ/qoepl/LeH/vPj95nW62/95iWy/u6uNiKs
QStminHBP1pVxt9NC74dZDKI/oIt4R+tKk2ni2UbZJ5qxIWqls2f+81KxC+tDkCX+83E/sN//0mj
SnMcXv8no5uAaLQiklwgeKvFWqPx9btOFekciDun/hmzG/zKxXTaG4X5zklFsnfhxDkwgSTra2O6
I1ttzOQpdPTdHFcWWzxjAXxq8ugasN6HWaUm6bSFo3a+b2Ir2SVm9lH0xXSKGvMAe+WauiDF4lEx
gxRW6B5Go73vhVUAIFB+RAJhAr4IdcMw+SKL4o4D8yFLlHuAjpz0sgWKfyG/GDy95El9wSJwy8yA
6MwWr7WmhAfMxhYaLSu7GliVH2WJyGcT1sZ0UuyVTOGY2Zxvc9lBZVTR16H1QFdHZyxN3yONwfsg
G2JKkjk5ih4fNc843PrCerPMnPMcnYbqewnjQAS2Gw83kQQVC7i748zZ9xTRwDkJn7FnBAmwaplW
tcPeydr2gMekvMta2/owkjDeL1Yr94U7pE86sce0gMbQuS3YVDqfbykOdLTy+yK3vlIibY7Foupv
lcm0QssWonnGsbxYa4uhl+IVY/fkmXmZ3CRNckta5HExw2s4pbck3aF9tA6i7e8hXD5oVRVY1nAN
U+0mreo7RwwPpRs/TKUC6D2ZPdLRqOeK8VEdEE8nYwZQBGeFtR3Ry3zSmTzTiSSNJE9kT93kRDQ6
DB3oRaE8pH3/o44T3EajewQSF82crxVIQGBXBmLbvmTCZ3qbygHudTmYFLWLy8BQ0dLkQpmw9j6K
hVFHHRj00/sqoIMhkkM3Yc4w98qQTf4yCmt6qyhTZsHIIy+0al8i8wdcHSZZ84r4Wn3Jh8pK0DYV
xXhvjs4YPY/QtG2+Rof46S1kTyvbdqmWhzDBS5Mgy7lbiFyKBwo8NzZbu0N3QDYK6JqOg1YAP4L4
Z2CGDvMcgPVeaBTM21up2I9aO/WPHZvQ44CfbTMQg7WfC9OJ0Yux8QjU0d7Q6v2DM/UucBUZnRyr
rC7K0mY1VUcudvjTB6Szc5Xf4oVTjgzR62d1qczXPCsZTIkQmQnube4ac9GsEYk9M1XQOfPqiy0G
GQYFgGB6WtYq6iWHfF4V4oXK4Q+GN1ztuokVlv46a30LjFGNicDgnjO56XfdPFd7R6GUG0226A1u
84F+gmHirdMSDbng6CKyCguE8sBFjtQL/TmBZnmFwMOgchRj/hAiWQoyQ2sYQdZF9qrAztiOaC3I
iG2UDh56SApLthCpioag6t7RsYVQUSL9vTdzNJ6cBzjNuHEQJnl2cCi8ehXHngQauNfd3jpUBJze
oYjWfjBeb+64zuY2moaWTkCP8lsdeWg2kq/tSt85DSRuXKbHcYEuxkB5tRvEXN9CykkPLu2b42Sr
1SsSX5jCSeR+MZJXUK3U1feYJITtlI11MIOf9saoT33e4XwaaXT7lmVWW6AS8a5cOMfgrTN2sVim
PV1zetB9Hvc+A3fzWsyN7SkDgAIrH+RNPZL8Hsb5cBu7ZgiOpV4eOrKIKagTgcdusU5AjRgxUsEM
cEk0RMLIFb25oEYci9ncq32mIjBC/oeqfvHLwpjwWdWa78bETeQQlnAOOVTFRTVT0oJm99VuZsg7
Iq3VoS98axgZX2qWJ59ijCb1EMUgb7grvc7E68w4vqCWiCNhH5t0NNDNs2qNEJt3fYiIE9Uo6liZ
BkaPKmMJq+UidfkcuioYLy08pBYGLAX8HXki39OaQ9mgW+kOv9COBS/51LPsx9wo8Z60EBplkSWR
wbOA1vkJgxJ6Maxzo1KpgZxJuyU+GHiSxeGsH9zybJvObpSlvnVJfqR4tdAMVpl+xJBjI+cuO8jo
k0Z8aBJyBVx+ayGdY1YmpF9pDvZi2Se9+BqNkOl6lKrI1QvNyzWz3jego0a0/vd9r2mBaaVfDk04
2ENXlP140hjenujSgJ4P+XkBgplRg9v7ZU2gxTIpXDcrC3LHenTLPlyI2iTsVR26O2LpaftD8geB
lpRPPF3MruHQaE13rjJlpHlQ3KmSBTc2UJkBLvpQHIOuczuHPnOvb1M6vpTZ9A7V/tEO44PIRouI
35nH111lLIY2HWmxmSdkmHMQUo4GadR8sidfs8XSMYphCNdb/Zosdb+3dNDAhXAwTYV46gUdXcup
x8AGYD9UEKWj2TTh14u7MlPOrW5+r1qL6OgOXU45KdsoHdoNAPlDbCLEiAqso6r1FJbZuEE4/X0c
5Y+IIIFT5XCFMspSN1dXROldvhRnlRQzNn0W/qLF1g8sLAnCmR3Xsc7UCD6MfNVDFPy9c9nYkGZj
sHhnMnVU0Rz408AdV+f9/aJg8kKMkEisViEByduQnLGNWrb7qf4eGt0nGHovsbr3eqoKf3YjvDSl
9MAsmExqlesQyQdDYsFjdD8SD4c6Ee16vxFhSbM6hgYPKn1TYTZsMC0xRysfO74dwGZx6atx7kk4
TvCfSQtZIlAdSKKahBaGXCKFaU80BROYKN9OlcpLS2ZwY6kaNfulDQ6qS8vjYLc0VnOWlwYAHhUY
IpVIYpmrncepdtkl8mUvXRbTgn0mssRFiOyT/vQB9MnOGOwZSR6uGLdPMKC1+nOSOVe+jG9MY+IN
rOm9qzThRjX0YLCT89jSQxiT8pNQ0LccxUiWOA86EQJArCD9g0WnEOVE9Bql8mJL4rirsX2DfRe/
IOBHejtZzb7BicFDJbtdmefjy8Ko50xIinZrUCE9pxV6N3tQqESS6Wsl3/tx3eheVkWG1831Fhet
zhaahn61jHBx0yh71HCaBTzYpr/07WOmhjclMc0+6vV6awMX5LfXzovV9gc+P1Ydx3JwNeVH0MPb
nqGLF65cfkO41bl1UUdghMAxrEH91npWltpJqYj1cLU/hOW7tsxhgHvumGr6hxzyZNcVVXnoMocJ
X2djGJgz+vBGi9w81H4wpqMTydhmNsLZm13xNaggVtTVTg/YmA8SqnSjBl17LMuVtjyI98TRWmpt
17lxECLCqMNHOyBDDurGCX0r6pVbfArluVfds5MlPRay5jpo+nQOOy06QTeknBfaVVvSLgAEkb6p
eMO32tigK8mz/ALPqrylNh89UU4vaK5pbzlo+jvW45Teyeh+MTLBH1cKlXZi0UbdK0k3lqe6cXPv
asqDCwwZy6G+vHVcswf6I6xUM+kpfh+T406E7/woRLPS7IQur33cx8C0TIPQYk6ntDhK9ktPSvKE
nQJEVycNXOKLph76nuDnUE++k2AI67meaW7lzS2ydHFdmoZlMGyPUUEAPSJDxcvtnASY2TyhDcnR
hyn+VMcEaKzPxzDlpxzQ6JjFh6RkOezzOn2Imd4+LEb9lpfpcJoKDRbQaAF3b7T5JEI0qpmwx4OY
22+022g8KE25T7QwiMvCg6VX3VSykZxTtZ02NSydYbmVaVUi65A9J4Lh2W0/1H54sOLsfV5T7Wvc
Xya968XGPCkU4jRCsl1c56DG8Q4HBtLJIRv8UJO3pCgkGF6WMWa4w6oxoiT1BwXxG9IdshpVM2iI
I6m/+HvasivkIqbXwcl04WW0bumCmxXa0wclNstku8xzotHSLya7R+EdCfUctbVlfRaUgtYROzqt
cY5x4/rXlyUkuEdFeMuCqLf885ZeCIwUNMBDZ27xgaSnUG+nj3ARgtqL+W61K6aFee+COd6EgGnE
djBN9ngui0RhcFvnyZoDY2mZwLk5lx2kaSZZU8Zq3jn2N7snTXpHxnBCehTYtWxc4++ckmIPDSze
VjEbRICc1ahtikMFxyoRvmhbZpImPhE2caU2DKnfZiY/4j5gUXMRExUO5hTbmCNND2qd9Lj9ki9U
Gt6od11/i0GNZO8uQ28lWJL6yuakUbix68W4ctX2RshkGc9z52Jt3Khp19mPUaGZOGP5uuwf2mhN
3wpRZOe0TErCvm07Yz+ac70YHkf2mmmLcSItfOHkzrMkRoxpfJg1O3aS6ZUMAOdDk00bvrRmPwSz
AF/QpctXsjiRPywchGWnPfUmliNjeYVBCcoUwAC5Mf0+biPUjqJtjs0oEJYzu7UbdkXOP7D2HEHE
Rebg12Eg3ZTytdeZn7cZ+8a0EirqbvCTttI2hRQvUB8YdLTWeDsNS7XLS/LUWnbQQNXVcDdnovD7
YU01sdwXgQ8jzjQjQCf1Y7FldyhdjolQvCUJYlpDdEiIfWrN7LSo10mP4QE0jf6S5Uu1V7Ql2qWu
eOYrJqGadBc93htSTT2R2k9xFZsEZY8f7TSdMI+mGxYv1OvmKwJW4tLisfEd4CK+nva8Yue8ZBpD
JBCODDosmnNUEjxrzOLbzA4Ug6plMO9oSB5zo3ldlOKkFd2rIdJ7J19uGsO+mv0C0KNFiabTK3SW
5DmvagZ7Thgeq0ECKKlp01ui+CLq5y5VODLEOUOEfMUIWLbKmLm2UBMPT1OS98chMejwNiy8FbMq
3UyBss7rdMfdFEjNPHRC6R6rV7Efag71wyzJvZnlRc/EsDEKNnkktwzQu+mDQlMNcNp8qXmxrdxI
gfeBG71XHU6lvYTrXKb9oSTAQjPXKJIIYQntoAPi2fehKW8WmVHMJuEDRq3Eg/bWnEYjOyRp09Jd
ja9W3S673NYrPNjdNeJ9MnXHUlfHLkTOduuKKPbp57630vognWjaRwZ11joNpg7CLWXYHQVPdo5p
tvtZTIocyot3VbBjzWrGUpo5cEqqJL2rw45NP6u1Xd9CIY0L45tbNvem0W0NlZY576sMTK5ZwGQa
EY9ixQeMfngkUIJ4ajl9U+v5Qxi14ZcC4YACwRR0qx4YC/6ttAB/ubR7e7BPi4GBLCpEuxNjXNzM
lVg1+LPFkaNTjjyTL4Q3Ic9Z68YYN7/nEuexkY6dEB8TfZkUhVtjql4MHaJNzx9vF2J+SzOPTynB
LiUAS0Qw066whsnPBU49mlOcEJTVJdZ8DUPDrJqsHt4gcWBa90lXHRsfhElj5j7RXMPi1DF8pEry
2tdu4RHKc3LTfqG3jwRCQWWVxOmZ7+h1DUzd4G91/L61F38Z+pCzbBHtxnYs8cXk3sJbDizyFT3S
dyiAUuxhkyO8OF6d5Yoh14w0QLxgSfdzI/BsJJCVlSk1yT0s6j29oe4AlvlStVS59ZInfmiC7xia
l05GlBsqzOReIvrXatwSgPnOpuFC2dCZrqeENdDFGd50/D66wNg4GotXL1nhlWHT39kGvL68JFOu
15Jj3k+3U4lcfhiWD5M1ya+iWQYtlvIgDHPKYpEjzZwnTjuZrR4JPlhpcikgZFvZiQrxbumsiI2J
lGys0TklWGwtL4qhnyDTUJU6CiGTAk5uhRZlYxC7iEWC055rzuehNraOG2+R6XXrWYC0bWx+Uxdt
lDm8hFlpe6MT36jK+JY2/YtCFyh0MJww8711oV9wHMk8DnQ72oF4cpRzmhbxRa1i9B/dUQ7hvlqL
P13uw1mNyEi0tq1O3p/S9jNShwi9aqdThnbfIKDjIa8Wb6EiKbrqwOMUZPQOfCJC9m5XXvCygZyJ
fHVovVov4Hh0zBC06tOa9MYHGb010q+Ms3rfM3pBRb1JFUY5ptyJguO8U8OhKEHb1K9OBUmwVvbZ
WJ3Kdn5yrIhYZPlguUQ9ZdH4llnhg87MBBUajRyYaOiXyyXHSp1yfJy2SJcRRtdJQNNE84fcDs+5
UeC0I9OJoB/s/Wb4jPTwsJiS/EW7RGOW2rgSjfGOif9C9RTGF3yIOg2J/tJMnNDRQ/hO5NIPLR+g
tAW84INqwhtZw4Yqdzq703iu1Xm/IOeoGHzUHF5iOnpM6qC1NibdqprTarh0F8mZOMgqqSEIZLnJ
YzTWFrCqwS8nloGuc84QD+g+dMaafL5EBz3RPgsCMDZNVwYLYIaS4MdffMWiOLtI7cErU+4v6TOr
KMA6FX3N+BkP2HBDDKE70vkuZth+H1o7IOQBX1z+qcrpcZa27jP1xEOuD5GvURMr5niDFms4JkJ9
4c9CUpscrw5rP1argNqKhBOION+NqN4xQT/GRc0cxWl3RkXPOQV4jS/ETx1iKqqepow2th+97ACd
L8VpyNt3I1vGE2rQS2XxVJsiN3cuGT27CSm2MGYOVNa2aMsPt2wfnUycaj0OCmLtAiNZIwNo9zLV
fEK5XWwxxRGJBOzT66vGT5zygtMwcDtdoxxGFyrkj7rTFaoqrNvCjijKBrR/yc2iVSjJEITIkdbF
4BA4MDAnE2l/byMlJGSsJ5Wu3VVppBd7prscyaRNepVRT9rwiGsH1EMZ92q352GHOKEsc65+J2sN
dk5B8tIe2/hIA5dkTBr/pubXeOncwGDAPFz7hqRwArzl1qxNiY58yWnvmM06rLInNR7X8MKkPTSD
KnCwUynUbjBVVvvZ6+Qq3IwmevGY4+p4zUbOYL5BWhYG69xAGkhzfM2sc3W70N5BDH2jA4Gv2yRq
q32apNoiW+FHHfYTY2Qi6JgmYJ4WK0X8o50S09fNkfs87Ju2eDAm4lxVQzJ8yIDnHAZLhNYeGhyN
G9Mp9Yc87Vr05mO5W0MC550lHRUfhNoAtkglClBOj7joKMrG7ARZNGs/YAdi267QKLTbFPbAtMNz
zCEBBGR7W+U5iWjZPDxWtaQELlvEPHQfzJzUL+av6llFKHEXVVgBMWwzZCI5e8xpnpatUdCTgMVF
w34rJTJY5I8G+lP0vRlCFrUWNPRtLb6gVYshYxVFHwV0SbrToDeRfpuTONDetqWq50E2mhJO9exi
2k4p/JDt9oWGejDqS7GZ5yYqDrSKjPIgi8QZT0LScBRl3200GENkZpWY9RYjhVirkXM8pRq0l4wY
3I3eKPx/gUe0YFown1F7tJtGJ0cvYC6FX8kRulLsR5jlS2CVWsPRpSdAQ1rC6o+YwQtOpETA0cZy
SpwFCbeiF4elEz5NIJnfu4GTnzeXWmoEcR3HaHTQPBe8OSl8Gzsv8aZLts21FuO5oFzRIepqjB/k
hCEU6EMMX0ifdyoEo00xKIWPzCJDL7KUfljI4pogHNjrhnOOrY6vTeNpPGr6POA26bJdny7MWoeo
OjamcSZXMDtCTlM3NpGlbYhJEbKU3CsUVCctJzonzcRLM66PowJUYcjQJudFPWyZbbWAFkZW2Xja
uSQw7uw+Q6UFIXjTV1MI1QBcPcUuB1Qx7wcDHVcYVbPXF80dwFmGKq6jBprRmT7SJ30Nd0uDsil7
FtBIMlRpt3xfg7fyND5bZemftW6JkLpaqXKs3ZG7qRX5Xc4U2gtbtd0bY/dEa7g7TGoDjGydcB6o
FJjcN3hcwlSxHnRb604FJv9gFO3amimHI5Fsyd7Vsd4o415vwbox7IYXofX3VeTc6L08Dm2v+qOS
A8WzIrS5Scix0pie48H8QTTDeCvjiIhAIxnPuaI9Q4+aA7Lm0g2tA0BnNvPrKl2z+Yym9OIMv3GY
McGp22Zn0w3CzN577liCOpvGJuiBqHg05ujWSJTc/ejsdaoBD72pu13Dce9RW8o7WB0nu+/FZpIc
YPoI8EW4zE1g10pORuUY7Rk7dc8dMIFtpEfxoxvKM17a784YbhHVj8ecHuMW3Akxu5owv4dMCwKC
6+itWwhEBeGQXgeVL8ACABy0GOaDAW/hUAz4te3STK6I3bChz5E8YAB86XM13Cfc8AwGO65/A11a
7Wu2j9SoPVuv6YoKt/Z7VFCeokIV7kuFPTyGKUFgAPZC2pkEHPGl3zJQU++KBnRfmzm9T7tJ2YIf
G3emJpQAOd2lYI0BURdiUcsgU9cZ3uNeMkvJFKasysAQaphzcQ5NfIEuchxqZ+ySXRdEOWz4epls
j8gDVg6naNpjQ/rz7RDalFK9fum7Jd+4U8yhgC4O9I2gtVsH6T4DOTo5xaZz2oSjnzruWj2PPSkW
+GCLjsNhtrN6kw8q5fCkOjuLSY6vUd9uySk2OsSIsc0czS0+hVE+x8aUcjpVYsZm4l4lNXk7AfnE
Zxm9N2ijTk5Ww+rHXfemN8UcwMxStxWJAGEWzXj0NRM2LQOUOCQZESksCB7mGcw/mXVeQYJCi8am
+Mjx3Hgs89EOKBajJ0JW76Ys+Y7tCnvnUD4VWvaEjLLcV3n5nulGdGfgQ77BFj6uNfQCv0PvT5Qs
2iaT4XKO1T7hKUFkWFSZ8N0sGTert4Q6N6/vB9tN/bHoiL4IXYDQ1jiHL0tEzQoGA1rs0Ld3pAQs
RGqm2UfJQBn3Z+auVLRlYE5d6Bs5WdkOJYynjdABbbWetk6TEVktQVXQ5cCZ3VjRRxTP93kuaSKp
igWRzAq3VVp9Frna39TgGbKREUSohNW1G8LMi5J4O9EWKEytfY7arvAXXGObTNStl45dxwpS4iIs
Yw5Mmqsi+xsxf9gTLRsKKVFpdhBKjq0j4u5DZ2qBJYZLHk3dnda6NwOBtf7aMqNAzV5oJEUnqx0z
hD3SeABKxUShahJPn4Z70C/Hko3Utzh67C3QkH6jt0VAvDsWMVX9yiOm+kpfPbXzcq6d5NCX8Q/D
hjQm6wbzaJfCBkKjt5ntcNxUTV/s7NSxbxs5X7tOYZASZcbk5YP9CKJCHkxggNeqb3KfExwqWBc1
98a1eqQD5WgcQiNEOaynQRfP5wJm4yG3ePj1OrFfGSTyMmqqn2KluGkV1r8kGuVNOGQIqivgOKGN
kRwf0AdSBTJohT0Ze9koyw3dT/eqwGH0EGmDtNQU7dw1mF8RjqcHkD/wADLHdu7IqjIghOvjMw+e
XI3U4/oYv9b1eFWr8pm74SnuMF04s/iW0kb3URAhPm4NjrUt9tU+Kj7gnSr39OeLW05MPrPF9SKw
+rdzA0hlrMO9ZFsOtLBUD4qJvrbEnPFNzvEzzqQfC7B8Txfzi2pkAI1szdDhp9nTPnY6DKEOtBWR
hU+thakBO8Q+4XrvNFRvBzxFePAbQsMpJUiUCOPhE6uN9OyFFs3EOz3rSbzQTZywxyLGeGb9TLVN
gjfqTixptONYN20nobwl9hIFyWAlh5qnem/FZcl8EIjAjqOEOPD4GJ6W6NZ+0e3mhhziD8gi0YH0
2eZJkTMN43j262xZ9qlNVb90Zb2bwEr4i1mY25HZBEZn22B5AzmWunywlQUQVEiYAyGSCnunchJT
6seOOE199dg5/VOhm1ngWJlzRrebnq0YQfrYJUcEyQbnMCfhUNJ/N3v4fWmKTLWbGIQtsqWN3DHu
RNMbnXTH8fEDfLSuNoKbcm/GhLkNIXmk14JPK+UGvYQGYyBxgGiP1ikMabXqCmUsT4zWo5sLLevc
lJzKPAxCjLHS7L8Bjf5/07toGX+pCUPr/7fHjzHJfzYv/vI7vynCTFjQYN9VIu30XyRh/1cRZsCF
BxVvM94lvuvXmIvf6NL4E1X+xzIpDEilxoqM/00Rpmt/5+/wQ8PREHIJIkz/AzC89nvwOTFiHKx1
GpCualj8RfEH8LnJrak7pNLA9ho62BD8Gw6pC0buL4RUcYOZLnZbcru0NJOMBq2Ibne0QQhqMzjF
OJ9hKy9ay7r/zzWG/9Mg5JpLHMm/Vg+SJdDFH3n+t0OXkw7X/XzD/PKrv94wmtD+TuqJJUzT1jkE
kVXym9tVs1XUhaA+XNSFqvidhND8u026pcaN5nBXUKD844YxiZTTHYGIUNNJ3vkPYeTc+z/pBx3V
JPBEc0wX5yyvZf1yP/0UIDgS2EXGR1LctxhUkTdoxHc7D/QDcQGhet79dIH+CZd/9c3+F5b/11cz
BGmRAGZcDL7ru/np1ewULXyOfONeJB15UJCVo8tImVUZ8kwAB9ulCfvwP35NU9XX5xJ3JE/g+p5+
ek2ANLGOhjG7H2ZxmRK32k9y2tVdghOiErtEz05gNH+V1P7LtIR/cllN1eARdFVdd/50WQcbXmCl
5fm9TiN/P0jnICf3RSrOKU8Q9f71J4SS/MfrqpPjpdu84HpdWXx+/xlJRsOCn6v2vXuxwAaAqE18
B2ApgePrLCv9TGxrU5avffSgpZe0v3XkxSj3BLG0iGpw7xDqpX3Q/mPQ38efTvTpVE9T8xL3V3U4
yOHLMA/Uo/ABZbzN00ezu9jxKXe8xmKHxuuFGG/ndG+rGL9kXja1nv4IC6Ej4eEmvSNebzY+5+rR
HB7iEgLMZRFvdJwXmnIr1u3eAMKl36nmPYMbeKMRLQYdv+idVJVdFvu92Cds3Xu8MT5+LM+4d8KD
sWP2tmavo3sQF/d5+aC/W6zcjPyYvJkv2TedjEDlSo2XY+1I7Bph0qaprmzXnln8cNS32XmwnI8m
hZc6MHuv6ad+a1LG8oyVav3HEL5Li4QXGKP9tjMOKG3oYMBca17D5S4s/S7erkltVj/wiQmim19F
imzPeFGSUzsdbRttA/41FytTDX1s012Z7gG+sgmkwR4UuZwCg6j22+xkIhsa33qEKJhwAfzTsy7/
zT2p/bO7xLV0YRkUsARB/yF1oEkj+q2ja99jCQbdbYfmBmRt6M8qg4k2DM0t0FPjplwD2Weleayk
Ofyb9/Cn54KHYU3lsAmFZXdy//AwzgLLDzHk5r10PuRMs0yO3YL4hsmd7mJw/usH45+9Gkw7ljW2
ZB5C4/ePBZZH2VdLa9/nvfsU0l/iOM5BGDjvzdTG8t+82p8WN4dlmXqUV+S5d/6YhByO+Hl6yNSP
kw6Zw5gan3bpk6jDgxwL+AAQKFp6YH/9EbXfowpYUnlVB9037Xs2GOFCTPh5eZuJkVfNDHJgO1tv
UuzjYnCeXBmqm8TB0KeR1kJjwJ6CLhv3Qjjcy3X8mBTDHZGfzqbrwcMWMqtW3Qr93PTXff9fLoRi
vca/W/LxIZu2SbgGGyERj3/4xjmfK0WmR+5DWZ9p3fJtC8OTDpI2313P74Bn9nO217bTQaUbH/qD
gDAUKD/ogs4uLZPNgMrpARQ29p1tcW5P2rE5WEdB9h5UPFQknnuGT9TGHv+wReaWbCDANcNG82zc
zPlGOdpblckE6tiN8qncdEeKCfK+b8GkPMRH/dS+50cEYTvG5AG6DsAkuthQJ4T31ttff1u/LMR/
vhrgJVSN/A/jjxtgVDOaxr+EVuwJRLbxPQKdrONh9mx09aYXfolT9ZTLjX7NT1yIdYSg+jWWEpc2
4qZ9Rh6mNF7zUJ/HU/qj+sbnQINILfjX79P901Lxy7f2X+/zD8fINgIowPjafUgP9Y05b0ZyTw/t
FoXgnhkoy+gXCHjjNbtdtuHd8Kpdypv52AdM9MLbTN/hyAnP8cHdR6Gn3xsH+Idzsk2qPeI4wi0U
AhFiv479JbtJTc+ZnmTs04MesalJtHYeO9hAaGfAyAUdywlnwFW7m+5nAgIwOqPSafxpneH6Tc9w
HUjhxZxOi7WFzuFW1zn8UKs3Ke8ZlRmQjV7zW5S3W3Nf75iSnyt0AF710J7TnbL9N9ft98dvnkau
m2UaEIQszvLmagr5+WnMSJdDXT44D8mzetQu2mG5pDfdbXGLqXGvvJjPTDLu+jVNYoPoh8aNJamT
vcHdKpqXSm98LybmuR4K3G46tOO1BeijEGrotZ3H7+XtDk+4QGlkYdwPUDI48EZpCaY7xyKHhCai
15gBYpzuJj1ZmV++s+8IB5fjsal56Lb5e/OgHDFcvaTv9ot2Hm6LrXJl4zGY8d+lk1cQDMriAf14
Y5kP7nCI4S0KNs69YfoKaH90wYvvDkGeBSoJK9TO57++imti+J/WDIvFzIACRkHzy93505FtTjnj
4Gt3HsJzeE6e+6NxiJ9Cr/bzG/yn6gTenpHMllEC6Db4UsXZPvTb/FSe4Bv77l11mAJ9a24xtOgv
Mz61c7X/67eoGX9cdy1Dh0RDzUael6tb+h/WXfiQU0MO73yXO7uk2FXaMXU3TrsF6bqJmP9gWsnq
cMMYrYgOUXSsk0Mu7uzhLi0Pqnu0x1NXv5nu/2HvvJYjx7Is+y/zjhpo8TBjNg64FnRB/QIjI0ho
rfH1s8BK6w46s0nLxx4bq7SKzFDuDgfuPfecvde+M+sNXVjI/MQ/wE8e3FUY2MWv3FygMK+zTf0+
3Piug45POdEZKCcdxEz9TYCs9eId83dZp0V+5w2PZnkj0Zll5yntmLhPH8WJbTa05bBuzzJpUWY0
5C5j5lRMuLH6hQcgZ2XsuMESVG/grWoGN7hEiVIlZFO5ibNNK94ZaK2H8DBG+7xYTlIBVuPqJmD6
MiJpZIzR0ICS0ztdOZBkxIPZ4iQxFwWTcnGOAgglxyutFUW/RA1a7kUWnVqI2cPrFGqgp6t0rJxG
T2cwIUHMUofA74jh0Ki8GRVbkllSCYY2wDqBNRKYJ7do6uP/CdHaYgLUHB2FQQdboDR2SX82/GPb
7CsTBpl5Hxi3Mm7/ZDLRdv+wlNFUjjGs4WCTNQhB6tWjDlKq0sfRF8+oAkpg7OHa1QdlXrgyDtvC
+GHnuC5lNCTelm4qPBYMgtTr4gJSjapjaS/Pnmn+rkpKN/qqpDQWhs92Ke9+uL2vn0BezrRoIMjT
8ZAIpOnX/3gCcfvolaaI3iXUoVE3UjE6QQpPSFenOn/jhwxlAmOdtq2y84rCYXTgMPovV1ZuEI2L
VP8fvyEC9whY501ZqipNQaF/viFGcGrAbE08SyYqvs6nq09h4xPQ4SlosX3PXdYKm6oAxjwSDkFh
nDQdPWfqiacp5OYfHmSp8Chr8HdTdRkcxq8qS9am3ktEeTy7hBmrIzwDtZuEgfhER4kRfpK5My6x
9sO+PC0qf5YPGg0n02Bbxh6PgdCSP1+FPlBqw8waETJmjvc+qmgmS15l9zl33vdX/Lqa1TSdIoUq
xZjaVqZxdXsLXgy5MksA5xe1AFhhXmONnWkjE1czelaUUHciSf1h/6RU/vIJdZ4r/sfn5GU/toY/
bry+lHN62Ll8jqJNZiLcwrLw2wI0E2WHMbbVcNVYB8N7SROUfC0wdwyJingwxT2Cm1mePWnFrVqf
3fw+FY/IG9P+MuT3Q/VaYMv2+4sf77r6NUBiUO+olqN0i4LGHFZpsR/GVS7MJLyNgJeYxCLFSuzH
xHDqpLXDNSmBOChY/DjhmTdjOQ/GFfKEPj8ZAU/9MW32GuxiEfwFC7gqHIpxhSoqEt7hY9mjDIaY
LDNXWED9CtVH3Ts31tnI7guDk9DK4I2YN1OisfIrzu6BeGZgnT0H7hF7XGucYnFtadsSVF76Tsec
emCnWzcmgVI5tsp4KcJIaeMNKz88VbDfJubE8SD7Z07Yhu64fKaAq4g8T31zGyZxL1J2SJHSFLcx
x1u9Rl+/9DtiG4Y1Sdr4qm2xdAxhh1sQPYg5L5HCK9p+yBbNLx/HlZm+SBLXVHuu8F5YHuDeZSzZ
SE2y6pQOHHZWZWBn2jo357JKnMdaN27b5tbntwaRbpfKpRqY7N43ECeUOShCehSBy8F5WqsrjIQg
V7TN93f1l12bskxGmUAPVqSjrl3t2kWQdp6huerZh6TKgZ0GOlRRspAyFLsAp0o7kDDXfP+iX6pp
jaYsz6xKn5fykGrh82Prj17X9JhJzqP+m7l2Uo52Ns5FMAhmto2K9wp/AULyns2UYWO98ZQNzi0J
2n1xXycLFpSqfxLMBQPcpN/LyQHDJcOKk8lRQDsN0rPr2Sq+LPoJFI3lpoMrQGtHh/h1rFRiJieU
/rApskVrOe1GNnaA15Q7qjqwza6tA8nHqA5tlax6zVu0ChFVjijYZGaPyNxycQMIqa/evEn7Oq/j
efbb1dFcgI/fWBC894dRmZXdjR8+ZqhANWigOGtmSLdG9ZTDlDLKeywSHtERoF/Js+qRzG6/v8jy
1Jy9WhwJbZQwXnMYNun4XZ1ZTPA2qHMV+QxcAW061UK7i9fa0Z2DM0U0Osv2YzsrH5mHSY3tDjP6
3uGgz1r3JI6bHpTZAr6L3Rv73N/F6uv0H97kpE3ukZMnLUa92Zg7soIwwbao2C8Dht1NaOz9dH+T
0WsjzrdJqZrVNS4EtKhvhEfhrHxsAOSSx9aYu6xfJ9hkCPKz4mcreBnCvUXPx7LdbDkEF2S7cr8S
XvOjVO1xdWIuwZKT6vfEWbQoEU2vmMnDi6eeFPQDWrVXCRnQb3Jlsnci0kDpiqA/L2+G4cVsdhbg
sto4CzhWmAG3ToZTrT7DIAta6OYNZlUsUL3jaVhfnVJf+gpD/dtKy8DyvDLRckIhmmnlrWgxtYer
xHmwiVYi20C5lzlcT/FqgC/IDoj6GSD94V7aNfK+UKD6Mqc+qMG5fOkcTzqSC52P+GaEPfSFmVfc
aO7BDTsnaJcIxRTWNn8vM9gKaiaonbZLy2Ol3Uuei5SH4zi8vnr+osF40JpXfE1A8IK1j4PFRDuZ
96+hhBb4TcQMBOFmVo2IULNlCgWNOByj/iURR5GQy6gsFAPqkr8BkzogbCaOFb7RgIrwFmCJOxAX
Rd4Afb2mOXrKAFH+NY9/a8qtPCtbR+iXzOGbgJp5hTieCadaUeYvIN7c8WUu0+d7+ZV4D3KvEnch
ohY6C3dIZaTfXrgAXxIXqCXmFqw1qDf9PvKX7AftqT70KFf7Ba47RBp2GC/99RAuXIOYAYRgybyI
NqR553d1tKWtusAgMc7BVfVYfZh2Osz2lx1zHChnc6/aBw35QQusZE41Z33wnxhCZs/e1lpkh+hF
OBZE3DLoPvfzZg2Piu7wTUMvVcerNfPP/rPHHBulyqq4BMBVCUxjL7MZwW7DB7D9rj2cSiRKD+kP
Zz7pa4FrGDy09CZFUlGVaeDxZ4GXUcsnkZXK5xBrOnExuTjrocVwQJzckmqAwBloiJjKPKD0tQAV
ApKytrFOYyco9APagTuALruKnMPvV5YvtTD9Q2Z9E14B/gOS8s/vzEJaGAhu059DH46XRwKiE6Vt
8E8rSj66winCMHQVNqh5tUcohFYWJvS4M4xyus9ac09W5VEVWw754wuyk2NHPsL3n0wyp4LxU0FJ
r5KmJZjj6cozQ/j82UBUCDIkFumM3TwYbdHAaQmKEiQ4KwHwKIf+d6/MdWmVyoeJesp9Ot7HrLF0
4fO1+SYFzivLT15PLYsm3hrS2QN62gtPBqGlfXsINNaM7eC/Nfpx7N6k5NGAThG/ts2xCI9ZeJ+2
7yMhsjjuQlsq4eDNCgHtkoOPqwEYhkaRLvzMKBbcA6G/SElJRBXYzzMqqXCD8DQ1HBRtcmNjN+KJ
IamOR5fJgx9vTNrKC5JDVvKWhsaKQuRUzTlM2vQLHVpXS2kx2CRFLtBBHcyT+5y9u3fRe/4IasHJ
tsxR+H1MjRYIyebtU/SQvEpPxVZay8/DSeBH7djhWRVnkLCRpHeZwz+kwozSIhrPrbAa0rVi7Pru
lC5NZZUnr230a8A8JG/FdiG0ezEE271G/wcjm50mX7XaJSx2+NsTJy12POCjDEZ2I0VbiyaOR3zU
KiVSLlri9mfDTjE1tuireaDF2+IJsVXyNEWrZrZBvxPVDCFndI1ADTwFr9/fPBx0v948hIdhR506
IF9PI0NtcoKMm/HsS45SrHp9FYY7ldSkfuGCS2gW/LyqO3KwZgQ3I8yeG1t9tgqyCudtfpsar012
oBdvjvuawnrAyrEEppD7c39caJiaOb6h/83t6hw/CY95YmeHyqa4pkOAlusCO6GTnDCZyzfuZXjU
JynuAh2cdlIf23vp3T+n91P89snb5Sve0KbY+4uIv8B6jkFmlbNs5940C2ggjrxO7/MX7b5dAtZP
Z4JmRxeW+/dJ5c0NB3ZbRxyOWA+hyixf+TfGKsYa/JIC7FmheilnpXSr3+iLfOM/pxlpvbN4Xq3r
dzqBbJzI5J+0PYFE2l7Zk4dmC3PiW5a6Uy28HYIih+jfRTnnBCO8hDRoeKDg5j7TaxEv7s69FVGU
ce1+Ewa9xthFjyeEqT0r9tmmOyirdqX/RrPezrOF/Co/hFsw7dqJeAz1tiB54ZFnKs3n4eiAYemG
jUYPVZqP6Qr3v9D+zo0TNLpBuQA2WGr9DgtHCMlUAz44mzaFdIYY7yl9iPb6U4Pzna9kn9wVRG8W
NJ/n/IOoWxdWerYAdIY/rtKRddpFRgbTvOvwW2xbYWu2+6wT6dY9VsOmo4fJ+v7arowl4ARUnxFC
Mn+Jr6s9RXi+77rf2lu7lwm9NWclfxNyQ2aUxIfhQGyhGdu4UN12kUfLSlvK9SGK96K5MFSH35xF
CItm/ptPOiV6uRDRLGk9jtgsXG3jWk4ZbhVpoUkLV1mDujAh13Yn9HSlt9IbjJ7UU2jJlzm6pmJZ
qfvMtZXqpuNoApuidvjJBnFfvsSBVHcsdShEQULZNLYZIoLCshjfMYn84RQhfd2HdNQaKDxMtCWQ
s6/qWyIe0A4TSnxOGgMxdMcT7gbgZqOWeYcfGZs6OkvlTpebI7YHU0tkB2AeifUi5gNBiX7Ysb9s
2DqII5VJPpNE5mvXozzUZn3WAfI9S48W3sS5qJF+TAjodKb7YZ9i1PdlqdE1mcoAkAajvC/dCDFG
cxtJ+XjunWRVbJpDv+vu5Xm4QLt85NGYLLGSnfibpr8lIqFE2UaL+E4+qreQL80jXfKwPYaRHdIx
FziPcBImPRObpy0HSxMT+a/xbhBntvaSJDb2Mb224crGZFGYi4p7G7sF/oubuEJ4PDdQGJMhHmJz
cEqOZeB8j+H79KDfDE9NS4zAracehnausDwfh2O+lZ/KlbdOdvV83HjLYGmdo6Uwr7fDUXWiJb3V
B37fDcv7Peleu/yAj4l1STlgZC7Cg8EtiWkgnIOIxYw9RRFH+7E+9tE+UXkfjgqr06bjiw+M5dBV
GH/NBeMkseUgEzX4buzuKNxNa+NePPL2SVanDL8Tj8zXxEflXWCNjLf0iQ1v5j6No8MchgMRa4x+
VM66ozuZDb11Me6obxfqjP3WkRfje4nhwpoJdymgPpuMJN5vBC0DY+yseONCT0vNipThR/+Mmy24
zW45CiFYP8UFD2ibTrum9ds6QnVQJYIMZvx89dqyaDFKwk4kzwiQnaf74iZ4pG2yMQ/Nxlrp5/DN
Y3/uNsSg3Wq/ho28j14tRE+sWEeawvwo9JvwTgFpYzlqwxF6VktbjQweclt1ss9Olbs1qwN4HIEk
lU3croaerN9TUx8Dde+pi6BcNLojKE4Ox91k0WF5cGJhCcnYUhyhAba4REELe50uhoqi+5mGtQ7M
MMQJZWshd8sseiC/YVIWQFGaD/UxhwIngx9cyMNZVvcRVgjdhj4lpDuh2cf1jVC7dqTtreA+9zZk
phk/9HX/5pllUoEISZFBoyE6+1zumQ1qUTh243kck/xGUIJ022IUAVzbI1CsteEfrxHYvCRY+vQ+
JozaVVEbZvoQdp0QnV0aynZNUIxT46TOxOg3sCT9pybxlw4AzR1qDhl1tSSyTlz1LK2QuB/sOdE5
rHCAjUPyqslpc1QMMuqH+hdBLm4wcErya4JGJlCLD3g5TlO2VPJF7TqR6T1VjOoHYVm3eH5zLMAL
y6t+fV86XX8NXHm6QVN3XSQgXZavuutF34hhHSbBOR/B5uJf5DbV9ZoMO8UeO2iI37/cR1zBn1X+
9HomnlyNDUSTyPr7/LVHWGDHvIqDs4nLfhsXZCmFrolwGsRREIy/YHEW8yFUgjnRJgxaELwuaA2T
A6XG5RZ+Jf1QQy0B4qjuikxBDBxabuzAB/ywx1lfrgyefklHRcGuwrXRrq5MlQBAiUplvMCW4vXQ
GmMUuxVu1KV2Qfe7SebZiXmpf/E22ZvywFLPUDR4xsEP/YB6BR+CHh7hPCUUYPiiEUBgwKDhEoDs
XpBrTUmiuY5M60cK2P8vjXpQ25V1TsKtJ21TFzf9liqviO2QoCVcLNrCMm0CTDVz8qQTardoSoqI
BaNPC0+nSuLePpVp3p4E99xR7ofzoJjTE6AQGbb8qyLMgldSbE5FwpALW8K0StDJaBVaJDYUzYpa
jv3ooWb1Q2Nl2AF+drjtFIGanXc/XOIP0cunm4FLbEz3HnMEAxTv1RoQ6RI+Kj0WL2Ne7sDcRI5i
9BqmfjbKXOjlGU/tS5uyf+YR1VUi3qiS+x5ialozFDl+f2teP7G6pCka+7rJra2bpnhV03AU9nUe
2fQiYxplihPfqCrofzf4Jcm4DNK7oc1WYQfC6vvXnf7ezxeB10UMy+JEXAikxs9PRKrkiaVXQXpB
/L+oJURdeU8KaKC7M6Ji4JwZsOi/f8mvtzajKwlxnkgnQf8QiP7Z4BBUCciEUiSXMAvbeWlsB0V3
OeRRzYewmf/xi00PksoTBL+Sq/z58/VerwVwR7iuYfEY+CkFtmK+kel5B8/qp8r0ujjjr6eJgLSB
cnDaVq5aN0qhiDS3ve6CgZuWW1pRa8uMbL7/SB+bxdV3RhoKxE3uE2SxH/K2P0ZDIR6zSir09mLu
abrRep31t34IVH9GnreQUPTZJofeYGXGR61yPHEOKUlD0JreNcE6S7ehfxasm7zf5to8dJeEbNoa
OEkN6rkD7Af/b1cclPIWyHGMvbha9oCw1FUVOXWw0NxtLc0NDorW1lPngzovx5Xlzi2NEbUjvXOc
ZGrdUyrhdSCU9za5le6N3hZ1rMB2fqD24tfj+6idYZrHKEsAHn5qubUxR2SMDONDpszrYNUnhxCa
2schfvTIYLJbpDeQvJW5ZyzDbZ2soIUQgdLuobv9cJGvp358lZNeDh8Py4OJUu/zfaOKRJ4GGIYu
ItFtlt6CAaCDYMmQrurykRTxG592/vdf7Bddoi7plsacmdtoulk/iv8/vtjU8Ls0hvJxYSYZcgzs
nSEx/DlEF7RdLY5IUQHn2LQ99IXamxdZ/tN4+evHNjhWKUi0CR5SjY9t6Y93IHqj53caoeJgtu7j
IAFUrBL5EhZpMa9DWXbC7L0xQMV//8m/LgkswegxZQoyxNei8vlqV80QlUGblxfc2xAOzKWAFo/Y
QZtwa+GH/uLfXGWTGsBgVZCR1qAz+/xiQi02bldmvFhnXgpRWlVpHDISePe7YybgIhEkACejxQgp
zrMfCsG/eXWUp6CnKD8ozchV+vzqGfu9nwZDeRFS0WJmMTpt6u2VRiPcPgj2A3kpYcgQ0LtnMvf4
Ty8zAF9JVWRNl0XOq1evLZM1R350Wl6qpNoWlcy5BjaMXTYg2q3qx3WKT/J5meLVaIupKOqRnF83
sq1OLJH4adUFaUW9opHV1etegD7WyPo9/lhg1WmOExlwyw+30xctKBJwPiVfMY1cVCmK/Pki+3wa
Az6TfE6SAZFbKd6ChbDT5tLUAnAKPHCtzEi6rw0imtkQbBSi5lwlFMXykGDmQP/qUVwYnapfKubs
338NH9f505WhvW+qCrs9g33IyFebfZjHgFNJlToPBZQ4smbf/baoFgCMoVxGTPcpBgyk64wyraif
QL8cogv/oQ7gAWmTaas2IcsmOuVerpxlLW7mZYLiLQ9/eKtfHkzkqgRA42vjwaRSv3qnbUreUJ/q
+cXK0W+PFRMT0uTgqcoRkFEUZd9fmS8b6KTJ1pl7oLkAGS1frQNW1VRS6hnZZTB6BUk5upXYbeIf
nkHtWtSJ/YS4PAwnCoMAlLhXi3unlUpWyXFwKRCrBTMQHU9gKM+VP659uPU7XUWt5g0jQ2C1yLe6
xvuwBLJz+0a/cUXPOmZYWBfuiLynNzR4iFF3yImi3kakEmKaf1TNhNFuGeo3lk/mQDM2JPDIvwhT
41DhvpJTQ3yXRju1pCksx/2B2BO63alFmlM5oDYQKVSIxNkIkZudyZh1QqXmCxhHdZkbYnWCneS4
tdmeRmMeu7J1RlYwaHV2NIp6ONTBD+Xp39yypooMEX8M2xOb09U3UwXgvJsqDi9jnYS2ZzISbsWC
BLYYCACY35gxRauS0OHWeApMVLtKljB0Fa03sRb3kezOlV5tH0Ae2TDbGDvIAOJV1ME/bNzy9Gx/
frh4p7xLHjGDw97Hr/+xhRUyjHmA9MGFxJJgqXStciPVmUAuby3Phpo7qnEzBAVEwMQZvVMwzUux
5PH3mwL+iyJFjlC1CALdZDFGY7AerWAHgQSCt9osg7iqdqrgbWtXklff3/1fNl/uRSwBQBXRZWg8
dJ9XLaVJS8HXunaSdlk4WMvZjiHbzBPRsJtWl+E37Rvnn78mK+VUeBiojeSr1+xkDamu2ZZnOax/
jXH1lvgkTbvRmkhbdkMGYILo/1CTS1fmPBPrF4U/LzaJ6qxpafn8SSNFKWU9rnuiJBxlAuNeDKvB
onMPfNoDcOFJj1qyx5BUF5tER7yDSBNDqWtxWAUlXBTkVXkzD2MPWWwi5ozAhBXAkW1yvRvwa70R
TYb8OiV+p696T0qEsi3p/GECktubFmBOrK6IfhqSs9wfWmQ+wDLc4UgEhTHModMhymmt+youMClj
hH8FwFAxx4PhrFrgtd/R/8Y+LUJ9SYDyLFHvdPjTD6nudOmjomyxWkew7lq7OmrmvBkYiaH8YV6q
4+a2ifqeNf07/MWINnlSABBaR8Ze1W+M8s6lkac/qLFKPPqNxxsuz8QDttki9+yypyV7GHJngLT3
xPLL5CvQ1q6xMCa9KX/VPIJtAryAGLtiCYHx+7vl63ZgcRI1cczQf6dYu1o4Y3DUQ0MoHquNgoSi
p8vpBocPRnrXRj/cmizGXx5lXo4nwWJbsKZ//XybBBpMuqBQuzMAhE4+ZTpkrJuq4ssTC2L55lpM
x0B7NMwXK9+7fImZe/HrR7/ZVMqTor5J6lvf0evKyaZ9i4W970J3mavRw9gsEb812dYVGcbcSebd
MDQzNXzwWnjYjUXIoL4ImJcJoV27jDZQV7SIR7po7Tbnzt9n8tIzH6fUqiH/LUORGBUaGXxDVRPY
EvSyusi5nx8gLQ1+CeuAvCNdg+9Cg52WClHnxOMKc8gC9mB3KOnUrpkYTnTn6DBHtTO06CQYqlkZ
xgYiL+qB5qSoIhTm1iEFWVDeJO13IIBelI7WY/9BvaBjhaI/pW3gPRZZsmx56wON7ZJflfEydS5Z
Xfo98piZGAxQYNlWADUk7ZP2jIegoylPkvx9i2optmXzVObnMCJ1jVR1+HJ5vzax9FvereWdMGpn
+llEOuM/Zoh49G1hceTFWYTiLQnPLm40QCtWtmzyJ3RU6Jkh2CnIKLhjmyWATROBOi3pYm3CJ73P
2PxsgN7gfGm4MFBr7uR36dL7DqNwSUXlFe1kLAuqbfCG/XmTn4QT48H2ldhw8hiR5S6z1FZLMAzk
nUCFn1U0bpCxyU6GpI/dUnQi87WT7wVrnkHUlvlrnLZzmmgO45fgdL1ZGuEqTpcWh2R3E6Bn7J6t
it7kWjbWxbAIy0U32fIGULLCLvz46X64qUvU6BjlKoC2IKxD+anJnnoGushxO/LY77vfo+Ew12vM
JS5DJrWlTKbPxo3tVN549aNnruPx2WhfRu5MExeLSd0xDa2JFINvB+8WcqFnLTMyf0wwYVuE8SyF
/JO2oBcuERKpaM3hrJc3EVRsZQfHPswPQFFnafUaTYPlfhZBzpROKm9eyH+30qmNL25/CZk6VkTt
9VuzXJN/xszwLvX3qXtQJEioSz/ZqN7SDXcR3OF4A/CYc74yrpBJpuONlG5BtaVANLXz0D3g6FPa
uyZeJOsmA+q17NVFHtyWER7Bs9QcGxQA7oPM4zH2aw3+s7lD0Z5oKzldWcxK0UNtdCaT2Q8dJ/Vr
TYA/mG1uksNhLr9WxLVpVmdBPbTnkUkggEGDiPsJrTQsBgnULwSZ9Vjo3Y1aF+qsSrxd2ssw2Agr
WPoi7ZQCBqETRL3Fg4B0roiog41WqaGTJQgaEqAKoAut9tYM09vanQa5cjaPCc/pskkRlqLagi/Y
L4ldpxXT5uICeg6mSAsEs+Y/WLUiQcFJCmSz0EQpRvSitoNYR/gJIDVq0Wh9v5J/PYdSGWE9nA6E
lihqHzKkP8okMKJVKPlCfJFdsTvqfusUSgpFzAWL3wITl1pcLab32jdVNRNFr/npGP7lO+ENTEbB
yQQ5HcOv2q9QRlpohFp84RSnQtA/0hYYFnmtvgcVGsK6bhpcPnSJy6Hv7DQaf+MeZ/iUc6N/fy2m
Q8yninF6J6rFuETkpIr65/M2042xT+pem1zGWHzytJG9e+DolVHzLnXyuAAS/1SkTmXVl5fUFZHJ
sahxDrw6iRN8EFejrNIDrbraMbO0s+Gn/lJyyzwmqoeDopHXegknz8zIm3fV8qbs5VuFzXBTmMDz
IV7ckTLLHzMH4ERq2to1yHpLfjN6Ni1s0P0PV+lD3vX5PWM3MKlOqf4Rp10X1sFIOAnxcRF6OO6P
VkohRfeiTGhJ0zpSF0AJj1v45R7nJh3Zbmgl3rFGa+Exd2yIhFioniUtyQVtltDbZ1pRkSDVeNLC
m8KjyROxlqYxmWGSEFVGBaq9knKd0GnkV74f/BpSo9qBB192gyz+8OnUL1+IKuHN5CvRVPwcU6b2
n01pEO89SfNjdJFxV8w6s7oFbrP6/j6b4BZX3/rnF7n61l0PJoUcuShqKpGJx2gki0AqcwQ1/B9p
K6APPXmhT3SwLNaDOezBx6K5ISIGAL0hlouYo7cE+q03MQp1Ldovxk+2iKbBGcMBwStyX7fHxJTo
kKdzwVzlBNQ7US4YC8vh21V+KuW/PsVTV12mnUXoFjLyq6c4D0zd1/xROOs1CifS2kYw4S1dAtPr
1n7OoUWnLmi8ndZPfV5y3fDXmjpKLSj631/ej17+1Q3KCENHNTnNMjiufv4Oa0JJBo5Jwhmi0VKr
lXZZ1FxFYVTXGdzamSTnw2JEnqdGGviYQbmxAoDIOYaJObBxkFSkQS5D4ydF49++MWliPUB8EBVo
FZ/fWJp3aRiXpXAurGG0a687KyNUxoa4StY2XMBp/QRv1+ldvsPEF7YiDQXbGJBLtUJf2YrgXyZ+
9/fX6+Nsd329OCDzJPO9caq/OvuVTRuEg5d7l9g108PIeVZXmqUbA0YcU3etu1YJNsiEcq/2BJHy
u2y9yvWtpklEUG77bKcwLgXmLay8qk6oFfR3gpiGBXx0UHUYJD7e8P/85KGuPqAvv7J8KAPmz1f/
+b//30TxcM76r/Eq/yd+fUmDlz+pKvz+fzNVgOaIGluWKGF7x6A0dUK7t6r+X/9Dsv5FE5RzPVIA
MrUZgf1HLJsqw1SBcsIXr/Ij5tL/YKoo1r9YGSyEEbROaZ/wS/8AwjPd1/95gxkymWsiszCGGQi1
dPl6xyiaIgAFjyfDDX3kbGmNqMVoQ0h9cd6nP5xN5Qlf9PnloAqRQgcJgHoCEte0xv9R0hTgaFVv
YKJcl5n6SER98CpCYkX2WTUZkaYqGoaOzhB6x0TuXislmRQyntweBuwPyipJY2qyoNHCG55Eb9JH
0PyFfp6HJ7VhUu/4rCciLSMr2VZqnWQkzeQdD7KYpnZg0Uph7iWajxFESxcdp6uRWKjLyHQ9V+KE
YMhhcq/5wLBnUhkqp0gvsyPIypb3UtDg8AgZaKHZxSoie9UMHks399adEdOr8kczMQk5CjukTwGB
ZDOxTGmm1eSQP1uKYBQ2Ebn+fWXRW7VFKbYm+lrSQw3UBEGE3l0reKbQORt0u/P24JEv/1D1brLN
ujw8eynk/FWoDHRTCIXPm1ndFdDCxFaVBaBzBUEfrSF7c6kepPYtRHuuz2uIk88e80Ocuf6oLABq
a49m1QAYbctY1jF3yB0RUmNa3Iud1DPUk3MEV75ouTsjqqEzkyYEIszMheJJVi33IbB6xGaiZqI6
01Kx6kgsFgN5ylcXX1QxqCQCsSTzAXRpr0CRrpNXmvxBt8jUgfDRpqgqTuGiaYIIpdw4dYKXKCu1
1ioyHUapOZEKRY5N0TXoKJUmQJtVG2orLrsebKaddqWJWCFFdW+Wg3VrmrIP9jYxUZx5aY5pSRcM
/dnvIT2gxJTVFyGpBNmOx1Dx5nrEaX8B/bo4Dl3dvoZlR6HTWGPdUE42qAsStWoLUA+mfIdDCv9T
NBLF2xYFaRRsDINoZ1033NVsGRhoUjVEJaEyfmzJ3Rpn9CVL+i5+RqYRGfWLVM+g2yq1Wr7hE8jA
j8p150Qyt8zOLP3OIjnJ1LFdkOBEgNMg3qaeTPCG6JflOB/ythJXklhWc590+eZR7TQg8PLgy5h2
6qCWsbZzBvb8qf/h9rpScdAtxdr2CoP+m9oMsgaVu7MSsoUqNV6Tdzz48AUT6Z0Q0MGz9VoGZ0BW
hXyvuUFyF8N4B3qehTCCMyyyNLDcEIk7aTzKrJeYt9FKGIqLBxK5hChIbO6i4RWiuRypDF+FgLgw
PCim/l5Ah4Xp63qRiK47Q8NImE7Bnw8k7DuaGjGwEOq6ooQeNeW9dhsc+l5uoZcV6HGRNJLXyBb1
wK8IjJTQdc8ygbhRuxMHrEhKjOVpXcMfrpnQEdM0Z5IT7clYQ+VPIHO54fWlhEjwYCT3Dr0VhEfQ
g/3MlyJOdTnV16U0gvolB6BG/ofoZcbcN7v4uRtqZN5yk7slnvPA8Miz8ZS3TtGSek/ujFEt+rys
suXoSwGEcWZmtz5pSx2eqLRMUYQX9S+yJxiwN20iKvt6qKLCzvrWRDlT+nhZlGqklaPqsf486kLJ
FY4CDAMU6OnZs3wEd2IZt0fNitnLx8KE9a5FCrkb/3/H/negqsGRkaEYkxCG5HzRwLO/3cNfh7fg
zx38b//8X3s6f9O/93DZ+Bf1GYCzqUYzOChyoPgLpCeJ/2bsWSbSFiQgk4HzL5Ce9S/M2JyrabBT
c7IXyv9kD78qXg3YLKDRxImwpk2SBOOqwu89ze2EvH4e0j7X4RfHelHaFWAUBd1JhEWb6Hg9zddd
KpgcUGFSB3aU5KV5riLNi2kJlW2cl89ZlZXsiqQvlYZT0hsZPKcQfdX49c/vuf9ugD2GPd/ePWn9
Uv6qg1+fisCPP/QXWm/qnvz7nhGk6d//uksEwHq0zyeq3aS0ok/K6/x1mxDuQe3IBAZn+zR2tfi1
f1DrUXB+6Jv+s95DMkMv6aOinJQVpnmtrMgHMZLz0ETr6zdDXJVysokiCXqnlGDlLV1Z6s0Ke26X
JAR+vudGxfnr6KqaJJx0AeCYUbDVlgltDZcemyrPMwLvSSpRfC8nICM2rSYsNsYQkg17EAPOJVBy
PNfHncLkp1aWLGqj2l8qEospM0ehaPp2kyp6mvgHz+SWA9jP9owoUW0AfJSdUKs3Wd1L/f/l6LyW
48a1KPpFqGIOr53VypIly35h2WObYCZBkATw9Xf1fZmqqRlboUnghL33ehzhyd4kPoTRX2qprPrj
zZo9oO2i3P5HAhhstrLUtgP569R4ZAqvgvMI6q4boKfrsh7ZFcwCtXYxoty6WDb1SIptxK4YTXhS
b9O4NzLUHtZyspVPSx6ThluuU/M0avi517lqRyA2MH6n4b/ZhJ3+7shMf+PDyw/D1i4pKe/0/xJe
xpBv35sZe7yflUROcNe3JCfbfML1CK8WI3M8fvAVIDLk0/hk0LKybcbR3+2ToGBbFRepvUI5Rprf
sxgk9Unp9U+bhxNq/E4mL7MrbotvOw+MfyPHMhVsVbZ+6byd7oj/uc1okuhXoxUrucomkvVqWFHt
dR6THFNSdC7okz/XdVX2WKWRZ9O9IiDDXvhlkedrNAHgvdduct+sCsDxtkaof6Qavm8dkbV6saI5
FK4jdTa/FU8COs582uauoC8d+lPBbIyseE4oe6njWTuEauxWg3cCwKfmkztQ1P8I9qKA2WMAIQLL
lFX6LFppbmfPrWZWSHWYtFU1JgbbhSAUFJdh89tbbgEf2gf1UnXdBRBKeY9mhBGGSfJ3Kv6WyAVp
EfGj5kkPCIfF87LF1WEObhN1i18os4JY+nxrXpzdFMalRnY/s2mVJzMEpD35pfR2LiLmnQlOzNTJ
AFO7rTEVg2HiqYnJt+GdaRf1PZgnlhuOMG69Kzg0P7ps3l44/Wka4tFV35wy6wIPVGnzr/dHRHxx
OGzrax+nDZELwzY/Tzbk4zyKwE6EWIT9VshjL2d7mW0ZZAcdskZp/VD7D77qBM6zTlWPBAmTDJCQ
ierd9w1/xX2lUsUSU4pSsJGSc96STyXaTI/HDnxTv0fINXySONKvvzofjzvuTXcB8xvjSRGSHOw+
2IrgL29wd2NyFteOj048SMZv8yWyDhUBZX+R7UxQq09YZ4l8MRKoBMiM8Din7ELm9sZXnsZo/bvF
Q/g9d1V3CWItvtZlwYAUFI6bZl2H9lEHrkW8EjmM5UvvM9Nf5GkADcLDuQDghlEK2gWcVMQnL4m/
3wfUm2yhiaM3RIylMaHlGy0usMoN/C2MTfg6DmvninV/Do/L4rKL22BhruYGBisW9EyP0eiX3iuT
TkyYOm7T8j8yK9X3Nqzb8R5oInzlUqxEf1qRgpBYZBXi03TSXbagB1FrChEUDyaq2kcIutWbv0GJ
muAzfGgbbN9tg7eq6eCNQmbS5T6E/3ObqQ3Sr/cWuHF37AGPHKlEC5ILTHR2SVO+wGkO/HO5zDjV
iYJHxifGG0a0Fhjy0f0+4l2gqFzrXD3Oa75+T0DUhZ9pNAfeHk4a6ZSpZM+bhh3wpQTc41MalWwM
VJGgRIU2/YiSnsUeCpB+OK9BOC27BcrcnuqYVO9sURm4phaLqdd0SEaGKDjpUfTBTxW5NT+iFxPj
0R84QAAeivEZfpOO9jDoHORLw5IFkFDDmc/diON+JXJgm9b4s8g4wwEEu3U+1NYG9OFTMD/2wgfd
AXnbxD8CVnQvbiyB3oJ88oGsDcZnldXCU4IUb7p3PBpkhSmWYkOKuqedhQkPHgXym4QF80yAYvG7
3GSOydR1OmsOhJsnYGCBZCU9p651R6hmQE3igp4cCjh6HFbScCWWEloNf/xz7sJq2kc296aXKeGg
wdREoX/aNvq2V1Jb64RdGEPIuarin45x6rjna2AX9G6m8BOT8enSSzMSflLyIYa9TwpNvAosCkAX
wnyHQkwZu+O9rxjJGgGibOybHwWn1FUUHVr8vBhQ445eMbwm8Yh+Ig8jWhzPeq9DhtwYsl4cveap
4DzPRlv+SON++xh0F3rfKq9TbC2n1v2dZz/+wmxn8SkFxuPDbsleub1XZZNn3WnmTcWlmEnwR7Hm
UdnVeq6fx7gdvSNYd/lYLjAIuezWLT+uQQqcmGVXH17yCcLIZR7Sm46hUkRc8Sf18HtK5tuX0N0N
ktrU5QVh34h6c/UM8QCwathN899GzL59LPFdEXHOTT/HJNX4u7o0VZd/yycacl+WK7oKlcLG2gUa
ukM/ZwEOmNFD9XPeQo84CzwD23NWDRkAlRZZ6MkkMdOIbOG4p97VcgFf5XUbh2BIFpAvNakKMMzA
h3BaBKDQTmkXTd2yT72a1LGo8ddrNs8m4HclErLQFrjAOx3ozvu9Db7XoAOB+jzui1YW9sR1778Y
WBwtV3CZbs+UT5aTkFyEzWl+W2VbUf7U6PvJeydu/iyHhc2Q87tcDMx+av8S9qoiNCdv+N003IlM
qaAgtx9522Ecn4S3zHu9FTVxQgGhKUwamyexdW0270fY3/xQfaf2isVPf+fLuiRzLeWXcOb2xaw9
IfHa+yKKkMYMfEy01mWxK3TMiL0JJIihiRmyvhtjZsuQGUz0X+87zKVlmqtbLrzV69vSdBuWVS9v
XpgdO7kLUYUicPbCAYwerLVXBjD4P+Il5xD3mYh8D3jbgWhGXLofRcNQwxsd39pSkyLnKccjnLZt
/8bKKPsJHUX8wNBzE4isa6yeJQcWrmSNxW/s6joDmObYzTO8XF+mzXXcyw0HHTyfJq2+N6Usf3dV
ESUEhqDP2ltme9HDIoKlv8+cwOS7KhVzZU1esqCNEOEf/qYce52p+jfwu5M5m7SkQGEFGX0BJva8
ddd4eoLO6iH3hqjnOXPIdGjvtPDi/ljNzjZ7SUpCsqvybYTGnTNd2oVceD/HJa0DMo9KYNabJ0z3
xhq6xATeZWZ7d2wE/7iqsl/W7zkn+9VocDukloE5aukZdwrkArlz0xafZ+mP5sPWuhiPc+xyHt/R
1TlmoDJpT/UGvIKPmMkVvrXkonipXp0Yg18mGceC5BSaYtZ3g0Lwh3yW708sDewKwlTFTi0R4U+o
gjnIkbGu8Mskck9K3jodryoxXY+0IcuHe+VNoYCujrQxUYzKNgJg4Ips+MnrZPtmgZH+mdN5FvuU
xOzDPM8r7N1eZmSFAEChGt80Od2BFv61N1FTHRrP6wn46WtMUWyuvPDJOpYaTIERd2Jry9Tj0JYp
93e+FvOj9qPh16KahHKEH5+0QD8oiScAYfUS91IWVx2P3tm2unhTPD3xeYi7dPw1gZBy5aFbsv4o
Ek70NwaIboIUnriUiZABVbFfg2zKkS01YfwxuY3RZBAreT/HZZrt16S13TnMIcLgZu2w7so0234X
vYj9qyELHUHv1GNhX4Y1Jxk0x6LD2jV4iKm+GEKB4cJp6QR0G39bsbCJekqm/aY3IlmYomGmKUsG
YUdrvOpi4QSZa1st27kIWRviEC06uJkTDNY3bWa4RL1w2d2E4wn3XwS0docXofJOU8SJz8exxg9F
W/sxjwVcsNNENsm/qm1EuttsEn8bbvcqAp6xfKqXJax+JML5GPqiPjC4sEcZvDQj1PFTmW2TvKZ9
kP3udDuQdRqDP01bxve7SekRyuRgQGRGopY/w77f0GzzA49c/iqdX7LKC/8qukUIfkG9PE6GloFU
Mp0u954T5S8zjPLerSp57YAVVqd+iOS6y7KteqQDnfBmG+7tAQkwr4Ud6AnQ31R59BCwHfDvbd1B
/lzmQfwZA7mE12wpveY3DsB+/eOVRbfs6hHXN6JCWBff8y3pfuPutOSQroTVqrC6Jq2U1Gxl+Ttt
YsRMTCHj76HJNJlqnpCfInXJyt8ydARhVuknP7OndglDX9JHxnwCRNT9f07cNam/m4pBf6yeDgAi
xjpPj5xKeKxLobrw0c9FbE9Qy9vpk8n2XH1rlnBFzcT8qnkzCCTVtfMSjPjjUNL+7XuXNe0dABLP
eySEnpicETQl2sFiQiaWcJl9hfUwl2fCjO23qHeedxx9sZHqp7J6fQrglfxcAn7Jx3WVga533eJs
eXZVEBtyUdPa/N08PcYfJmmC+dw5QzaFjtdzBX/tbXGp9+kzVv/o1mS5Q+Dnxs8ILgy5S4H+EXI/
Za+16glJWrN445lOMg9rd+Oorf1sQvGHlgfG3+ajmyrTkJCUPhujPckc3bNJ0O+nqieKNBYrugmZ
nhUrkkffgA7xisb/FF7X8VRCDkFZ108zh86yQoNYqeMOcdohRE3o5F4Sl/j9UVUuBLmNa8+dp6pq
3LGB9dciAZo95v11mj9S8S4/KEaRgy5JO1y8ydoH4r3zjKT5Ls5L7q4gJY9jqPz9lKkk3ReLllh6
OIzFqc/jof0ueRb6xzH26S7MTPd7wapKcYFbpv7WFd1sT+1ILrhetgSFUBTVCE9Jxu1E1vw3UP4f
iqLs3o3XF95TbTDtpVWePCN/nB4x3PX0EgZwkuish90y9briVwbJDbBdX87PQ7IRWLdkVX+Nh8g8
QXYzy48htOU1rrPpGrSslu6zbF7vF4Qrf1zYpumRRVD31JbRejZ5SU4HGhryMrKeEdDBpeS+sJ/K
iBuTVW6J9jL6vTH1SBJNPdYBiCE3ILaUcv7j2Il9FGG6JtdZwWTej6AINzrJNP9IiqB8X2RIGEFD
I8NCHFoaDtcVLvoS9fZXLKz/LrbI/6ysIEteOeGO7SD1ecgCUlR02hZfkNzlv3UKKMyC2j3NpudT
dZm2ZBE2c0GFmUTUbG1JOawStJjBZOr1LHq5oWPzs3O+qio/MM4HONbbGYyBJA4oRzpkSPpaYsJv
VNSTwxUHLCBpJ/x9TAO9UR/N7cEbZ9SIsyxE8wWnjg/Py5iQIgqkCXj1JyrZF3rsrPhLJHv5VW4x
LajhSb2iih3e0jAOvjGkRTRAKaj758EvkRTXps2DY6A97+qoztWZcmD8j01wlH5psSbJoV6yJHog
wnK8Na5kA9DDIrqWZBVOYe3dZXYNCR6HFPfV50Nmr8onqjCo4vyV7A3V75dGNe+ZC9j1NRaWJYt+
gdPfVdtyH9tC8vvehiRCgdwPXy5KY1LIVFW8lG4x6Q6xPJ0PG2LuN8mlf3E5mewm5/06zltk2/tG
pnq96y1byUMdiPVXbOLwkQUdiUTDROxDta3/uSgi2mtgwnQsdV6e02otv5dj4ZE+EaAF2od+aR7K
1Y8vbH7JEG+Njd+7DeouyxUz7/JbSugTVTEqmLVAgzQkJblOTVoiwCm6AsxCHBn16o0Vub1uUaIC
kUm01c7XYotJMpnkxvU8JfFyJ+deP8uF2cKSNKF8r/wcAKDZZAh4TKv7aq1QtMZ1nKZXv4esEHqU
P7ww9TmIy+YuKtPiNRZZ9uKFaUn8zrB0CZBuPNma/P5rHtd40IolIEXGosaEU99dgF4irXUl3e9p
2VIUuXGSTj+7Imv9T52kW3A/zgyFOS+igUVyiNdq4bTqEBHehhM4g/KML6VyqLJUEu+ydiQpw9Ue
tl2ztFActKx/CnBKfEcMHx5V0TIKyKOh1Seh85r/OSFwRjRtza9ry5Cfu6IHp5nkPck5LkGuvECh
WANF2y6EukoWdiyCLTNJioccSe3UY/3ZM1z0Hz2VRcVxDbsASXHkt736SHU7Asl0wrh/w7CZl4yL
ycLatszGkp5h3daF6FQKIdfvde2N7LPkFh1s6onpqOK2IinLdcmmjlJxTD2leGbaw8RU9XHUcdd/
AFaJyMEJzUJyO+dUAuMc6h+c3EokTICDRP0d+877CRkok6dReZ05yWj2Z8z3DRpoLPd+Ue9EwZ7k
ZYACqw+dLfSpbOhzd5GT8aetkvQpDLB771R84/0llUAdwIKzf0i6MSNVemOtHjKz/FMzc2kOWUoL
fNoWR3wLPMj8gTp/vCRB2VsCNzz7zKuMprootje0FEwEOFZI9MlGqLiI1Wx78tmpn22fyYjBXEPg
ZCHW8lj3YfRl0qR5aCqkPkgT5sXsfcsDctzYASIOGzd2hYaplIFVzKt2AAnYfkFV7RoO2ky/hIHV
H+weWWjmLouauyy0Y76fogJfr1zVvDN2IUtTOd+ag1Jdsj7gsta7cfW8n+3cVNFR9329XOxs1+3D
+tnycx2z7msb2CN3MiSzOmo96lUV2qvwTMxgieX8h7SaI3PxJs8eEcRmoNWipj8MxZzbM6dpP7wW
jUBbVlqZNq9RmzOME2XO2W3yKftVS8YuMDR1hQcZBQU2wHE7d8nY/3RTXz6IpLPEqAkEzRpUXJNI
vFfzmmxoyj0bXyoJMWZvmYwTIDqmzZ9l6gjtRqV3butJnLNQC1IDtLmsPa6QRPnx8zrk3s9GbesD
P9f4LMNAXFbp4vt66IP03EtfLCR+i/hvn8FUJNOBwNvFJuPZhkX5t5qz6KOZ3E1/bdjmgs4FkVh3
bf9aglu/FFr39Nc5Fll/Dm/kwkAgsPNyF4F+mbeUoAZRMVMI20Czqjcy+y9sXfR7asR8FzKsvZuS
lHq7slV9Chtbf+KucCQJ5tuq65OfuOFnwGie1wis4asqYlldGXAO0bUiUAOMd7+k5pj3wGQPna5n
gsdXHx1/ZhtvH8gcCYgOxqA9o2AZZkYBwRweWiHB1ybDYG+i9khCKcbxj1emwF5kInI++EO1eFjq
cEr/MnYkNqYwWV6BOPeItuqahUG04jQDlbjlCDUoe0NhxqdyamPQLZRYG5qzRDNSEKFjkRAlE4sX
MfHKLUn5utbLDfSb9OsGtXlMoFSWmuRYlwXty2CX5auwQfmtmmRScWxJ1hKx2rLkEPuWEKlIkiyU
rdR9Zu/GqGPK1sqqeiFuinBtyX3xFI0dOVdqttL7x7lXfLl4SYZrktbZ41pPwQvzdj6CsBMXVQ6k
E2FbJaRzKKLgSkBBPf5IZZv9WuK0fSxahAJx00xf+TiyqXd5RpHqxJpd/LDbCMSg9uxO63abXyKQ
2eAXrZ54sM3cEZ/XFprUPy2b58RlgHCNtP1VTBlBIFUyZr9CXm//2MbwgVlUebC+x6I5kc6SEeg1
EJI3zugj9mvV+xg69JRgHWiajLsFInO2H+yGAWe+BX+/67Rszl2QxVc7tfMv51A38paGGLiCRGQH
vI/hJc5Fvh6yBBRQi8a2O7DRmH9KnWG53o6rteTszoHyD02k67ssd5bUiU0hBc9C8XcJASYFa89B
6irFXIZOewETD9IYqQcm3t9gBrOHypsFQ18xmmd/baP/ymAZLm4SyxvnCnEGUUsSabGK4iEORN0S
XxBN8jzXU0SIKNhnEqXGpd43rUUK5ZBrptxN2xycJuUxKXAtsVIm89oPtRTzjfCe/yO5xnsrh3j4
3pbkrNb1mo/fK+2TVTd0oF6Onuni1zkTZGUzp/T+qSixj7rR4XAN14DSO+mtNpyGbTRcJozH3Z5e
B/V5bhm+vTIdMTiHalm+pCOKjfvW5rO5l/MqAYqIAXBVLoLsWx/gxXqJ/VEX3Ptgtl+wauY3GWeY
EaWbTnT3Q7zd6yjGPVxmRVqes5LEKYLkKQHMEvfxQbGEWeisVFGedcbLwiGMwfGQNHF88lbYOD9k
bia8pkEHqqZ2Af6kwRchWOTWJ3WWoadewj3TiuReMSZ2e4Z8cwvMWxbIsiI7xtHjRon8X+GyqXpC
2b8Nd9GYhsTDeoI8pLTnQeTIa7BDRNPMOkasy3s41qiJ+1YkB3pKGq8qEgPPt2VNlKxN/S4biaNm
Eo1PzVtnoHvQGxxpC/UqEVBNnjtk3RAzlhakP+MQXNqCAE1DIFO+Q0S1VSsIYAa8+0RO23nj7X+H
/IaFSPL1V4BYvSKMU4uSJ7kJCNeq/BpsyZR+8WeXN9kQ/3mj857ZNC2/XKCD714+W6wgt6UVaPCA
/Kuw1Ms+GEOHL2k1pr+Ss+Taz3bLN/GQpb2cXuOoZAcaVLjjWdslwzfRjMkrCsG1vzZ1hAXYuTl9
sOsEN5oachhfQWWL9DICWhBgccf1pq4Y0+VHMRfB8DMqZ9f9dbNxloMIjuch8qu6hzg8Nu1rmG9k
wTmZE1xayUZvf1Sfj+veFUuUHTcwrMnesM9jtxl3k9hb3DD/MapiYkbBsv0adZinl4Ff544gie2x
iBstn+wG0mvjqmEwtUgCPbpw7v1j5tu4/ZHMU/Ir0Jb+LDd+cxlEoX4Pll0K1rtlnEcwH42r7xST
8vKOVjy8LnWAoS7G70+sb6Dqg2l0SnRyb+S+swuEnClbh2dWDp5/DkcGI9+4aFLFoCdJiVrWYUWJ
wmBj+UCHULgrqLvuHKMdTJ5KPeYsLWu07R2WJj0SsxhUSX7nM2ScT1kz38brjD4+qga/Qe3Kdfln
xsAFV2jtg7zyoUb37Bt8HEGdEsthbrSLDmiqOv+bSdbBXLdhmm63sh1+FOzpGZX+f+Z++04dkoAA
RarZtgX6KZLUIwoOS7onwFyCK8NZXltOi/XOTNXm38FtlnfJRFQ7uztGFWFGxPVv5uviiA8xMDer
YBCdk2UgEi8OK0NzNCIGXHR6+xRo58EJFPeizf03m8DSyRrJW40EeL0ELaycxfPMXUXVOWBlo0Uo
ximdv8VpYXGwtn0lHpXwN5KfEmH2sVn949b63j372RG2DLhkEnJXe0vIbib/0d+U/9YgmiVtm/aB
OtjamBw5aeaDp1D07T3Ttx8aRjNed/a18aFlQdRw2cQlfsZmuqcUZ4FmIlXblnI3aT+CzLpf3iIJ
G0/QL3xy7908gywpuurBAEh3/oXixts8VJOMo7/KlhiXU9eGU/Ls6K5o7NN5wMo3qKV6p1NNg92Y
UvpdipKxDt79vFvdz3l2YQylt0Ld91AuBj8ddQQ0nuNMgmtcYrALsq0+RmpcxXxyfq+S/ExeVF78
SNN1Iy5YNLOOfhs1CISNXcgYRjPwXF89yT3hDuWCzQybYZ93y29+rCa4RMqPZk7/MoqXe7m2Ohsw
KuJa6e8kb+b21cRVGbwMw5pWX0lVWPBIbqYF7VB51sARBhd44ikI6KwPczKt+myHGCB4BxXXOzvf
gwXWs6rJfwTomgfieSq6qGqPmwZtoVjyGT1LNac5+1xm06ctWkYEObVR8/vEDobEHl5NWX8jsqMs
CIhqZsb210GOojEkocWRtocVz0cJjcO1lZCHgPiYfDrnzKUlo9bY3y6xFVR4T31NBPnvnqeGKt8a
NxwrSgRNUZwGjJN4XKJ4e2hxsyzMUNiX0SIwxp5eOhNL87I2sobdN01tUR7khkiH8GOk4Zigwxnp
5o1HwaTtIuhdh51vvXZpzmXV+hTJhvm8v886q5eLZGpt9ku0NtU9VItJPnNyaOppVrxsBAHC1T5+
sG4eNog7jTfHu1L40xDsgm1r5/GU9xqPH2ZOM8KCqMhtT/8OUapSXMVVWD7QyE7dcesTWRKRQD7g
vmKK7e4nci24Hr0i8zXvHyPmz0HUnT5mzKp6cs0rDrc+RkhyB9vbb56YpZGxnmu1YVaUmb55hIo8
/6uQ8HQz2Y5TPMAVy5MhPEQ2toQ6SRPfxEFDKWnrj+yvtvSamKYjCwpNH2NB1sVlTiEhTUanbmxb
1+FFpkhi8XXmOrjNpBH2AxcKh+qPqlmP3Yr1fibD0mWQf+JzazwyC9D6jaXv3nNPhfEZYQ1LeSol
HXlnyTQGVaxFcKJ2ZT6FMTm6xAyhdE77GttaFunl3ohJ1kdZIOZKMbCXerikOckoZ50MXnhUTbuS
pKvKhnHUoFu8pZ6qElWcORs2b74ozwz6MIuJjXDbWLH9ZQvTqvIUZgswEX6+WN1Jh7Lkddsq4/2r
s0Iw3uatGH9PpWC38u+mq2UJHPV9xB6LYtnl+zIMqqHuyPfFAskEOeYGFUTdCiX+KoODDe5Y2Dfn
FrWJOglpYfclNdNg9nKM9XaQGNrlKWxjvmMZKGmua2YT8VTPtiEd3PlN/kKmbH9D94yNiMl4Hrd6
eJ8wfef/xJzgVpUKbfcDaUxUqHGh8fJq0OHBrzrpPPZdCdMs/75skKGzTY1V+m/uUoxEnIM9kdDM
lwnualwQLNi6TbM8rkPUf/MCmuW9Gvy8/V0bTw8nqy3Q5HnH6L1llrRDdFP6w50zKBK+LaHuChgO
UsT1U8O8PjitE7sCYvq6yjuLYRjzI0qxpfwaWoqgu0gKI37e1gQJ2GDGNz84Hm/p6Fs7Np+FSK16
mqcxJa6wA3QK0qEdS3efd2beoJX1wTCeloqzjttiqc16ayay4JS5shrBMgQZ0dj5XHrRoVWtFVyV
TppfGQys4IdmGBo/MIiieN7lHlfAexslsGF6mgfoBb4/zuSfJm6uXcuJlbJLZjGY5yxSPdQ/7cJM
zBux9CZdB8ODqKZM9yfsAyVBigtlL9yybhz0naM+dl9jRF97ncjGFx7KKjXlh3HFUXiHaieYHtcl
irN//NPSaHnRNugnoks4Fu4YjdCcmcGvNwzplieS1qfI6rut7npyeZmFFSekik375g1euSfjhy6B
M1EAnaClMitdRdgSCo1hi1/NU88GK/+e9MNk8/2SrHa+bmkZdtcZ9UJxDnzO6heT8C+X1COfr97V
3mzreRdNQ0aNlUtEBC964sLcu0iVmPaVDRRmsA0G0qnd/LZ7H/FBhG+cH+gqzqzaXUdMALkhB7tW
N97m3HadfShFtnrU3mvV2b3fpf3yGbVaDH/XTnrl32ScluaNE3lgGTVGc3FQnDUBfnY82CcGlY3+
pAXLyJAvmTD9SlVBqXLCQNk1zzzk2/ThDGr+E+kTkTJvi5Q6emj9TWO1pvVn8Ji4ym92BLzZ7stW
A4tUO2B4c1e3jFV8inTQ+P+i1IygXTydvcYsApKRNctzWq7BjMqkjvkmn2vbFdFM1L4/mf6OKJjF
nBKtPdUfGQdO6691JGEGsmIRLwXP0+Ljw9zF1sr6njEI2U7oueAVP1uX8TkRo5Tx/v7XEEK64uxY
BtP+FxQpTSFjqGrQZHqv1P3hg581saF6YWq1r6ZpgXrRePW285c0EcdmLRfWUYHf+OLY1l2k3yJM
ImNw3m4b+vegGTIS2hduUuQ4pm0D4gByyKs/ktUV43jMqg3tJpZ2uTpzajxWPWbPr3cKH8vYJxCU
LqrDsuVLtBsvAyo/H+UHGq7mggJlbMHJMcH+KoLAYtAYdWdLtvrrnFCs4hUC5TFHC180R173WpNu
mezSKoCWw1KDTI1p6j7iyMfkqNwc/pGbVD/Wao5eOyGTbRdKoR+WaUwi0hAS8ql75dX5kwhliHy3
QwJPYkauXXcuiLd0R5V1Ia12xwRQHxNPeUBelmaVb0UQKv+UF7rp/uqVsd8zoq5g+xEsW4ChXE9l
RNjznNLn7XJXJN0ZAeXCQ+saH2BKb73IPvhGRU+mG6qTKia7sTASSDyrBvmc5xcrfaWoBJNhP1Iv
/VzklyKbWKMrPcmL6516MujDiPH3tSZNT9wC0xuyV1vsXG9RXUbPcmZzxSpmqn+opk7O1Rom1zhM
yHI1uSKfHRfXjySJ+OOFYMKTuKL8HJc8PVSJ9H5RbkZnBPf+vc+ngWtrBKNouIlOy8DeL+nj6Kq8
GOSoqx17HfjGL/3arc9SChFAZ15u8dUNfJ+Q4uGpNIowgNCFj7ktPXbHzKDvhgyPvGdMsCcTLH0L
Ainw3ORDu2dUG0w03RalHyfEZ09nfExrt3yliIr3Q1X157Qby8M4ZVhhim2+1lx5pOLgqPvulWp8
p3PqmaCJm3knyPviofMnkRPig8GZqWP7Vdc96+W0N/+8tEzsM/sduAhOEeQjm0L+meet1aTCmPZ2
ZMrgvzZyN0BG5pfnKbFanfj/0XuWMuXViKunbAnrn125oHDx1Rx/oKFFnxHZhBJhXcK7/3F0Zs1t
8mwY/kXMsAnBqXc7dvY0TU+YvmnLvggJBPz67/J32s60iQ3S89zrELX0rqV5evXpPyRIO0Og4lMZ
zdc8ENLNIdujv+xGpDSpyQZ0lIPe5T3B46Oo/VP5f7ku2HoC+j/fmzB5gh+Dmd2TIJlUPud+AZfW
VXZ4d41AyssPnN+CarY+LiaeRix6za2qAGfOHqqSbRykbQA5KrE2+Z3jU2uJj2uXOMvyGJHTTMK5
aEjtcAnVbA2SHG4Wn+dDzZTYpy21Ij1IxYle6+hYLXEG5Sbv0WYaUBF2GLy7pMVCbvOgKljXZxTy
Ip9CpLggJ8chysMv8KzqEOgS11lMWwlUGYjhiA91O1v8UjPajKdFtu1lSXJG9nKKVkBKhK3m6q+8
q2x4DeGSkPfABvGKJ0+J+sEsBSuvIiw9z9kbt3aFMuS5btB6RRW2vG6tIGjzYZ0RFMROS2WJD3hE
24+v99CFon0EliR3yQ+hKqpFxTvH72Nnx0Zf71AVBuciqPRpciv6kRUI7TnlADqPZuhPcq0MwW9A
k3XbjA8Ff/gTPW1LYwUbaryGlDEYoGEWhzg/FU1gn5Stimsa58nNXVOL/CtJqkdvsgDRbhTJ17xJ
kJYFwglP3dQ5l1TO4X8uME/FGUMzanhe/K50DwFCh48udep3tzLE9LdLcvFnUvtr7cGOesuanRhd
oTbSCZ/91YzxD1lbJs2VGowM/+W1Bz+5jrbUHRyO511tkfe3AlnLz1gp6RMMWAX7tiFHdnv3PMSn
0CQkReS1qC44CngVvbFpnobaICyKuWlyug7Eppm9/DogaykOpvb0bp7icbzgRxy2TH9Fiz1ypm0C
Wu9nG6Dvn3HGndiO28OwrB0sauIrfzuZ9ovnuXooUp0t25KRYz84SXXr65TsRTiE6NFwQ6HxhOzk
qoCYOkUx9g3QUZO+g0ev15E1/adxw/oCtT3sO0SlONw6IMLMR1ucpzjZkj5ed3VJLaoGqz2IoJSP
IXPqNalXQyMn/sxt4TE9P2trFL67VZVvnYzts+R72HJ1+9nB48z5u6Bp7ff+yoKlkMz9ZghLqEX0
W3fXlZnz2uL1ONHMwIa7aSIyq1c1F58ll+1XUS9kpY+VQ81h6EK5Ye2ybNZ1NBdEDZkJOj8S3z0V
83SMDCGACdMLcItWiX8KoD7q7dJrch3AQ8J2JyG4ntme7i2AovnQCIcfgj5I3sfYN+KsAbRo4Fht
97Qid/E2Ngnnjyxt3ccM5wssRZ+8eABJZ3ce7LmDTSCvyuqYsh+ypI4ZoPNfhJhCUBCpzRswpHYO
WaEwPccOQSu048qaYgCdU4icelQsVrIGScsANtcFs/Uu1fW0G1TT/hXeSkNyJJwLk0E5vA9lEyS7
qSAk8FxqVLz7Xvbxu0SkSc93PVObPRd5zo8yCZ92A5fqqtoPsYF2vkfzAbGUH3epRIyBZs1BSvJm
X2RV2xxdRcbAMSO3Zv3ZmF6SlDsTJE92DgLhgLiRNRz/ZHPuQ7jVBQwhnD9SIHemedIhRgNX54Ka
eu+ESa0tTEgXMibmiS7bJ5OWdC5EyBTJLHJhJe67v5dGeJHHhQXzHv4YPHARUu2QFLJBgpAuo2Vs
chCzaOTfNe7asPfRKDdrkY3+tktQyDNLEjaq34NFFNeYHw6RAgwiuel8Ef0nWvOGOaYa1fjAbJak
m36Mgmcxp2P34iR16B4cGQ/xuQP8ClktOSAvXI3zdhbjaHepxG6wU1lMYeTs2Blx85iBeTuZGOof
ueOlOao7FPYHw0l0j5Ycx2KDmV4jVEwS/RUWkhUy7kh5d8qiN38m1sVtnRBcdOFAc367DCG0JYuR
397pGIs0qlDeOMXJsqnUVI0oPLNFHsKSKPNTOtv1Ag1QvOC+xliylq4Jv3qjlPqM8wKtw2odomfz
wfGBTZ0YqpbLi+FYAt8WDyPizXKTluFdljj7qVIPRWa1fM9DPoaj8NdE/WumiRpP1fL5M8Uq7oJT
YrSSv0Bx7QGYA0VsI2WSc7/0dfVDLzVq3MTC3+5M1opDhgBYfeO96Q1X+BJ5r/0AfHiFlhlb8IdZ
S/r05k5258XkmJ/27miIJNiKZRDiDD45vLOu+jnmkKq9EAFS5QjXXU8/U6hgEjKdUtuht1IMBT8o
OpC0aJBis34LbwDIrAiAMWSFw/iArWUhCZ+DXyQnBhOHBtZJc2ztXNsVYMjST0MMzRKkssWCkeKL
6/fVHNj0Cd7UOQjif76HgDLPVrtu8ztbJ7bZtQBd2eSVSAnWn9tXObUzGXNlHdFJ1OrkhMMYh/Xo
VvPVAZZNYTaquiAsU2n7nQgx14Q3kBHQz2EpX1KEOX9RJ9vyHJmGxsS55ta+2+jwZ3RZ9t3oUPPL
EX/+2M5udKK/ufxbOtpeoN2i6GQSd7kiDf7rahlzepWyCNqvdR7w2gGMEcBCbYHiEsrCVfIzS/gw
TkPl5O4j2qsu3+Z8gNm3WkOhj6MjdTDubAlni8RwafQpWPKU/ivVCQdxOste4p7GkCV3G+F+cA9N
E6YOAhl/mtmQsVqh2aripC6eWwsTfWzw6jc/HdMv8HNqSNbqMM2yWH4VZITLTcVA32+bxp9wdfmK
4tJKdubvKhNFdG/ThjPuQItUB1R9RcqTLwQMT8QM7KJZaPqJ02Fov3vXywlcq7iewR0yI5wP3CCJ
3zDh2Cn500NLrreefAQeCFugblnQhlXUa+ZFu3OnrCoBM1eDRdwNwWf2Ln8dMaDqmnTVHlk+BZJD
kyRmu2jR/qdWA8x3sTOCzZQmXb/RF+E0Sbpudel2khz2YK3CRrzV2TIuywMpEQP4CrPYuPo7lYKJ
I1uxdTs/5mQA1x2xoENIicOymDDE4wNC3o5b4SEVBgN1a2z16/IZad3rt2DMqHMgrtXjMWakiQpC
Cx3yIc5VZcLvlU+q5r8iY2zeC8XF89UOCBKoWIa8p9QYfnPZDDJekDTlMuiHg7Z9a/b55DSWV6IJ
l/bJ60LLfzv6ovRuZuxn58Xt8jIKP4CxymjvEoeQHIsQ2J3diaJypNOL6EhTiHOMZ1eiFyKTklCY
Z80/U+We/+0lOQznvlWogd1JwLggdn9RdUMrLSuxR4aQBPJ58XWPWLWj78A+zAUfz9sATD7vQ2Sx
4yZNq/AsKsRRG7e7I1fKzu7BG4BOkc7PDVQmqQdnB2/WA2cSOfcTrNUFET/yQuK6vyv4xl2FSimg
QA7yOSlseZF5ailKS4jeC5T0rh2a9+n30BvOoL0OynQ4iHy0XnKYw1BziSZIWu+QyJLbc9/nwtn6
/HwVpgkn+rOWHV6dVQzlL0lkwnGyK9VKftBIAYgExMFDusC6ky0Q3R2tjudtsyWeNkVpx0Nfm2EG
B+IL2ItwNLehxh7JodC1L+hj04vfCxKd0c2m7JnD/BjhMf1pNKTBrvNJA5nGDMcvFG5vnwKHWJLT
MkTE8MbIY8czSoz1oQoCHCcIdWtiNkeuScBjsANaS5ukK4/KHQb+qFrNeajz8qlKNJuZIcTvGdw/
6h4mxGrefjCieBYiIdFj9g1s3JzApQbwpBOdTat2n9oRdvXOh6Jkr1iNX3tvivHD1gOFNAj1SOOt
yfjjndaVew7yzo/3DYYZRRQHpP1Wpnm/66VffAZeSdtuMsa0eeQV9Bo14pPzGK21PtYj0jbMeTJf
zgoAdlvEQC8bHeusP7Shl4+3VYfsc1jg9Ip6oYKZwlo08zsyxSVfc+707zInv2Y74tfh8FOpXs9N
ICZSGzGN/F463Ae4chDtEPqQf/jJ4hLUbBzyQ9GfNMPDhKALl+ia7FQ1FdOur+fwDPYb5IdUL+09
dAr2rYQV/xHZwo1xHo/L31xg531QMpleG5oC9FmKdXr3bCTBXJyxPIqeeJLDPdKV7hlpaI0oSn9m
kfaa8EkDrDy3FT2OKrRKPCppBmIlcRCKnPnaNMN8dtc6OVujo7OIavEtE2mBK3LQ8jCs+meV1yVW
Z8djQboU6dgMpK647rccs/JEa4488Zbke7YXy+ylQeIuxcKud/awi+DlrIY1ufUDysGTcpDJHNxg
YXQjdQvy1EHuioYmtbDtTZKLI/FBw55GcUHMXTWpvyabWXXZ6SPgwNWuO08VNMIC1vMi98b5SnK4
nDevuUf4pJMGBQmxuuHryOGSuaJJIy1bc+yNpFXYThr+12Q9A9NU+cT+C3QFoAfJeO5GT1S7hEng
bUhKoJ5ApYBijaQNpukb4mWh7ZKnzhIP2EMroSsogogO7BKP3zwv7b5uM3fZdKMzPqdOWRJm7TSX
ZUqHvQ0nxEijWV4arJFbhzAHzB/TYB6XusLvwhun2EBraXfeVA47oZg5IJHpHl2E3zwpnrxtAOq5
i323qC5E/aQ7D7Gvg/7fsbiRQNJzWGQTfIycSQRIGhkec5quSH8tpujOyWcjsHBQIzUC+Onc8xCb
0tlFjkrQGoxpf1zhxC4Oeh3G7hGPMP1TFarnVZbLzS+qjvQl/IpYmkofpWDuGkhmf4zEcioQjmPJ
tgSultIPSb6DVjgZEogOVVABnuVe6vzBS54fkzrKf4kBoe5mTd3g7I8alUyrZSc3PhAjmEuQ/grx
G/0Iq2Z0tgNSqgvOs+6Qi1HtSV5Myi9DHNWb8EWxIhuAuvihHG8+axV6waGFQmJTLPyEoiQooH4v
irz+44xj9KzS1alPDS5hd9sGDgrhvrLfjcJPGGKGfGmXvto1SJxb6uQJglO90/RbBW17VjC89Pgt
w7MxQZ2+FlClT/0IKYPGIWKNqlAhge63hMD6k87EvmUdpHrOQ1Or3Y6F0BJD+R3Zdkl/t22XUrbq
8q61bSBpXBqzCL82kNfJlEjZmg2lZe7T2HSmxBePPsJZZnhEzoTyPVduW57GlIoXD6KIuWf0dzDM
M/AZiunSlelbKDwWYoNlC3VYMxf/7KAJ33NyCIBNHWQcqphanF08Yj7MVbC4Bx8xwduSLihuAdjc
46CHmKycoiP/eMCA8R07KzYxd4q3ylP6yS29ItpnHYfHVpV0yXEBLtEN/3E/7IA108eZseWHVZRV
bCIjcj6g1Bo01CBePi2hwWBqCgKjanplCc7jmzSGssJuCK6xP8zlJcFjkRxUB6G/iaYe15IbNr76
hDspmU2h7obzTB9ke8BQ1KDthXONyx1aVhQMuATcW8rzoU7IEcbfiAvqBy0XcfeJTCP2bzLad346
ddMhUoUENyjDRwQg4KR5SD7YOZs7fbKmbH93QVPZDVj6cuavg8egaxHS8i06/oVWK+vdemxstPp5
+cUJdHNyjOx/sra25rqoZF7Otp8EsHfPBYrLRIYWF5dUGdA5ERAXc99Tm07hAeu0O5VnPVsDHO1W
pLO2LBb9LIZ/K7JVcjw9Hli8jwkOro1TT/4l9Zgo3q00LjNCmGRdRExSSnI7L3B7aSaFQAI9JWHL
8VA9O2FHxHDT3F2Y1rPYqzwcd+pD58tKozCR/RGSs2bxRP8HM5V6IASEqkHsmegotXYj4hLQsdZ7
hN0MIq4/GXXE2Ua6FKkEFXNgM+oTpF6C14Y8kR23tn1ibh2GnyHYM2pC1DbdOWZsik9rOGWXdXHm
X5EGPl56t0E6lKQ/6wUn0MsdVLY/lYwWXGpQv3Q904XxVS5AFxs21/XDQ2bDEw3xi6QxZRUjvr7x
CJ/G44ByLgqK09BIPz6EnZke+BUJaGA5GP4RqJJ++KtHga2jkAGWdeGTrEwYm3dXZtJDFFa+kUcJ
UZLWpA/0GeYN9DQZ9kRER1N617Dldv3icCwgdljIgwy+AlctLDw06CmbcVIfExJ9cnL3JxR58eoS
SKHrMKBeSI24I46rXwz/+dHYvxiECutmqUNASB4F5AA1ytOXKvai17bW6RYD4bgz7eLtnX7q95wv
5W7xYwS8BnnZ/C4mNBpiLc0RgV2iXuPWzfKHXOZ5fwy4AEpQ2GpZqcIg5YPGDbzAOzgn/6obqCua
MpxzF+QugWmyWwCBLZROAhwcaH4xAijGpxT93YVU0frbIWXmJ5ln5HV505RiYI6R3jR4kA7u5N6P
zZy4B3aNsIMGKpxDpIWOTnMZTntcVJw61vGHZrcsKx4TUmIwzWi3GBEDj3x2HR6KhX+X917wS3fQ
DbsxG2P6wtN4pvVj5qKho6rH32eOiDiW3zLV9jSoicgBJlkicMK7P6pDCfGXF7HNsfZn5pGN0g82
YxzWrwliyT/E5AmeJ4DXzUBo7nHtJnND5gLjq2267rEJ9E8r8MtZLD4Rp/Nao9YdOwC/zIfR3PO5
OG/GCLzU+YqEtYyRAYDq0PU4mYjPlYw2u3exLPx0M97Nf4vba/eXs6Cj9M2K+ttbCgZy/MrNbpKT
esKIFJ+154IfVZNJWKAyUimJZ0s0ktl1Bq65Bxgj8H4bWGdOWuUTi0zelscChBiFv1hQivbD4Din
WnrMFUrg4z842OPMblVg5NiuI75ZoWPB+FStPGX8MZYXbfn46qR5HKZW31K+8CtiIoxndeoJnrsB
o3G+NJjWFFmmGxmb5sKmGe7xicR/9Chwqg6aQkmkOQNF2dqFOiWTI8EdqC2qTuwH76IRQf+j7PMQ
iimWdlMBqtQnIXsMulWua86FGAM9DHIb0d4tgyI79F5IsAAbja02EkKgfvfYMOjQbfn24OdhHU5T
IHW892Tr1dvRBHlyaoCWyQYnwQU9jIRqxyM7RYny0HjbHNMQDZguDLSosyOpiK73jP90nG4jJpOn
Jq9YeWML6P/sSo2sH+VkiNQBsu3oORlFrMAJSOBjbK2KiBAzb8uyXCmSsJp/IsLdg9H6c4Y8e2fO
ROEYhnnUPKB1LuzVpYgL1Z4d/fLY9CaOD10sHH0tvD7xrsPqRjTaelQUIe3v1EmA23yiYC1/zUk1
9QgOYxSz3EX9x0Da5s7l7i4Q9yHW00fbOjmJCJ444p0FdxTQpnhi+xm1ol8+VGNafRW2ln+COIxe
6owardvqNbZ4YCtA3cjtPje7HBgBzBXY+bEljuY7DuriSfN1vqBrN5i/ZV3GcGT+vEzbaKSx8Uw6
jB+8SATKwT7wzUBuAxi5IYgGZ8M2sghhIDPI4iVnMu0oemD0JlkQ+mFCdpgxms5D6jCsJ9S58w/+
rRsibqDSnSTby6wY2QUGD4tjmZskPiwFEx9WGHQnP+SMhv0Yp6hg9pKo1PMylvExCPP+qSMcdeSj
IXpkx09j8Bmh2Dvr1pLnbZd1/LQkGP6LYkVIYb1EWJzbiAltI6uRguQOpcF2dldiFDpkUVcZgTg9
ztlq+XSCDhmq7AZo5jiXYNhpiq79tsZZ/eLIvpY3Zw2QtwgeWnl0bK4v/uos+27xoksdxOm3O6OA
4BSOtHwQHTq2G7FYzbpbXFfRTEVjGl3htXGf6qIdKKyw6UvXzfq9QmesNyJFB/bQMV/EhCqtIZRd
hf4vWgdMVDSfO2O7WasGyCwDzra/xpEPqL4bPFN070K5zQlq3j5lZZpSy1E3tIZmVX8SY1veutl3
TwQzLf5PGPwYsTXZhvu8RKzMUGeUeXXY6ENK0dM4Pi+lWE+wXNQeEL0Uvi3hmCaU+bFX4APH/ntL
MGUQw9nQcNxMmBT0nECQ+/eanot13PBQOj5Kq62Txn70VXtzUL4PrW5neFJqAko8WonPfNzx+0Kh
U7+Gu0vl3jsWHw4GdA++/+BRSfRYpdO804UeG+D5CAIEr170hu4/GV+Q7EtWdS/nGIgB8CApiEhT
L6TrruqBXs5qusem4hjgWxmqfy6jXfgRNL2TINKLBAUjZnLjB2szIoC6vENmgVXfaE7aOGVFLAhm
+OOFkz7IuHbFzVEG6QoGKS0wDozNCq21AR6iL29D2JSPBisJ3GKj5LjceFHUXghNjFE9J7ua7iaa
NdxxPK4OYOKmUSFBQ22QVOkBCYe4lAvzuJ/40bXB7YHTYgmyF/y8PaIDknDJh5/Fjd6q6LeNS9WG
zAuYV559B6fJiUwpbAREImAQ7jYjWv8ah2XT1dOtkknr7yXmqGE3AbETBeEttriObBD5sQkMaHc5
gXxtuioopmPQOSOlxkbJazV0rv2Fd0YEHwpT1m8l+EHzoWnLQz9yCGKO1rq4KOvdLxwZ7ZHAj/IA
hOuu51AZ4s08U5uLF7lYIC2xddcxyNBcksITQnG08yJ+jbONvFNmJAs3AijIjVxH3BsueoeFrueq
fxvgtmj0gc5AYbht6wrMfmmrSv6rTduVn3APbnZC6VA2/yfCEZCoaA5R7wsaSOI+YNutRB+GO12P
TQzdLtU5ZKKAofZ73ayHAZUXr36I3SV2bZM8sASvE79rvP6OWGWv3VgMnymEVPEsrZCPQEQrnUfT
EA/k9EB89VtMGs7fxg6Dh2hHDhdITU4yuELnWst13qP7rHGRSmTPXmlOg66iHUlDHZkgqNqp1yi6
0P9wxgZB2BQ28jfBBffFzZZlVn7pxJshKRcEb+M8M1BHvBpZ2kHhkDvDEeL7mJt/ILRFDkaSF0fz
gVQopKMK5FbuE9eu42kWPilTNZjyZ1C1wCpgihUwkbApuqdmvVYgPyR/KaRVO375DnNumoDLjCVk
+DDw8uHDeK2SsjjqKWt6MtossETvWac7T5rfc0OuSJX8HokpNi+OJ1M0k1FUICLV/GVUeHcdjNEv
vMTzCxFNFMpNDbWr1sp107mp+AbWj29Ix82unuN1wZTCTEmuG2rve86Xjn76arxjIcWd/MxXHGwX
wODiK+gTKTaY7AO65WDOAU3mphL/QfWjmUoh1GgoDqunoOlIjWYBmX+RS5Lcsgo55X7FfeJi2nSX
4xwyLxznxklDYlt6Jfb1Uro/NPJ6AMUwJM4vQxZsTrxikuS4Pi8apErIJ5rLKqy+qrKe3ocYNTEG
k8zWR1JxbLUTZdMM5AKX7evKprwVNq8fByjweZN4sSAnO14JkECqJtEQHg2ynb3Dkv+XFx+TlKN9
5i4Pcyg5VmOcnvt5nOPTWJGSf8IHtn7062TnY9SETvhaDSWEXYaWtd4SeU6KAeKuCAw+JljhC7f5
yquqsyh50aQur1tW8v4z5gefib9wOdsaholLFOUpVtncAQANZ+1N2ynW6xcae/Ob9aCiNcssRMel
M5lSUgAeZqjXDiur35uX36sZ72wC7ZD4zWi2hzu9Zx2hLk8PhLSjlSs9NKawKTkScq5McTAcTf1L
n8kCIZoblYc2btVt9rj4XnA0Tf4t8erwEjYhdXmxhCA7o3wfggfHi0hgotzd/1WSWxF72LfbHoeC
I+jxzqWK88ca2XT5Mwm66KwEOlAyrUYtyWQoPPs6Ga/5iDumvTrJxj1kTtU/VG23ljsZkWyzEDcV
up827+b/0qZzTrPu/Jze9WV5rR0hDQyz7v6Juwp3a+kv8J/xGQT1gXHUQSJYSzKfwryg8yhLnf5a
M8XcyFGAKEiCUCsQQhST57gZ071MgarqA9snw5aJbdMfB8MaiT5/DcFpncR9qb31btZdgrpHUWXn
8OTh/Lw0iO53xJr1BWvHvJ6nlF7HQ4pAEcFUw7OOZDcZu3PWzskp6JI7wo8KiaAur33vUGh/JwHN
BT4qqGvR6+HvTNKxh/R2InUjc90bV+gEZ6mSTxfnJfnNCmEST1dobxM69ksHVrklhETj5+zAmp8h
aDAMehYi7pLkIJPvS9gW6Jx8klCaX8vquId0xiDJcJ66/NcuIUv73O/hNNiE0Hcyrnf9dc5cQk0L
i91HgW74+zhK1s+6Gps/1WKdC2XSsBpKhQKtGSG6dFBmC5nnjk3eCmiJa9/11UcxjeiJ+fDJPRO8
EFOUusOuIZ1JvpfagfnsbRRgXxQoG+92DNQCxkjKoAbSihTieWSzcqj/EJWAeyIPZ2BQGlLuR+QC
JUaIXf/fmgz0zRfL+l8+yfDDSRxHXglybJ0bgEnBywIFGAB4tIHdCxe1zYelPodrCVTlHpQ2zQ+w
9bJHQsJ1eG4Iuj9nYH/RYSnV6uxqDBpHrtQ842wvxycuYQV9nSXNIa4bjway3iuPcqzH8lBSFX4V
U8XN4DABkffIE+WQv5i0/wEOE0ea4MNA/aDv6Fdu9GldE0BEdyJMAvtlfebFNCjIAnUeEH+GmzpZ
Un+f0r+YEGY1cAmSeIZzJqtNF+00XZE5vExQfruuzfco8OVDAPnPBB0mSH0HP0MZN9yr2xqFV46H
gVjkLE3weMekqF76NpEE3BB/1OK/xWPDyAaBBkHkYZw6YB6Zt20Yg1vauZjeylblmNp6zDovdW4Y
ytNlKQ/uiOk9Gt3RfyKVYfWP3tDo/Lx6eDVI1ory9x4cmrAcb1D5jSkju005HheyShkfOO5XdxP2
SdI+wxOvwxO5i2iwyMjT8XUeJKReuzQqoGuRtrlzSCQjYi4nU8s+NFOnHtZlaQpEOE6L1Y0OhGWX
wnJRbhAFGKuNIhUXexUawx1SYhNsSdBAK5m4md/+UysVIxHX16+g1PHr7ITTKXQs51KVo2v2XKLN
YXw7uPkQnf9j2dWqP6CQiZ+M8Nofqygru+8nZd9AEmX+Sq0rZyoFDIU7fWWrl3TEjcUJrEPkKTAN
M+Jgn0IQh38xOfLhr5Al45+tF1yqQznLL9n5BUH2IotxqA8Seqkeg5egFYPgt7bz+s6EHNxvLLCa
epdFepWnmtWq/4imtBv+1FOcFf+xWxS4HfSaVZd4HfCgQwlx80qYvhXdbB2HhzrOKIlUson/9VYk
P0SWk6cBvc21j8SC5wJqVU/vwIC8mXuDKeJROCTcPCE+RJK4adwFpngpYvEZxXX4MjOUdKdJ1cs5
CFtUD/7SvYXFhJrKDRPcjNqSJ6WStKcishiWS9mL+FeviKT6bjFm/NcOHKPQmFE7fFvRJP1jirgi
OJNuKFo0ZmQ7E1fDzYT3Fsl5/4uFTi1/cFR11Q6Xsv9XUXPTPMt76IcLCxCgjGxT0x4HJEI4xmNW
yU0g0/hScvLehF10RCyI9H9P/hSdgiRAWSL7Nt4HacRTrse+3bpSWg+5RjDsyRtg9ermBA8NmRjr
uUQKNf9UYxipL+I3/JI5Z8mmX9pX1nIrF9EnAgOrX3lSvOEHsYKKKIk5MTQsz+B/+Lm76pkzgjyY
weboPTRgvYqGbK9lkjwoJnA64VKPiCzcb2N4aqq5yc956Wf/ULjLdsdJ7T8zso6XpFvlHfFOzH+V
avqffTnjwSizTJ0wfJhXTW7AsY+H/vdEDNSjQiyh32I3K46tmablyQQYFhE/Fy40M8pI4quYesr/
QOGtlx7GEnUKvtogbvlnikXsYUdFSqYr4j++taAR9k+6FgGJxh2CwXGXlGRvf3Fy81+uDExUtpdp
+AhZOt0WJif/MoTQKSieVhe+xbpe4e4EYdQ/KiI/6KDTJUkWeE+k3PIxel8Me5JglrxWJeliOIx5
omdnpM6QvGF7KDPEKT/xNJQo/5wpnF5IBuXp3/gYbfrriCew37V6IaJGmFwfk1JOQGUdQqEdbsSi
IL9L48sK44n+SlFMNaO4AQvsBsHCsBZ17GC51YMg0FX3fncmbr4VqGD7+Y9pGcevZR4D/U5DmV1n
bBG/iwSWPaPLMR4RprkU2+4CUk7nY02nHSGl9Zq/sKEjf9JDBQ+m5/klDUjWtltsTu4J6BTupMUZ
8LuLh2x9K9qwIQ8WMccxoBUanXTOwUO2G02S1leLOuVcukiYeaIb86ut2uhW4kxpoQu7QvydVNm4
XKhpxcKGvJRn5h4TqdIXPFld/dEU5DqiSfCa8rD4VbavfcKLKUPrl3JPd3TSkkhRpc03fRTC+wyi
1eu5cMgs/BixMVSfMeoDCFHUs2l+IcXSf4PuK8FZChIdK1cmFJdwdO3DMIWR8Pq8O7YBh23PNt9c
pZ1xXBdoXl8aT0u9ldYRz+DeabGvPKJtv42fjzwgZItG5shog/2EDEbW3ck/pww2/g7CCZlePA+5
swuSEdcCEiN8mKKg2QPT57GtaQZgqnTW0+rHjvPO8x/qYzzmWXFn673sugYOoXtBM4fqQVuQ/Zvh
6VHHSlNlc9QhwOwuywpz5fldfxC7pWvuoB5ZsjLITLqIrhtAyUL9l8/DWG1U0JYVro685LWIQ1rA
XEGW1X4ZPUsqWrngtQjY0QkyapdzN7vlTHKZX+8TJODAZng8zl4g0BjIeIRFaXwclZvao5VyCLrs
Ch1SvjWiRwtSBmHz438kndeSq8i2Rb+ICDKBBF4l5MurdrkXoqp2b7xJTGK+/g7d83qiT7dKgsxl
5hwzLGGa0OE06Td7rAQzr2sDJZkMIm2Em/y2oEm2SCEdmFOWl1QVwrXVK/uvol2UOeYzfX5BkIO7
86Hv7BO2FVhiCUig4PMA/r3dwGc5tTNv866j1gk3jsMWlGeqkd0OLaiJsIDBJMN2AYaJ0dJtDQ9D
EuZXU69EOaqgfmQEj98/K2sG0QFyL8RAnp0xP5GYtWqmBN6jk0Lb3DjFqnE79IZZSqwWu9+xtMlY
Na1ebE1gdXGl/Ws5kAC5tkwxrjAGrexFZYwtrqwQqQhCAbv9SNWxpH+cfGrOfpiLYiuTFLMUndOp
Yp0IkSY2By9tWKUX7nJGmQ8PDvjoccEH3G60m7PTKImJxExze51tG579gRsx8+xNgvxAM3fv4LSg
Hpmnn4AvcrljBrtCcRMClxvi+7pnyTrwSFxXnt3iNCBHwBk34KBFKauCP0GZTd8wU5z23cJfgbeh
5mMkzHTOtfL9u5wBzT/ayxh9YteXrOOH2nnLYxk7R4bb+V1Kv0yTWjhd8oRCRSKUWCZ208mU3DMu
Yl2WJ+x1PbxhG6bXLvM947rPQ21BkPTEjAPJZSy+49jyPpDNWC8NIaOMMXoC9QQoElLnoaGkUF5Z
kU9t892A7br0ddfv6b1wMLl2JY8GecNrmgLPJ+lqCCNwEhZBusrNSGV3lvIx1Z1c8WXjKd4WYmLz
z+rL2bHkXZodf6C5LnS4r+jilX1Q2CD5mqaiZSo+F4QDeH5x7j3tW/umjf1HZQbSTbmBUR+iLpDD
WxpWze8kGEDjO+6ILbZsFV8yfwGxwvZB/nHYo9enuVqn7kb26bMjFIT4Pum5AXHI3cZnmyHEWXR7
5Xrx0fgAD78pRd3wcUAs2l3nZCz8SwDGcn0Nwi7rPztIovu6DWHVhqIp3EiuFFePKwPfKBDd8iEl
fs/b7usf6EPUSbaGV1srdFbx2LVfbrVQbLT12HvbrM2LO+DJanx2ZoexSUOFAwbLs1FTktV0xGyb
yFPXUW+MgcfaXDf8g5vSWrqv1lrnD8vCjA7mSmNOGswB0IineBp0fTKWrJnmeXxElnBLoB/8wCC3
WXWZ34sAMs0LdAzyc7VQ8sjFsVYJUlckLDumDurTBnPxjIezAIDShMyT1l7SNCKujiqKBlg6FqnK
IAxo7qFAF/+lIS9pEJgieZgGYsC+dR4gr5uVWnzoN2N/cMVIJKcpIQVvR+T4zpait/rUSoJebRtc
5FPpBc6GUZ37yDXhX0taWHQnTooFpA6KH7i1+h7O99zj6O6dJ+DGeVRlHNY7yon16vphES2db9UH
B4f/rnZjjKaxWAosJ9BZOJ3sg03F/SedsLBvEmXcz2HBE043zM8009xHwqLpo4G0sjeb7IIrRof2
Ce3XN2rU6QfefXqcIdAwuy/Kc4lS5ugAGGQC77YkZfeTd/J9H/hPdrM1k4s+2N0WFvt0EX0WOrvB
KnzmPVViP7tuoL57zYmN8CftjmVV+wAxRvkumSgwKRq15HgYYnVU0mOv7d7QPqgU+JRMitN/a+YW
rzhXlx/okxbECy92WPHhZZE2QmrUkln4OE92fe352J8gbbsnylTqMReEECY1O3suzeR957lssQb4
JrwPbaOWS+Kkyj9gvsXFMluzOkwZDSACJdhZPiadB1fUdGCUCzs3RUW/tTVUXlCsaEaRPt5LxPaU
m4Cg2aSjMDMhWY1bOrM1cm3HqAhJUfbepDp9K2n9gbH14UPalv21bTNQWhQ1xfvoDx9ZV3p8XQV6
hr536nsRx+5nA9zlT+rMuCL9Ic+Oamalv7rL35a4q0OerN4zAUB5cQx48XYOVx+B2Z70HzVpVmwv
8ODdjTbd+G4a1IiRS8G51A7fqt8OHxQhy67DKLOXTRLOP15X2WpvwWHZN3AEckKjM7ajCL7Rx1po
5Hp+LaJOQhMfrbkOZWQN9jUI3enBvnVayEZ4ftMJNCXS4vAiqzx+sRknbNY2KCOXpRerDTJOzn3r
ZCeG9LvFLaZ9lfoUW9jOu5xNXxucjdEjmBP32cwpUDh3ac7WmCVvi1FXnFfWXsLsu7fROx/rWgRP
Pgbzw1o2izkJwpAizqKWpgGRdB0Jx5HnjN8HqhHLA7FxncllETMKag23rN8WjuEzCDx+WxZNKSue
LgveG9aY69FFpfHsclkd8zS231E/EG6B3Jmdqg8KRHXrWEST4wYuLeTwjT6zfw3zBiVQqfJ31Jjy
VHugictRktROTg2IQfBYvyyK0l1WDwSxWcjhVM/nqmf4VvkoUEzTWUWN40DGIiROweWdmAlLzy4e
sTSMkUmD8CVl10Rfb7IEVZilWNjnbpmS5APRCz1FZR+RZE1/zdzO304uKmra4Qu54byT5TQjWK3i
8M0KYsRqifW83v5SNJDNQlgG78iNCoPhovIVewXI3PB7aWNH5ABDZ44FITxbEHbygpqCbjTw5/G2
8sz/lxd39rHY8FFXILpVhorDltQ7oFC3t5Q9BiUQHQUZG0/sp2BIM/zJZ6qmThYOx2HSkZbQtydw
CD1JMOPQP4UJseioS3etXlED+hbbP2y23xJlQNQJY53nbDpjs2Zk2aoh/xeItN9Yg+Ty6/lWV6DL
xXVdwiCIRjWRjAIFocfEpLf0oCUXGpCuj4Sm91a1jV132whRIyKSeiJkI/i0eu8+9bS5gBBI5DlM
BIeqgGz9YI8I+AdIUFsc81BNEdXcUyyV9958M6QrlBY/cSv4vj0Cu9qwCNSeLJFOQOTgibaE9V+u
QYbJbAG+iMNgz/DFsHFECVZqx6+3QEW5iAO/uhaNX8C+LEp5Chg5fwa+bi6zP2JLpyb+oXyvf6uq
eSxvhkte3djn/0wc0sYWlvia2vKx6XXyEYA33wwsRB/jQFV7gOmCXOYE1Os290JDbG/ccKln7k9t
ifKZC2s+e1Ra7WYC1bMZO9J/jtqhiKbChS7n+CBECOa5XaElN9abk9hTxHiP3II1HI6MKmymkHzM
VTPA0Eu2nBH2ILlOc3wLaEJ0lJY+IwQK3A11ffhOmDsmgrHxj6iA2BTlJY7bvNSvfdnTcRIZ1KM9
8m4Y1XXKdo3yMg6Z/70RlSn/spsKiWxcEvGgzZpIrAwMjtClA6HXDryuKat/oLAMzobH76Z31UP6
p4hj+UDSS/7isjWPyn4OAJLTBMxbjTjE35H9l+ZRWY0pfWvSsp2F47Chau9ulUX6O8dyuNLwf7ax
Ex/6HBIyLnsqBDakJBNU+os9/JRR+LX6Yvo8cLcpS2x4AUzpvhbIO+lWeURhXuyevl+P3V9GxHHU
B84E4Goe25eMFFRIVGF2U59XCID8/IYbHSHB4xiXr54zEcPjdW35pXORHlbE99u8c5luwztrDgt0
s6ekM+0LrQpniTKt+UvQh9m044qSwNQV85bW80hrTICpb1egP7t+Vemwv6kVtrSW09ZYAISaRceR
VVnIO+YEE6IsaICQstasNJR9ljED3g6bVoSWuN81JtNYGSqcq3Zuuq2aR4Ii8ibQwy5bW0rZBnEV
mV1tNAKx5DhZ3gDQIX90JmvY9lOI03V6b9PEY41/g3cgdoKHk3yYCZspZL0Qzy9C5XSeDZhz1uyK
4ww3hbBe5cLuxnFMcWf7jvxgUJN+Gt9uT+EQKnMQZXGAGnlTHxX8PrjFZfoU10zE9r6EydhpPDtb
8shQxpAs6TsTfuw80ydQb9YpY/vYHKyBGaFrfHUtMWlffcdLoxDnG8ldIVw0v5fvpe7tDwuEm3Uo
Mzv/GY2L4oZbq/otvH66zxBjhTDfCfLaSob+N/s4xT7BHBUnx5g91IMqL+4UdFttiNksYEFg5QDI
Ew+KnrnBKJTFpndvMnbopdnYHrM8wC2Qse+q/MRF6Df/l8zoovBJnnMbn3lDdYygKv9g+sJ/bAyf
q4H1aVhUZ5wC4aYNpv49B1KPO2VemK+vRdL/McXymsS3GiHnTTtMSLnRAbteRGpovFNDUJ6wnCVP
mr3DZx47tzCOyme2fVs4yDnl+MTdRMkFi/3ApoHRRmAToguN8qELoIHmS6FfJ5gV26IwTneL4BQ3
mWL6epP6veF7WKpzzOSDaipJG8KCwL7erdDVd+Sj9D/4sUPDRish1DMJM4Rgnu8s9G7ScnbtMM+/
jc5ZYI78Fb/elPFkZVW8tVoB/1/g0vlqTTFdKkY0zoESKADZzSIcFxoPOHrbrLIY6yIrgdX9C5Fi
fmeIYh+CMvQ0UVi98zwGTZeeCsFOe9+vrouFBwuc2QgMWv+kcLmKZrSk0Zjaw18eX1EfKhb2f2Se
TfWXbUz9uHZr++TDgXiaUJ3Q2+lQYPQPpuJG7wdrc0LM5pI7FdoAfHP4nFPUA2nHxKNkp6oXGke3
Y+TRcoOjcc3l0XfqG1kvrqaLmac5/Brp83x0Uj3mDURL1nVFdbv81RmvwOr70GcZOaESGdcU2OFq
8vqSLQE3Lz9gnlfP/jQawBxrW5wz6adw9JrsZyFImFsVabW3B1LjlU9YAOS0m0CMvZNXR61lsL7t
U1XXR7pDJNL5WPuPYgLHFwxuTmNbrsE1TQoPyJxB63e1mf9mHBswbqgmRseMO1QP9S4ehBXeIYCR
ajuUlbfLcs/eTZq+G7kgTMMiIxRwT+OaMq9DIeOELeRNTxGy5nIdIsJvwrs1rWv7MJjZ/Y/laXMu
SOmlAyTvQyCgltMdb+ENg0w2wR6SSf+bodZ8ZJRDxE8Vui5y4dhBmgnggS1kgLvIRKYzjIFs0AUx
FcYstqPLZH3vBf76ieTGMxvfXdUf05dLHSV2rfTjNGAbJcauQ4w7bMrBAyHodVl+o8VJOr00wuSq
yTNccJ/eO8Dy6le2WdaCOOfm+/2yaWKbj9RFYoDOoGWjgq2Cvp9/vJUYTr3Zqii5CHbqt7JnNKUR
8ib9cqJX4GPikMqvEE5S0npZeAg+HUtRnI2pWyjYUuBXt9h96vjZSYo0ySO0VemsKW2ZQmdHjgYr
EYxJncR5CRFWYBZGHpn+ga2Yx29xNZrwc8IzP5zNhJof+0pjGXTaBkJdM3EbkWQoD0gEhumY8q7m
FYue1FiwOprYzu5lHDs2wGpYTxDeAqIhilORZP5M0NW62gPRS7qb2QDUQ1ZSwvE/5YjOlcDITrmR
xHjBaENM9o+VpK3+m0qwKBPchSx3W0QdpZr0S1rGOkZkQX9ceCDy4MEQPX1LVN1w8awvaEPCm32F
rMyXMLet/qhjcEJkq3CdbGjCBGa71g6jSun6hQuLlwWLLHOxdE6YIqOR7j+LZL4tp0pp7ulwYzDr
gDCowDCYuJuh83RxHKtpHfYmdKtPMjbs6mQVhBcI7EBjJHO7yI9006QrqmVac1LH/dw/LNp3gtMM
ey1G0Uns+gbIjDwbZ6RHgdzD9smje72C64EGubHcdhgu1RAzwUGa39Rwt4JsfsHWhHC4NooWWnKz
jw/FMPveserqcNoHVrbqKJwb8ynlCLN3Q8E0u3d0L9OxxxeJGr/s/O7a3eAdjbiFOSJ5FTTONyEw
0YyEM+MK4i3ZYvNIhr2A7/VFjjcKERdkI3dN5cknP/WWG0drQN3UKwJVTmjDguXUtY5K90JOZXXH
f1JpQkc1elyOA0XoqTW8ddbiP6N/MtMr0UX9o/KNyx9FOg3cEsfRh7qvHEB3IRMZITUNv4e6jIK2
tCfO9rT5Q7FQj78jHKBf0uswQ0k25AFuMqz79+gUuve2TFtwt0zcn2trHP6FLvaQI25XFK0litIH
5ohO/uhqSeHjBPOOxy79xlzh9yeL6epGtUn+mHMclAczlWmxr8nF+1GK+Jwow4hI8gWjy+RYwHpL
MYBmfE6YxNUFiJgiwcqSmRutRSuXfwzlx5cu0c14CJcu+IEiZ+OmJmORMaMzUEMrWBt2lCaqOTVu
3vztYY0wV7Itcuv6dbIvNqu2L5yk88syt9Ybry2hUEiGCD4Lxnz0T70Xi4eJrsXd18IUl5RdG5rk
qeWo55fP3b2rC9bEHQMDHBsY/tli6Dy8L6GzWVGCK4NWkRNIXKZybd4w6Cgm/zRKiKqFzDC0zL6g
b5PKoUkiuK17IB0h90l2alGPlErq75hgjjvPU/F59DCRc2FPBRgc0eAmVLCzUeDUlnpdE1wd/Dsw
gRAmmjQgl0bh35GxgFVKWdAEbwad1DDCK1UVIW7zircKVvp0rMax+rHK2TClZTbLM5vNAvcQvKIf
N8eiioNexP4rXPPiyi9asxjoyv5MFIj/ITx6uCNDQIkQqTdoj7M6GPdd3XrWPqAHJnrcYcgeYUyh
+3Rs1533XTsxL+SJwd/X4/b+zNYpbi+lBzH4jAY2Tf52XVrlO2uYhmRnTVqXJ9LZEefeVBsuTotZ
XIGfw+NWLPxuiZ8UaiMewGe/GzUDERGzJChLSsLNxJcJPrQFPc4tNw3POSKuiw2FMzsIbsVv4hXp
mVniqheqEiCnprx94mG0mVfUVk1KjpeX+OGnMWSFEdhUDk6Zz0iLK8G5bdZW+gdsLtCcOSnxFfec
vM8YCaoP0Xik4vL04idIDMikiAAx6GxciURGaA6ik0myLHntFkbPuxGk1rhlfOA8ZcDEmkjzN7wm
BmJXNDtusgUnK+6tIbOxpiRrcdcMNaVXz9C1+uw8q+v+ME6t76xhnRLsW1ObnWn73J3GqDEcmKzx
7LETq2ewoLAjXdT4d0zk7LNIODVEGptvUQUlPppyZfYpsNCxElpgYt6euaQ+aZaGSGhIPRMoKLH4
5lE9ye4PEDG1/JVxRUjIphKM8L5zx6BVoPR01JGC0KhN39kCyTR85vRlKGq+jWIRE6FIrppD4Dwh
k6R5bsJ+t0x4+TcCEuq0La3KLAd7suL8YLIgcA6DxThMap6dTTvp4ScQLLn3qmynO4Eyp/1umScX
qBqSbjgxHbeSu5a0UXVwTK4UFVQJPmZiuPBSzk6AxKmj5MZZmkPqU5iGCDth9QblhJms4KtWJpns
I2uBIftizTvqe1fhND9K6TbeS86w2d7Y3diux7LpiR5zmqn2jovd5cGJ22JiIJ7dQKdDQj8MhUay
NHVsMOtbu2391xpXJDFUMKKS78GMdXtOuP3/Ed7CnoYfu7taHRLOqIcPsj64SW3/Q5g8P47JBGi6
zWC64HsQ9tOiLWxP8wQv5tw10v+HmIFVnXLtzN/6aB+DMwkkq/+lIYpGY4AOaoBsSPVQldmD37nG
3hluYou+CC+cQNW7XcrUP69BSFoypRUTuLxLAf3BgY8qUic5DPoqFvvcZul5deCvnUpgOJQPU/07
+2iiN6YbEJIYD8bzTiQ1o4HBHYEm1qUeHjuIIVSUlaEkznTmvfI3xdfZs0HFcWeHNui5mIynPAia
8TlDL3jKV1b9N6aa/YD7Pb1rtPiwNfveaIDp+LhOM8QVIvL0xgPfstONveLGt5xzAHgw4aBWCN3r
IBbv2FGH/HkZbQ9eFXPwreTcZQ1iyUcfrpCN8blSDMIa60kgQb/LmacW24pB3761cnIKb1kQXY1y
a1cyJj+hmUhhjMxVeEA7xnLfCfPqY60M9tbKIUnqMJnZKu66xUGtZAQAsUGHfBcmjlexA56mW/Zc
8VoWyGNX3EhNLv8rNJaotJq5kZqmvlVTweeNEvPAZ9APENuAhDisW1v0TmUhN9nUgDarq+VLOVUH
jHfFqGLjTTm70nlNGHXv4iq4QayMOCOfgtfQVOEH5Ji/UI5c0KxmekJ0yPufjysvAXNb73GmiXoB
JTxz4DFR3aN8TN4Ga3APRcBjWExLSvZFlQm4+iltgNc65T0QAwRPSzj813pDca5bW7F2LdBr7sKs
qO5CGRfHvszVWxOU3IFss7EdddCDN5PGMI5kMEjzDXeCv8s8tMkgh+Jwo4dQwlDDP3RIRzKrEYJj
mxvWjqDwYmr8+0xgcQamgYLN4JVhkwKfxHHXnRe73KQQDR6yIlWPKeq3u0AQP8R0Gm6Rz8gUwWWr
f0aqjTGibltezeoAQKISD93vhvGqQ8nLH7adHcloquGyYFDWHkoeAXuPcD1u+PY0d8fSa9g7dVvM
3W6QYzafWOfacWTKagBGS2WBDYZ348prTQojo+Wi3Rs/He3Id3VbfBeLYY/gWTNHbg6HC55ARXLh
a4Y8CtFNa0CVIZBWKdgOcuAgECAhOwHu9RhSz3bj6r0QvH4RzUe1fPR2m9ZbsfZB9zhbyTDdMWvB
16Ew7Lk8+yHyhk0S40g9JNaNfclJAK+qZZDibEs5IQtg6BOipbTd8OC2prxxbUn+4XpJvAfgFLc1
2pD+FyYYykAHtMstFIgThHBENPMAP2RMQsme9Tn5t4gmKrhlIdFo9NwjR7JT24YQPYZmhNz1FUIZ
syifP17Qfd7myGiWtlla6YXbqBIj4ysAaMjMUU1HtUz8KxwtNmn85/N3XTccZ0sQtl9OzJpvC/Eo
5AbBwtu+9Nhs+XlnEjt3MwJe7F64kXGlYpcFGhL4/bhHc+le4ZCFrOaQbySI/fI2O6QFJc+OM5sV
ZT6kYQBFN0Ze73Mf8ZqT1QzpMzUTaMYUaFDk1tJdjliDJrPt6nlwDlhUZXhwgBudmhC0C+qO1BhG
J1rnd5gjtD4MBTuWnehbEipC1bcAUgKrf3THW2ZGQD79W2W1yPkGXCMv2i3gzUIYRBucmyBbOEla
2z4QLcMkkSeJKNqMoGLn0hG5KHFy1V36C68DNHMdLPGXDcAMzcmgMx2BxCjZPjlx92qTVfi7Lj1Q
bbKeuO9R7TY0+L4rbp/NBP7bmgxYf6g6Swx1HWTcs176jHBBcvmcfbOsZAjRirh0TJLKjdeViLo9
3MlhjZDF0iKiUaYMJPTXrBEsbwmuD53HfGzhWvyT/LBfNWPf4L5ecmu+cGjijiYpzsVvR4P1zOuN
ndWfu4CdVUgEDBVBmFmE16gbHgDlwnOI4BkYXcxeh+fJLk6TBoS1Nf0SflqxtOTWz2+WIeSstQfv
dOkkq4a+/URjCqKNCsHej7QUhONI1AjEXnfhsHcROqH6dIKlQYEx9gHzJvqZ3dC4kJpkCSRqMwYl
CA2jZVpceoYjHoPvxsuObNws++RJhYzPxG0F49CYINjN7cAjBD1GjVtWXI3D3qbqX7wcnfzNPDrZ
YPI4/DhTHJTFdV7T3gpq/CBincWJUwpBsE6CzVHBpCYmd8f30BSAaeLWPSFecZKrG6Cve2TV3hO6
4TXe/OkJp9F72J9yPBRlIMMt4hHlsZdFk0UgV9B/p1wkfQQpwL+NXAnf26aIj69zVpIXiYVv8A6J
siZvRxHeOX8ykP32q6DlsqBG+1mIg4HnM0KIUhZ3I1pAQEgUwudCWd3v7Aw3vHk11wcKweQ6+rhG
dm0jsJWDp5mDO1uJLKjgVJsSTINn6mWn5gYGrY8okOX8cJOqUpGqf3CIWeZROXjBealk/G/2xpyc
qtLJfpdUtHcVmdaMUoC88LuvbhkTK4qmEklQiBaoY6vKkgXC2CdavKZnjCuhHeF0RbOWJpYFKMPP
vpkZGMOktkWsFGt1rhL0Wbgq2uXK/+Y/h6hv293qIKfbpwyi5RZPff/DIna2IkoV7UWjlfbjI2Pb
ImWTPtQwWcXk0U32qJLuZRJU3ocV4+Q5LUXOgMftDOHvwCHHYjvH+XhnJgz+0YLspN4xYmr1NsHo
94Imgu4372DzWannvpWLt1w6hPo9VNnWf4LeTFwNeRx6IALSmThoO5YtQLTQFgKhHNMjCQb9P3ts
8h+rz6iFpx4t5UniLxZHj9v6dYFk+Q9KUayfaolPdtPKan0YKWIeuz73HuqkZR0Rc5jCspka6zlZ
2sa6q3pdfqekxv/nDgmhYLpFIctgoCWqgVhQN4Lpr9DlmZ6QybCz4KkZ2/m5KQh5Xa0sf1AsFP8C
NxK/CNXrpyBZUKjleP0OqJ2A2NqJQ6oYCysYcB35I1j/shtSK/TVyBrNKajXXCEoZjGBOu+EuQz5
ltLZfS410PNdUStka63lstrsWuBeV1Caso06FIc/rU1fTjiF3b4Jgsj8LYEZWb9PpX4rOOL/yoB5
HBi01P/CiU2IlyfyBLM4jlU4JBkaO+zCxvYjf0lTNqu4Eoa2Cr9jnXWMUeArrc5CVaf5kJptzT5r
lXpQVu/+AZD5UjTLKxTGpzLL5ydrXsh06GZxh7wM2k+XJo84ZpeHjqcqg3g9F6cSQe5JSYPqAtVy
eupNr/ZcNMURUba+EvyzvLDQX3c0eaRXzr71hZDRvhDfyxEtR7Vre6K8ctBTexH0y3uihtepdiek
C3m+dVLHv8xYiO5V3aN/LgLrXAezHdm997nyrOxib7hqkDVRDXUPeQKBd4h5avazDB9ZyWrMNKGf
mg8MC+/s7IPfEsvTszXAKqDEz44pikoSocvwq1XAkhJh2J21zG83cVOWHKxjv19CV315YJXerbS+
UaxGWT3VwrfvnSmNtyi6vuKAzBpYkX6LdLWFAcE0RN9he3pdufTx5QUwmUKrizBt5IQdztlvY4OW
W5bROhekqDxXOYwGu+yWJ/SDhGZ0FkFDQdBd0GNXl6IY85+2TcB/5FV+7IgKfLTMuL4r3suITtbH
KeStX3Tty4krFItDCnP0fc7wLjLa9/7zW3u4QFW6kS67+DenmI+SYO0uoQ70ncSVhGW+r4/ouMa3
EZUYu91eP4bap8HuQEVatj+8diTIAdLAeQJcZ+Hvqn94GMPt0FXyj42IfBt4Sp5AcztH1wzOW5wn
6r8Rr9uhk4QGoUIQT1L0xR/Py/WH4wW0+LIRr4zU67PKvfxAfJg+rNrG2IBPemcBRVGtzg+iav8j
k6XeAZJgjlcylbgYAy48blBIe8ZxGfii4jrEkBOwwbg9qT2kHh2WEpEs1QryMAclWmSKQtyX2mRv
UIFKRNPUjshKxv0o1HD0VD3dw3OF8jsqZgBEFDFLDBkw4vJjfcHk5AT/YEH7kk8BW5452FAxh09c
LqqCdL34D5MbXEccJvdFumrFlrlTZ/Lbk090uS/4SNpPZ8SPE6YjctlmPhHbFL81Rbi3mKN9enRE
l6Wv5KFBE4HFlIEtPrr+yAP0hF/4I+u5n0Vpjf+wA+JapW0s3bl/4pj79Os1ey88d4og0zKNklCg
apIX4Tb3DNgZc73NGUD7tMYFRAPgHaSrORfAC+JXdXrf2caEKr2UgKQMKI1qJ5qwPAIT1k9EkuEI
rSb/tOIR2pdiOGG6sxGOtGEekQdO3zb03p8FWcgnP8VEEIN1bbHofVoFXQP6ifqOvDjCa1xkNRD8
RkxFNSHQx1am7tEDyUbwN5hC9sw1k5tkWn8rkS5YAAazX4XGTjWN78KyUY8TMqtYyCawEeJpZFRJ
L8ANN2XLVREaTjKulbyrTsfbhSS/18Kk5ISunvZ/4KBMj4XDInJTd+iEd3jjGMojFZU/Sd97kYLo
JDZeO+SEACRO+7W21XPaeoAFenWnIY2itqkIzuDfUeAd0/aW3NbhPU9rc+U3URuubP8g8L0zY/bM
X9u1ww9/QguZzkDwtfYqd7cmiPoTOGJAf9HNRPWaiFdn0Zg5PInZU9akoRKR/SLyBjV2nmfripbT
z//QhrSHQFZzVK4ljDwE5+1JJSDMyxbBgtswhFUIGTRkzMfSs9mI9s36ac/Eg8wxwnz2hfLChnbY
wUHkyJJoLnz46ycdhx+TB+t/oIF6yZIg+8fcEwlFmzECsIsm3/uZ8iOcBng+KAtjxq7t8CN95tYU
vcTeMJwn2Ef7IP8aB7VRT62KSUBgGCV2CB1EuwLv1focpEhvChXS/jH83nZxqI/JVP1/T4o3g7bo
PRtt84Hdj/KdnVVz5jROv8pEyUvXmf9sg0ABQtpX5grnoiWB2RN5AfsY7NxWDNLA+KiTB7ZYWEId
1uYRgi2c/aW97O1hqB/wrACgKDp2KX2Kb7TJVa2xTLOdA7Cnv4c8d+/zwMSPwptzVIJWurVH7w0O
bPLGDIYtNKK3R8sqs8+J6cLzLDochRXUeA2I8p40gkfCDJyn0vji0C1z9uRYwrzLEj3uUIjBp1Rw
i/0t4PtutjpzCEOIvdSCDr4voBIPGExwAKvRbBnzNK+NayOILSa9a8JYbiE7mT0jN/WU8U5QMKek
I6LaxkW3+v2/IgYDhtJncl5Y0MRYyY04amaDkSyH+GUtA2ANCaF5SBXje+OTOkxHTWgSWi/nGy8Y
9pp57qkU3ZHTCpfmBc4K3BuEGvMbMLUmiVRI07nxbLZtQ+K4d8uStfe4GFnni0RGK3P3BytpxR2c
yf4yz4E+46nQ735HD6mEr3cMg5evLkmfgUUipk2CJ9i4X7brtUhRmddtKolVR6W1fIkBX+wHb+kv
jmy5fbgG90qNzkks5cvNJLwj3wpmfSEt1ifDdFhCvpDJL0e9baeE5izw+nBjEIE9ZtgqzwaJw9X3
BvFnGDoFR942/bCLcX0Om1rRA1+4ktQx6Gv7RPUujvPSaeIz6PBPtE02ZUcjP9XqxKcCr/9Zr3Q/
IZuGqIuV2Y1oOgRK5a57XppqONbZPL/j2a+PwVCDdeOL9WEMshO9zrpd78OOrbo9W+mlCxvnNZcB
nzbo85DJEj/wDakxPlpdYW0LK/0/js5sOVIkC6JfhBlbEPCaC7lJKSm11wsmqUrsO0QAX9+HfpkZ
s7GuUqfI4IZf9+MvUwrtkCIBG/MuxCR3q00qI0hsVUgvBvZsIn/s9V3USLisbvLV9lG9s3QUfShz
uAIQE092upLMShlFF6f3koeiHsvXahHOeZpoJCeGYl+teiGYyi2GisR6R79O+YUdwN1xlyejsxDw
ZvuoUk72mgoMY4xuVH6wXYR9/E0tt/sF3OWgucSuDoQ+/8NpDOgDw2MIpyCYyNZb/daPB+akTJe0
6hSKbWdVRqz7cRaeslQZr9gx2qtojaxj6q47gtpRV2606zmQzFObJCbPUbatMsuZMWLyjolapgRn
8eqfJFHDQUyDfBsmlf7gF8ZwAeJrJ4iX/86VhS+AE6TbDHQKH1LpvA+ayOsmmIXWOzLoxQ3dJAcd
Lkzj2Saf8jlWSmGZEEYUerWIrqn2qAafuTfsaUB+S4Z2oFLDcx8xPEEi4zzPmf+mihYBl3BGRgUH
YR1WNh8RRQsv3FExxzlDvMOu6IddKYxDXFrWb5BpsB8re52mgIRJPRIvLh3wRIPs9hk/cwdtMJr3
SAfIVuU0UBlMkQ97xGJkjtXdjQjN8gRczeC6P0ukvqJQpxQSEfPdLOl6aPwd9YMRls54/BJOaYa1
01S3OvWClPeJmexiy+LWEfvUIdRRzbDQpQmA5sA70YUdXNts6L4GXkx3upDylWDWuJvjgS0BN3FB
DZTD09B2Sx5sUJfrbYSc/ZU3VMyzm5ruLNTlY0rg5JYlFCnu8oH+NvxogX4kbJmE1GSyeMvN4bFv
oDPYeZL+NLaDL8oY14qtyL1g4MuuSzBRbTkb7luFG3ZXD+UYxoFFh12CiPmOxaN7ZVkZnRynjN7m
drzW9TKchwygf0U1znfMVXpP9oNTZO7tTZJxZEBOsWDv+HRFW7kxnDFL9v9kr8aQfy56MXyTC3Ir
KKcb4eyfbSYJ7O40SqSxnO+8yJpOVcxrfH2uXURJe7imjEkNFbMrnkuVf/VcjdcKpN+9EITKsH9C
WDcnkodFmf3gAeCwTxNjxeuq9mucqJpF4jtP0LM24J/jf2hb+QO3guZznhT9Na2yqtdF2W9k7NAz
ehoKt83A7B00cnwIIB/na2C8uqguBU5PZ/tjVkblsyjU+NrCODvyb76cCT5FT6409LPdqPbK8zrt
RO7zx9gdQ2KX04/piUTeswGr+l0sausNQy430IG8+nP1f96N+FV/m/xYnQeQJP2ZUsXxSBNNed9B
CN14muvXBnDuAJ+sqAzO4zT+zMXIiUJQzdsU8VSEqY65eaIWv4m+44wIMla48FtvOVDPAw1lPswo
cwUkL7pJdtwX7RKyHWObFxXDvHXbGnfyWAIYtyRicx638rPpUbk3GSigJ/oko6cFzPOJbqLpVmOn
36gp9c4phsEEo702Twkr8H9Om2V3gKjrK+LrHGIcD57oqoieIXYwLi78tWlvztsBIZo9dO3vY7fD
JmjmDsDWuUQL5RLwDk/MZGBKqwvsEqYongLPx7MYqacJlfOjEWp+oeO73NWFvfzG626loT7rH1tG
GOnNLJ5BLwCf6BOoPj681N26aXjMEq1DbS/cjVy8aW08OQcoaP1FtQYUh3ZW7HKhOGw6qWh2b1po
8TLSL57OossiO49wpDPVLyXtJnAq2Kbhoo2B2W3BipiA4qIKInDc1xpHeJewjuYhQr8TtLjY9sFH
HCMvYekrl1AmF5afT4btQI4iUR5s8zbyAPSV7m8zcSsnG9oUdxx5AUpm7TPDj5PDzRU/SeimKLIT
ayWCq6BQ2kInIaGQ+lgqx0/DsbWakOQTiCNmgVc3C0iJ2ia5HyJLj1EvMZZgij8RuXJOJgfcO2lE
4zyPqroB2xIA6kXyaywyfiSBSvo2N/13LLjun6FJ3rSf2CcbOOdW+zAhBt3mvxSjVw9Jl7B7iYmK
bPy8xGqoluDbFoV3MoZ1uKrt5jUmHY0dQJVDCEeShQHdD+cFcRnYWVBcM8EssI0zVkVqtMZz0Pbi
1vLhshNpDfjgTIcHHyDIkchUtqxIxeborG1t0IjMQ0Mk6W0YbesK+9M6x3o29k2JNaeCCo9y3Feh
OZOdSVjafQTI7h95m9n7cpj1X8YPGAfFVNDgbsudTy8XRmfaD+MdSnG917i5JKpLNzzTX0qMVzr1
p1n1xjqMitMM0eR9GgHj4J/ElEabxOvC7YcDkivDU+sP+cPcLIITkYYPvzWtB6v36NJWZfVOb2W1
GyL3L7ivnoYOCK992RtfhqYbaHJUepSg1dYQQ/XZTzb7jLWtIyoTDylPJN85Rhg2I5V98Si95ON1
UgAFJPCAmMQSwhtMj8cowUG2gaLpnWLlOTCOquxp5ZFtVELrlqf5imZWA3OE2FlPGYBd+I+EyocX
MtzdfcWFl87TPGw0tubROVKSIMOAKNgeB3J8q4mavdpKRwA1FrYfWaCIoKz+28qvP8wSWuo8OMYx
d/vpocwa+gJ49I5E9rozX5aEphiWJxt4h9ZvSUxr10o0JjtzTVhcATcVfJGfQdVZjFHsfqeBfrWy
yYOFHz+nTCbAeY9xOHpTXEODDYS6d4ImxNQNEjyfUdSoK0Fw/bQk8XCqmA4qYsZUsLgecX0HSAmu
aXgZLLK0v6ftYgnH0isOaRDpV8EAdKFcvLxZa5sLjBMXGzELc2+7WDPcHIdkQbbnBeSSw8qt6Klj
8XaXgPj59AvRPBq1SdZNtX23NU1BBLcBGrvzFvZf/Uiyuaqhll88zPRWaBt4GTYAn5aj1S7JcWwg
UDP/uB/Ks2dnK+yufIE7x9Ooksy4dlTREd2ZUsFqo0/HHxAllo3vzkv4JWJ03Hd1ikUqmDx6RdaA
TuhiQXuv1hKBJ9R8y9uD3rPPmPlYsKHxl4KeRSHMYJ/O/fjCIhdNbyglq9U0ox3vm0SofmK9EFth
UmsqNDTWnuniJD2GaToC4+wRW5NNWxU3xx/Hs0xnWxZsqaAjmazpaPXAADnrUeK5N6XycSYkeAes
fBLkTWf+zA0EQLsKVdqRaJmz0iETmGtok+wdSDikNMjPEYVO2MADLt7DMhn3qlgRPvZ6TuPFpxWL
fX3+nAfugFJopSWrr1xlCWVHCTaRMujiJ43Z6wanCv9JkhvEzXVl7OEycqGSjlMdG5wzzHtF5ffY
H62O7WkAiupUGtZKJ5XB8o9cCLEsfxn0uVOLtZwhhTYvYK7B7XV4AQBU1Otcm0kr8h9B6PKUE1Jj
9HATeE4g4HIDZo3QxFMDbq7oihVR0YtNjphQTjqUFEYx/RdHxSGX8L0GuUbAtgGqB//ePGivJ/+T
VfmHxgPMkE0m0Vst3zTwqboJLkva8XtJTY5abawHN5xDG1kScwQGZeQFWQaslJWbQFNpDfgh+2n2
zX95b9AxQxTNvKRgF6wHk+M3ONilVn7Yp7MFfbAU4qz5RcorQaiGY6Sx6K42DWlcZkuV0d72rKrc
deBnmktpBfJIAZ7ZnnRewBiUU2p9rexY7hKqq38doWVYenSMbDLWNy9stvuFjh/IFGFLYZ2+pJbp
/ppq5FpYJH5zD2jDfaD8Rr7HNGchD6Axv/QRF9C9hbObJmVQcAdR1gCDggLmQaqNT1Cy5gn6r0LE
tsvaD/G0Wv5eluyrd0iKGF4okDpoXqzPNlr2jzHkrzQzg8iJA3RqeAEERlzoNGr+Atx8xtOM5T3K
7RnXcjs9Q7PxL1wXGd5iZI93sgk0YwSQiDGm0iyaq30A6nRT2M47t3LEG1UaB+4twVvaTb+zk6Uh
pTRcpL2RvYVbBseWFAO9BqRI2CwMyRO2FtpuMXgk/5wR2wxfBrDg3vfM6f8OOOssOJo3E+3mtaMf
Tc1CXBDAB733SAb15q9p0ICJnFjzu9cLrKGT7qiRhzq8L7Gx7azRIxUJUZKGy9gOMaiRIfaa7Gj3
fcGb1x8PNj2UQD89pl+MiI/NwHpjG9GBBh5i1iExng/8o/qenYB5yeJGnkzhWx/uMERnKIRUh/lG
UH8uTRvc52q1okXuSzEym41mkP6dEU0OJhF2YsvgXGpOCfrLssFVGzv37/zJnu4teI7bojY9uKwE
BLGMJC8t+0ixcQfstxAmb0j31htiq3+PFlr/xJGlHv26/4m66B60E3hQDDL+RRZW82B4QBM3WL2W
Iy+YhkBvfJtsy39KYOuC4oJNUa7NabprSqgFiwsRpAAoBoL7vfS73wDbQgg8KPozg6r6F1F/juqg
3EcBMjLMo2baOL5xZNnISqH0ef+bZJ/uRs8i0ef1vIPSqn6NDfE0ghM5WfBrwo5qzivgjJxtNUcU
a8RjnBPa6YPICCub+pOMZUC3m0D231dKlBfa+tA3/Rsr2BTrSutdYDBHZI0TM9m6i362lmJ2N34H
HbrQdMdWnDh71Hr2ORghD/h3uHyzGkRLGjF8zuKzI3SyGUbnzWd1x1DFrhc6wINsguhqTPZ9xrS3
GYm0h8Co+Kj6YtjNi1ThPAXNDpW92i/cO7aj6JtvMIlDiFt4CHvXfU9m0qY16iJ3IbCdzNM7okor
I1j6d1h3vbNY9Y7Oopusi7Azqo5Qua2ClyKGy0dzM9Qd73shXQoyU1XOReJTP1VJ4r3jOLiIBR++
1aUppdQCvXq0PudZ/bXb/L4HMdG3ynaQSMz24kRldnCkd8IM7O48X9ToZVFyxPld7GPG241fizms
h85+ZJ3iX0Q6XwAXouNzTQBa5DJaLXuVuPMFG+ufxBol80AHehwzeIil7CuD47LFxJmxdB1BctCe
tro3Y3K3ix3rx9FEpyqSgOxFZJ7pOsE0NTVy102uRYTRmd12I5Oq/bSwdIe6rWEvtxpT9oVSVOlt
leTdwDcD5K1lbSYfhzTLM3GAO2U/tat1pIy9ch/MhbvvFXAPvbIIOZ4wqXe1d22x1mL3t5KdSQUx
kiXV8JA1dhYhc8IG9nDkIoDzT1tqk6jiX+nw+HCfM24dQ+XZN7v+CDBHbzs/re8iZ3iFFeI+x52D
jJfhIFW0vPaRc2ikM31bpihRjf07ibrIPRYsEwSRLoRrB7iMLOQRslR+7SHzHJrB+FagoTe5zgY8
2ERZfM/r6SHhKDrKtJPflDliwskLXV84ivlXUOz2isBS17lJ7smDU+0uTG5h/lzVe8edo1MhDaQD
BvH0nFQjYpGrmSmkabEeIiNS6pXEF2UtlcH0QLjEmGkrzyzKJQ3vk9D8MOD7KwS4EmmNoR3gdt3A
TxvI51rptYXqFALvandt0KSviWV8g8If9dlPDcCkhM9/cXObT6UFFfxApKLGlp7Sq25UkwiXjr5g
RGkkPsZ03oO1M14gBhnHTI7NI0032SfqCPaztHX5LNEy02auHynakHe2o8Jg/nHr1EVx67jgrxA3
OB/LrvdrUqCeZ3snFSACZeaYP/qFIzaBbxs3Xjf4gvRXi68pO0yIr5+uM3h/1ehjTbLied6qLO7t
E6t1LDXp59i70YPHW+mCZhvi1fDvCZHcCUfSbJtVbjzu2Me8V4qcA29YEGADt46URqVyKnC51yMJ
XZ59FpB/056Z0A/afMf/CM5msjTzxVqq+D01qAr3I1tu8c/7tC55X7Mz/2u1Uk9tgtzqwnrZ0Fb2
bfpcLOpkufPz2HloG6x0ZlzetWXbsXG2c7zhubkvqUTaLovPy0wIvwkZR/1XVu6EZYrRndnfjsYh
szveSq0M7vzVwzCmtGlTW7VeUmPTujRTxwuwEeULuysafvlaT65Zg0VJ8lduaxxIbDNJCnL8u4gb
MhPs71wyD6V8wCLxEK9jIwi+4j5fxvbsVIMdknmon2lDj+gWp+9qZ5uT2nkx+dWSce0PdjUK4sfh
tTPwHJaV71GaWMOkaiSzlMkGvw1WmAsawm2y1Nkcp3e/jcNgwMFWkV1aJmdCrKgaNvx2+Td25qah
OcUAaCMZCdkQ3A9pJt/yhVqcac4eTOHxymo7ca50FBZd/t0bxX4BK8zpD4pz5pdJiE8IFf/tjWW8
EJiCbaU5r8HmqKsbBA4rkLQ7zMmw/gx9/ODZyfry8xxxZ/hxf4ittH/hVTrvTV3DWXHLofiQnuf9
mJOV/eDtAFiTpPU+g9z5G8noMU3JGu3HcfjoneVBeVl/V0xsCLcDtQvJ4vU3z24ONDz+cWX3HWP1
3rIGzMijTeZRi0rdsXhcO7tXXk7OBVMnai9wim55hXwzwZ3Bvk6neuGgcUm9n+xuJpIzDXG66Tva
7UbVlHsE7eogRtMnpjeuu6TmlQ3bs9flEYGbuL/kZpW/9iwMHkepaEZFc1ZsZev8tXY4V6URkySG
q3wc/eAA7P5flXkLoPB+X2iesDTHvpqCTj/xNXHvayM5TDPhOu1UUbbrO9nuusqGF56O2mDFzs5I
NK8dVqcNngSoNRZD72SWgFAFrUi5u9bXF4u4EmDU5gYj1raI+s+gUUcoJyWbq7KG5BM85hlpNxnh
biErReuZnNMTlYTZhfErPkwYUu5U9YFTCpf7+GLQAecBb2kIdWH/cLhkgY45xLL2GbyrXlGBB8XV
gGp4GDVuzkrnR7NvrbCVbvmkiGPu63QVXrOSfq2+YBguvYfYzY4W+UiSu1P/RTyiPTiuMYfUKDJ8
2xIe4jg292pJbj5KAiMJvOwSWnazLhVsS9TfRMDTnz7vn/kCWdShFtNL5ZInYIMtfkQH32WDbGnd
8qbo7m2intS3IsTb/vinE4Is0UZZ6S3RNiZ1L4hXqZghKgdqCrs83UZe2twFg3rAovnUWHjKZ+og
NyBhvgNV1RcoP/V+mBOmRbUWvecs5S+d0bSnwUuD3RQT8JQVc1saf88lG5vFndwQE8xLYlUPTdPx
Kh1L/lo3ieVRMw7dRjbFxLAmTN7s+AqNSN0raTyTJl2VcDwANv7n9btvvTkrAjALGHNwwBZHQyRP
C6szXE55vYuxpj8Z0fBY5JCMGSrMPdKPuW/8Nvtr4tHgmOGLO4ggP0xWae45QTqAWDjA9vSHiu3U
GuNTOo6KEqV+IcpGAzRyGXY9khReilBLJIiCtLVCvb3EM2tiKAuh4udsGleG5HW46cWgjrkAgzZH
aXOrY5clALIiED6e/xv1yZ2LVR26LDuD3P/iOuCdFuAuB1s7AoR87u/bDobyxHNRRbwcAcRYeyzR
XGlRBgcdNpGvX3wR17tU+NkLzRLntm3Le0e2zj9iS6xBxyz6QMTRK84Qzl4z+nv2lW+xb46EmLkU
+ZvRmiecUPXCeiLQs2a1iNl6Z65Dx86ImFrhHlBcHgfxGczzNTBczcoC1E7uUERxXoid3xe0E5zl
Ap6SJ7eRf4JS9rfOcK4NsAjkRfYcJwIV2D+TYEgviU/fgc3AsSEykD0sOVuocaSzIePb8cqCL91O
jdV/LKw/kT+oOwf6k57TMY69U4mQuavRQ5jlTXpMaJPSX6CRuG7aReIcCK4VO75r9QGOREdgCHai
S50fCGyJF5y5kz4qQK98KNNkPMAJ5JMRhfHBFErVAMm8LS7U60rmZMttl+cGyynhnZlX48WWU/ns
TvHwqlrRXus8NsM+WfSLRddCzL6P7HbvoVOIcr4Uirqi2i6ZDSle/gUUHjBO6jWyJqnN2uG6hC9W
xulYhLRYNde26Z1w7K2vPKjOwh/0j+IOdyFfaXH2ki2a2B06/W/CB10c8tL1sG22LdiFNFui4UB3
hmZzHUWPuOPHS6xiL7sViDVuqAVq0Mmzeo79hisz+VlUiE3S9L3FnquWby3hlL1LOfejTA0cnsuA
kR4/aeXyDsj7Jyn9H2tME7SqzjkU4Mr2kzdj+c7tQMC+9lBMuXqFC4PEAWUfw/ooAVRNZLRimpWI
B7Tr9tOcYA0Rakb7dvPlrxrS9msu5d+56r1Dobp8j7cgybFplnyX0duOC2Sep0yUxh+/qSMKulY8
AO5sEry+TdExROmWi2kxbgD4/oWPTHzV5m2zwuu2OdWmBy5Ow7YdqOrhhwc2kqz3eu7y9bmv4wZ0
Abl9N6YBD4f6YG+XIDuJKsWI2HYKx/Hc3nFkgnrAjI/T3Rzn9360a/hNhNQ4LOkPLV5Gh8XvWWqd
YYnpKh5T4GF4QQdWSTECA+07KZ9IiBnKkwffnPpTUWG/2nqY8w64AjuWxGnZvdG5Q3IaZI8rziVg
iVpfJdY31ujGqJJ1HsOUokgU1ykmR3O8W3CHw7XxpNgvZfTJtL3cXGLq5gYGgH1EolKnEXrFC5lw
CbsFw+VbKxUtCNg8y5uptD7kSYCjdeAfN80+/oXxOe4DikbPEAf+EIypjgv5gNWoiIRdwpFEgM4E
qLHYbFn/yNq9Mb0Pl3wC7IaxDQEvUFb8EHmdh4rNc0mSAPNLo1Fr7eyDFp7+nLAwOXLB7UDDyvh/
hsF4NmG6YlRAh8RUUZqnyBgTLJ6UHdJFQp7nm4geUWQn8e2NHDBFUcCx9QkJIa6hmGzQHPKDaVhO
ti8sTDFkJRLr1c7VWzZXyJDzDEIIqoKDIVK0v31SglIFBJtNLDm1nB9yCow3Y4KFi+/PboL6f8XH
5N13GKEBRQPCbF3W6LOgsYr3wd/UGa0wKufkjpvAW8zqa5OD8QPUwx3u1C7LiL2mySNUOSX1OYmK
ZZMuqlhhSpZ1GU2WqT2D8JHkjUPzEfRXKgEoKmrhq2EM1OfJSonBSXjuhRCPi1MvqAhHs2UhUAVJ
chz8ljB7CkXdLfpg16HDYOHl5P3DdEVWIBrc1yix3/lUVw0c6/MmNrK7JZLLe+WCh6x7jV2ws80t
0bDq0cpNtffVjF09a290vWKBiEBnr30iFotJqUAtFjz46HsW3AFAH/wl664BiZs3FeBUkDeS05en
Z+52foc9qjFrJqUMRCd9egHdh211oeNlpPIz8nfD1Of7bJ1EI2CQFI9MPkoLKYYdweNN7WRMkYGm
kwsa+0OTyV+2A/8GOAnklQC/DAaNYri/Cpysg4vBdqH3fj8IaXN3EvhqwT/CO02zOrT9anUlLRV/
4CJeifiZ9BVIL/3kRfJEhpYOCwtGAEB4Bn4q05ahpZbLiG4zyBUCIfMwXXn/tk8Twdf5RKLfIanG
f804NmZODTTAgUIe9zGzrfOAq/iIqFoes2yggMWmAjGd8BAOBQEWivOwQdtxdpmGIrv5wbRLYDcf
pOlANSvM7yU2Dqrt6AgtgFi2ukDfSuzgadZ0V8iJSpdibk5+Q9MXBjvjI6YlGaJmZ0YQQbwFMGNr
/an6MWlCuluhsmhorJUnhgNDaHcuF2x0FI82D34328cu1Sskgyq+wFakNJzgJqifv1S0sD9mgXHT
jl3vXEjDeI8NNNxC2xP1Si0pgk730HkG+kr9FWk7/2lotaPWwAhgm5bAbNbEif+ndpSY91M2L+XF
hCv/LJFq6zPOC/QK1fUnVdYaYGznR1c18LV9mOq0LvZTnQPSSOZy1KHwFlLHO9aIVU+qqbQvU7ce
3q1qn6d8umW2KXZ2q77JbE3NdlY4WdGHmPyahZZNwPJkjrETzXiKkhiToIDssJu4GR7LNOAXOJni
7zQEzTlCp8MyivTX+cWrYRDsjGd0dBOrXQKeftPBE4hJPE/5Np+mGG2yqLZRbuZ4V8wC9FNE2hq1
prOKi7/QnivmQt/lbgFUz5Jxuy0av+Rtm2nT3uL8oOV81vYbx3r9jylgeW+4XE77bpHTM1qrenYX
CO8ZKfejhSJ5LgzzbaWQ76nw6PexaQcvWMsHklSJxnjvDD0bT7M5e2brnxgmIIrkk9xj5Uews6nA
eQRYMRdEvtuMuHkc3QneSvmD4ShLX+hNms+AazxscX4zHPGs6IBVR1ttM+6pR8li9N6yFsjdg8w/
5rLwvhqqmm7uUjhvDrjBDRRnFmE2O0S+RYpipi3LqpgITkTBeIkkEMCPgOXZuN1rxh/83hZ1E47K
3aNWsF1dyEGH/Ig2Y5kSZMw5xaPl7MkovaWw7u61DyMOTQxQGQTObArTeSIPVGqRb2ep+r9+PRvb
XrbIT5xUoe9xya55do0ynZM9NA/g+i1xvyOEwJZnkCsercC4xSntzdIdbC5s5qk/70xSOMe0DOS1
XvJPCO7xfiGtTfJQtufE665lv7zUkMBsxcoI5hXlP8bS/Rti1MNA1pum81gBas+VbBjLwth4XtlC
3EjEuP5dL1GVFj8lGdZ90I4trrY0WMgIG3k4dpF7NGFo44ct6vfFyw5uWj56SfqbexwC8A0Iuw8Z
wQ/WELy/Gt2u1SNC0r2eGtk2TkBSZSNU4xjc6r7qEdDIT/blmxq8nF0ZiHN0WA7YDmdYaHDtP5nK
ye8XBcygR31GuWFR1ETBEYtCfsy5JUgChPPz6KXLI6XUNQ/NjAo8tipMg0FckG+4OstyPNSExe9i
+E3/QDQLgM0wtZCTA64fOIce5DwHRxbUNn42Mv7LxAq+l/4/SZP6hYolRg4o9geOHAC4IuND4Gsc
yokZAbfwQsjOqz8aNgk+Ja8LFT+DElvRjdax9u1XK5iKmshQ0X5OcSSIR9esFsMilfYTrv0nijKc
c7/SKCLbv/qNIa74L9lmslqmBdjKKQZIoqeELeWO2lBcFKQUBtpWRifYg9qcX9txsL5jD4O17RM/
G7PaemhGi/mmhZxtHqug83aiq8uHMsimnUNw7AYvUgThzP9dbXrHUbDIcYxdWHI2b46QbRcqlejn
XBX2dckiHlcnzY4ET4szsyAbEs8mfw8bdN2sM9yyOqI9WxtYHLy2GNRNS9F8DV3sfjLHDOc8no1D
o6zsEiTD4KF3GO4Bhpn1g4if/DNnizABInkx99W9nIp77aqHmkUSpIKARL4u0uK2VGMe0pmy9tmQ
KdsG2nNAHRtUg1MFdiq58fIfbgXam55utgqUn9TtvzSFtmR3HOsIsbzwoBGwJayQczZLVcHg1dat
ayf+EL6zedAXH1bWt6HmtpLhLNBACFwZhaTvKWmjJQX0SYBhkM3nSTStOMBaNFiFeHXIqPs34JM6
kHki3a35gYl+RTlhxSW9pLjc9uaUZFxDp+WxHXR9Aqscw+qbExtYBLPmx8IWHlOKp/S7NIQ6TXWr
b9II+mcDwBCpEOA/Yg6+uwAN1c4gVpPM9YEBZLPEcxxxyZj6+T72s/GtDByBBbZqf7w4c892mtS/
WYwFaYdllP3fYGlYHR4QX1K42okID1rzQRrLC+VMVKMqkCo7GmbTIzlgNv8u0CCse3I6WH2ENXsR
nE+t7v/vNyZdyHPPZgUTq/WTsD19gINBpXvDr+Q3kUtxGgstDXZMHLuVSRfMXgvYaD7WwAtQsiDk
m1A8zqX4qwh37iML5HUioFWSHOn4MHNePGTkZ08lfNTeXPwLBJlBckHYAQa0rN+siRHmB6vQh14Y
R1uUBSnN6snhjkPagdgKwhLlHHGTYOWBCMdqwmIZY3mGfXCaNrqjIzl9Bqvfzxv6oVBpmwniGAvW
EB8mvJSpwsXvKW+6X4hlo0m1IkJIRnrEaopy6/gBQLTKq49xzRoDb7wTLC9i6BNv33Wy/6Masyzo
5SjndBdNo9FuCT7y5celMao3mFl4iNx6NO8kXennIMuN4JnOPW8vrRbqbgUlZ08ruP1rkfl+8tw4
4hduoXkqDA4fSQ9acZMnrnPfRvNAvx7G/jAL0iU6kGKoOrSoUq3NkrgF8mlAx5nsfkifuYhOzh76
KbJ61frlrjem7EMkdh463Ga8P+gCejwZqtFZ6Jo9hbNg00grebw9Lvactk91B4UMyHUk/9B1IMvH
BCHVfe6Fy34LlkedPCleSvU+iIKmeoCpLrh+0hY+NmdFxncKlcgMsYp5yV2fUtjZ6DRzntmvEl9y
zNjvNwBvaJrcch+KwzQil45cRF04Ap1NDXizFHfEgR0qyyvD564xiVlpRBVqnNmYIaScSlfmKC9Y
XTFt1wpYWkrztt+4iuR9wV1wI5tl6i6zZ1vF8wShxzgMqdRmtLFUW6PLxPM3nWjLV1fSQXhxXWP4
Iolsh0Ul4uUBM23W7buoj+dXRkY4Dej9afXju714Yvgs5aFw/YgE64iQ1ZeivxqFmVtbyEra+yC+
XjcPTmOJ5cBaApfNZrHQKLdzAlKn2SB6jQAucwivkRER+EttlzdvTeNbszUmt5j4+g1I5lz7TGZA
bNgBHfa1cyKRKr5cN6O8PuiZT3lV0e4bZdZ4TVloFncxVGIcPfjdTkvWlS4GfKjL9/RiVDcuobk4
chHTHP/5RDw8sqDJbpKEn32T++DJAASNID41r60ZWYO3dhCUBd9W16ZSYpR1Y+3w6qQfjKkOxZlm
U77OXT627zLgd7WHcoLoHmXs/lvpy+hMVZxpncpkiKc7dv2zoNCZG9+WDoXkvS67muMuGkkoKT7z
uzIVrj43fNl7WIGOf8SQ1ttvBLgprXXphj14jOc/WCHVG/uYVvykk5veaTEwJAvWuHvwPPkZStHw
UGirOpprVqg2KR3bGA0qP5qKtyY3wCC9IerlNI1WMo7+1AzN+snDTs7xRX04OASXxp66r9YbdzkS
UfP6KNW/E5H2GmtmItsQD9A0fBeGCuLvjBp7fTZtbed3xSDHk/IQbSmM6oqVNqC7/zg7sx63lWxL
/5VCPTfRjIEM8qJvP6SkTEk5KzOdtl8Ij5znmb++P1a/OGUjjXOBAqpQPseUKDJix95rfQuNuRUG
xwrRk31Caz+d8JuCe2zagQB0N1+ILSDvKOIAdod+SiLGi1kpJhWjQVsc3cc3RdVYyZ2dSwI6w1km
R4UHoII/FGkGdRzXh4weJlEd+8JOEG6LOkwR6qjwFA4+2RNO1qAi7vOMGNAumW8sVPkdM28nfrXQ
Ec4XuiD++r5WgZWCcwKT5hLnbm6TafFe+x4t+IU15T4hXm36oa4qZ1tMgX3yyqo4OLHbfQml7xoI
NtIRR854jED9BY5wHEMwhms4D0VPZC9NF1rWSRlf0ZcjhXEcQhtBsMK/wpqOm4TFhgCfrgnQ4KNP
Lz8rN+wVxUoy4OmckAscqtAev/luxE6b0lSNcDRm/bSDDU9LtgkhG63KDxFUh6CtJaqyrF1Q+Nu1
XR4TwCsgdNOwp9+nh8d8YvIDNRwoFDAEtcjlq+idbvxAyEjYXiZTmaxKkygmqqWeYi+5akZb3zZ0
A5aTEm72kMKwMsUFtioHsgPxSyRYDVX9EM2kbSBlI5vxQvQWAU9FQR9qNzAupg3MeKG7bq2u1/RU
Q+Pd2eQusH2LWH4qOU/B0oRYKK4iAtSONW316RP5E9YLMmdoE2Sy9B5E35WYHW0awcSck2QrwQQf
vRTXRU0XKyExPUtClA12UK7p5aKAdKigQqOUYNdGKlo/pzUEDacNOv9D1TfK/zng/e7vsROXJAY4
A14mi/kqapw7Mbc2HdXSNplz9AjrvSwD7KibpodPdhOPvRxIzVBFdKg8ioN9j9Rgh2yye1FNDPqu
CkvOz6vW52A0TA7LhSI0k1dmvnECaXdE/KFrCsGnPviS6el1JVAPnjp3FTl2CEEhzzZMVy+MIfDp
rheZh6s+xuNPKFrXGVIiplyqEnPl4B8MoTz1YRCrNtFexTyXSeVHP8lAEd4dHVM3v0PzqeGk+MKr
8XoLmv90QxPH4NVLRnYdE9mduFSMXc298sOI4Q4Tk63CuRRuqZPT+Wbq2Fsf7LKh8YbWqb42+Vh+
wLAzUSUVVvua2bLepXFeiY+REfkhpjBh+O2ELlgfq27alwp4QMTsR6H3bxiKXskwgLPmRt4hyZvg
uyGMgTZ+X10DQg+OpHKPNyYWOSwkPoEmsrpVDRrTDh9PwogRFqyDoqHlLMi8jf8Ce6iiDCKEGSaU
ZS7cBzwR7bTVkQP6ERmXRsGmNDNgzKjRLhT4wK+L3I/WTJOuX7xrV0vk/2OPGanjWcDbWDp9dtUG
NW4njID2i1esaG4wZ3Q35RLnu5RBab7x65lABAy1HCUzVpVNMtQmI5SwUZuI8v1D3Bv/nq/JaBEd
cb9KXefo3jBfkxeyV110Re3fkg1XNsq5b0ZfHSyP2TAcgQnZI1Bb5HZh7dhMTdT8QQntfpDRIB7T
PmVyP66ZE7deo5ru1ibNprjt6AIF33KGjKwc0rCeQhwkv2zPKZemJ+0uwrhCE2dWvPVxyYYZ2wTP
794aY8WWgy7mOZxyc2NMN1rJBRlFVnY72xy74I9FoP8n1v3qos0t85GiVFiPOO2BS6aJxo1qQ469
QnOVfehxTY7f0AdDuGNDV9FH01GfwC5qqvFUJHNEzM9kEBW5WDe2DVEQa5Cz0VivTPmoABLjGGk4
RG9d2WFha0u8MtdLngwI0VY272tvNcmO03l14skIhhvsmPKZjBmC5u2k8w8xY17DcN0JP2YA2ect
Uj2fF4wfPrgO4IVi163qHbgXdOfFaJmNaqdCM+6STuTeOQMntSO4zdxZLsDmzAiz6jBeQSEKwMML
HZYQCbliMDAHPi5nO8q/u8Ljr5WoMXcM1kaF+Iwaeo9txT8QcdChNeBl2dlzX4fXauJgv0mrQOf3
Se3C+KCnRvGbjbUL1rKTzBOlncJzKY3bWkjNHMdgnPSkQ2+/RRwM5dR3d+R1uNNnHwztnSX4DeWW
Fvb4oS86SxVb3CLtR5joRMPX+DRApzFZvw672hzpVKyHvS5euxau5rHTiW6wnQrYot6F8LSMD46G
+HEoktgQ/mSxb1zQDEYXGRl33OHaW27oRS8fw1bYzVU/1y49oGYm9KlfyC3DcjhuUBHqmwIwIjxH
JyoSzGwrgStbgtb6gOw0OHgGQft1BZ5MnUpZ1NNjjKm3TDYZFCrsf2kdes6l6ETVPObRPDJDgXjL
OdRBC8tDUA/gZtRwoDE83KAMkyRjzzBkLMe5MXB+/C2aaQcSSVK24nNNhIC77RvK5k0Cg2ZGNyNi
PwM1ZorxKPx1WFZGktPztoQi43OeN6Mz99tk5JlkDEe8eEbYOi8FB7BLuQadhFPvfE1AK9x6PKV7
8tdNR4rjUk4nbdkci+sxAHjf4e0BHJ0lGoZCw2TAVf7UbJ0ZfmDW1Ih7kXePX5lWRdE3ryJc+hYr
fIa7WBIFeSnpqAbIQZM27R4j3TPVV51XZFcwnoRzollPSsFoVHEV1QHembYOsEkwWr6tBogIe9fG
QrxLyqS8RsmQ7YbaNvtwQv+6zUsaYf2EdefCFJFZ2aIht3lpbkmdppgOnbFtdyj81CU9/RHxFyPJ
Gv5R0ufP3eSl6Q2WobFEab/Y3/2oFt/pGEFuLi3lC/51IJOfa14YZ7s0AIvCqQMLfxG7OTPuLtMv
2HX1FhtHDzausK5tXO2UdjQpS2tbZZ4oYP9lWUa4OVwNBEWyCL4sUzvuBlAsvQY7Fy4QWrvCksc6
1PZqP2XQ3mMyfHEzq3K/2G3U3KJMX4BrVeUVOglSbphnJQoB0txfQpObUB2UPQ0kqJA64n4kst+B
kmw41lRtd+nUaOVpn3rjiTouKV9g9CF/YK8dDJbQjtqmcmb2gnrwXI9EWESkczkhcCfZIdyURKUi
pq6sOX0kJXzxroaegu3Qdjpw9l4ZiuoZYxdrxJSACvoyDfME+7GAKJasEu6qOi6g6PD8G1v2nAyW
MH5Ent7oR0BpIwk4xPVyGvcjCybRRYmLbzzCz4waohgLip9nGIEcpLbSXYGnpW85O8eNe4a+C3tk
y+GmSqIHryNx8qIfEDWmaL3TckS2xSyMSBjyR9tdZcbuh87WgXxCz+7YGA+eEWdS4s1kV7+Ucehf
xY5Q9WUoReShKHP0cz61/lPXp92zaPzoxwQ5w/7sQOBYkf6e+I7+cUTunjrDA6V7BHcmwv0GGrse
2c4jME4Nf0vrl3RwrS6Mnq1+tj4Vsp9PPg2kgEARD44xeEYIbzcB3MDHgNP6j9r26RaxFrjPYM+9
9GuWjv18nwHAv638ji8PGUMRr6uHPNzpqtYMG4rUh3USTJBAezcqm10ucP1utMjma/zWDE7CWgzP
Ewa4Lz6CMHGJ5D7KH7zKBpkc+J5d7Ghls7bZEzVFiBj6GRip5Rxn7fUTNVAGhh2KmVMWgN1T4nAY
xDA6tHvfv8V8U1Vk+dZEROUuGUjXOYrgjDRdklUxwURa7HpSWq5lxTwcXB+x6owW2f12qBOD6QG7
kv8RY0r2woR8HHYNw/SDyV0SHcA/nRbJJOjI8dTNjyGD2K+R3QwfPHuAxUGPd6aT4c3En0uQsH4o
xu4zQab1WF0vNa2hEk0XO9ZdPDCIJCDaqoZPRBqhl0FTtDDBAyoZYKf1bbRsQI0X+mQs7vDsPfQ5
urTq64nA5HKDToDJVNS3I2NKYslIcHY8t4EtjVxwuhuEP9wPdWfuZFzmTy7kyuDemlIiiWUwTARl
V6bzxbYQVUsNGFR+uZMdB32CFep4H/eV8yHSJBMe0AyY9rmlkoEvkMlIbH0SgwzH6gpW8gV21RGa
kEUwg5jsZB80Ov7qRKJ+cXQDyygZ7G9ZkvlHVDn1zy62u5sk9vR1lYVhdiX9gTgsH68GXbsxj7/n
c7tCetUSDsQrWe6dCZi13bU4oHzOiZTH17NjN/IGCXZb79XAN0ZApuONHxUp58zJi2vY19JVn/XQ
WQd4Cu34AX+0bzMF4HAKsr/BUv6j9CgB7nOd03pmSLKU/ndHtzq5zcY+odEkgbkRG8HGgu4vUBO7
jKAC2BYkRosLH8zcfhiWeLjlCIK4GxQCx4UpSQBWkl1bLWRFL1SdB9dNkOiOc+UTbT8P4ampSGna
9bNIAccvkVL3aG+sHoUs5f9xIiCFa8wJ3p1AeePdwCbxKM0y35MY7VYPpEtln4oipLM6+qEL3COu
4s1Sr78dOGKEUwUu9W071pl10hK2SbEXITExgPznxq8eAScCvbYSB0ziBR45Ics1CTohbMCJfOgt
JnBKRLJm5MRwwRx3tAC1VM4EyY3Pewzg2hLW4VR9PrxaDCgjTHZdhV+NrlQ8hfsFw71LjNyyDqI1
ubY3ds0ahKKSvhzdpDn6EIIQrEAHlEuzZcyPwZ+2ymReNAF48N9RsmCM9lvTxdAh4QtVF2xcfnPj
MAF7dYMJaksHDiSja1KGHPjzmWTcBHwHhJBJl/jXwf1zynSclGyYDr+keM3zpgMtMQ9RaN9ypOxQ
EmZAhJnpq1KnWDbwsaDc8/RiMRxIyNeE8043lap34ua1pbvPRYFxJGwmi/hDzzko16QtpBhqE9i/
MG7cp9VJXv0AjJxfhaNTXama4/cPg50dzSxxLAfjSwal+F/zb1OiZMJBXyzbgXR7syW6nadx7Gv6
rdAxVpvGmNmInUqOInexZaryXkqrry8blGrhRgyFzg5WO9nuSVa6QOAXpug3yV7EB0NC037i+QeC
qkbX/oGV1MuuMNaxbCYc86/dMYSZHKdZfQ+knA09SKvptux80MgXTRfW7nOGFVQ/YabIM+yl7mTt
UNqhaqyAlqE/9MdXBpNqS5ygjWqf7lGItKSy5G1GAf4iqETyxyUp4ieXxi3nONrH34hlocDzdNg8
irZJyi1JGt51wXv9Cf/lAiF7RjLG4YzGEaNVMaUXDgeQCW5+mbvXcRnyB2QaQJIkY8MDy9paTXXH
tC+GdBstqnY/uMLMe7gTGi9wQSQljT110ZsEnnOR1odWVal133ISQlEilDPdl6ynDGiZLOTLdmpN
6CLC8dVzDPgRgVbsFxkG/nTZYBSv+mo75olsbhH3xvmnIkLM+1m77tATWYkGf+MGbTdu0ti2gofI
wq/EoF9TJ+D2LaX7scQ+bSxM2krKVzxJzOzQmPnpAS1UdSsnDb+IkYPzxScPMMAhRdg1kU6sRu6V
tdDIyDnr0MO/tUSQBj/8kh4WWDoWZSDKnyt+UXfPa9V05FTktqhvVUv49YfBoQ9+mfSyEnhCbWN2
TMcw8oXduOwwRRA3bRiLYT7v9GJuvBmqBeyRxdwWJOoYpkEzbRB/l9HbYYwDxvSZ3leEnI6xLKWI
B2UBY5biKFXiyTBpf0w8FEwHFrTFPZHgXodwcKygpXKuGGtmhDSq+2xRxaYKBApLysao8F5aOlac
2qvcTN/poqOq5fw5I6Kg9ViltCQJQJuGH8rnG26EjulX+FPfPqdZVOhNTmfo48xazHTWcqOcOmye
nltK7IdsGSzerKh+BZmk93Ul+uWmdvDTIqUuGACB1AhftLAnGhuLSN3vnDQ0XjqmXPIpi2rvdSEQ
JAwvpVwgtEys/jBdjEhBoOkgeS7KMgzuewuFMAEp4PHbdHnqRcKvv7Ul1IUXPWUi2vnDDCmXgLq6
6B7ZdhL01zlEh1dZh7yemHKiTywx3sd2Hg3Nl2wRARYrqR+E5fg23oh6GOiuZQv6jVzrx5lTgn3o
CEL5XHq9F7+idwJWNzlNSmi4F6jTUAYS21KdcjCKRv1R2iEuZm/G4kvV6oTPHWg275EoWs5cvDn+
l3mYQEgp4d2QN5FfN2J1ANAwzV4pY+c9rWBMnZ5yux353IAxiXHogL6hYphvc2duXvFtxNNT6mXj
3MClkPyTa7eUBiQF7reO0fpqJHDJOANHBCSrr/D5FXljdgvnZvw3ISfCzdL5Kv4RgBe9mWZyOY8i
8UtGdmnnVleyXyhDATBWV1HcJ8xmmtochKR0xdXL8ItI8MnVm2JsvTsSwSm8MaQwaE7L3PvEBLx6
7LUcoKc4+dAOO26/Zd8UvhmbTwKUk/UyYl+3NgsGtDWUFrT8JDNOkkVprIH0DTVE3w31aXZoBtKF
pPawE9HYHpq9wi89QHJIc6RafptW957vjZjzOG9Zzk96UQ5OcwuSRXXKkHCXO2EM9kggqPDQcTuP
TFkdKwsflAXIz44nkj121tLW3ilMGhyu1DDBhkknUBcobRDKYix81k40laluq9EukUN7rMykZwCi
LAMO99tgcbxvC5Ml0rl5C15C2bXIPlIo29g7LGJSqQpltmmXfPS3nIyk+uoX+Ik3kLIZFoN4AkqC
gjWuGTnBZ7iIbIyJNA2YlD2pziKUpGYYusNazrRylPnOgcjWM1oynAPgriGBkdFKJDZ2hzOGLm94
OSo84wO4WrVRDOWekezb6WVCdbIO7O3Z+1KAF4YDAry0uGQ2HeCnJfj3OI1l8ZJ3TcPwI+nnEKHn
CmnljIvA8DKiQMVw3APMgZ4YZp97VrDp3kt9mV6LpI+7FshFZazXCsKa+VT1PgjOLmTfOQJYQyxY
C/43DT1aqc+LS6/oQ0TxfC+n3k6XC61Qlf2wbTfhvrGw+OCnQfAte9wFnQdkh5/4I0+NWF4xL7gh
mKQkj/qnkozIJ0a4U0hghhf+BKfep4917Wlg7ggnrjKLe0hVbJBf2Q1/y2fSvQSJEyqev8wdadZR
FjJsxaWqLrw5RBJu7JAjBMMKJL0iDJPbqg/LH1ng+bQBBFoG3Kuxe+l6Ax2ndQo+H1GbO81rE0/B
DyZ5XvllZKMgIhSZOeWRFTTNcxFEipwAOoGnwKlpEKTQn9g/pLd8ARtW4dGjsMNnSAw9CUUVi47T
o5K9dSd73GeLXV030Rh0z2iPJnVaoQXNVSc7GArbqq9nsmP6gHVERxj4nwinyqMnxk2Sa9opFlhl
kU10NUPD/EEOFcfRxOsixkxJf1n7nrmv9ZAepEnrXS0S+6vBZYi1H6MA6jhSjOobd5GkktEcQy+2
8EpeYpuwbTRd8XIlyoJDUM+74U3QNgitAiUT03YCF2I7y2Njofra6twZPxZhPvlXKTGlM2CuwCch
QyX0JDYA+AuCJ1k84EWQ2RDIaflYMBBDtyqKJZlxZbC3b5hPuSvnlArjYpCOVz0zrPOWQ4gfNeXQ
M3vQ9VgX633kDA1jpLm6ZTRZNDiEnEJ96yO3evGsXmigTPPoLOiALP7FrpiHB7do+hs0RWZPPpKF
lSiV6C6KETLC7Bt/bf8XsJT8YlheVVfFEMrsaXy1sWc79Jlwq9pDziMcc1/1nmIpJIKy8J8YNnGP
c8tLLBYy38FtSgqbg0U4T0T5FPoAYw4xSxzKzb6kvg5cdn0EsfQYQ3jo2Y5ya0GO4etKbVJEwcVV
2TMRDZFEa2j4yB33uTs5Ke/90DifEHuWSUfPIanpCywLOk6117gfuEIy25H3iCA3vl3aPCvhLHiD
9TAs3kh8Xe279v1Ui84+spbhaeQU1nxuSDp6SG2rCj6YqreQzSiaPocokPKyxhdyzG13vtN6Zj5r
xe7tzNGqhR3CPHZDP05+p9dSxi9kbywvtWWo2jgLmk3pcVsfycKMX1omOhtkuZXznTnEUh1JSvWv
854UpQ14W5+ZVELsFM5mciyuCVhIH9gXcEpxJFDWLja1zyQ7ybFZXra5WXDUjDGv6HSsoSOCfNb0
f8k5JAGX3HDhgnNpK5rkyUZkVA8SvcsQ2XqfdrZrkm3I+0mpmzu9eUpGTpYwU5aR072arYfKmy1s
z/na1r5ZULeDF0swDhGa5TvDZwFhM32e2ykNoQ3aLW0JZ/Rx7eD7oqcM7ImLWwPJqvZGEV6RWxe9
rpjJ1B7JL0QXVDKYhxPehHCpfxq76QdclEM14+rEpdVNdC9LZHTFvB3qqCCaGjRyQtp7YDHmb59j
BRXxQ+eVw3SLXseqwu8+xXYSXDJL4wVDgg4+KLzyeuTP5OnlOIzvOOsthK5oY/thBlcDLsWe9Bic
GM7M6fOOzr63bPtSlp/jRpTDVaKtmmGSqJXurxI2sh734IRfqdiYHEWp2jM6iqJP0aBZsfYzSbFz
dSkK5HpO9/Pf//rf//f/fJv+K/xRPpTZTHDVv4o+f0AL0rX//W8h/v0vlvX1/z58/+9/cwwBSOoY
EDNUbb5ju+uff/tyikn045/+XyoN8w4zWPUlcLu63nLyGa8yOxOvruQ8gfkQ2zg+fiLYW9ufOb00
HlP8KWXGFaNSev/TmLcfRhpa3SSD+FhMXZ9p6tmHYZI3uyP7/qdUoPrYCl35HwUWm24nh3zOr4jN
wZ1cpxElxT+8MowAx5G2Ua4io0H6b2+D1EyCrMgaX6kV06smnwnhcdHqGeOGN/1ofRNBUV29f02x
/qW/3HsFTVB5QtM5h+9nuP9vL4p6ilYSKpUTcS9je+up3oUR2mknv2A2ywAKYhgJBBf4pxzx4Ehs
sMQeOH7G7qzAgpEM0jPPyMvS3rs0axOaWE1PUUCc6iqXtAg3T6ekGp5G0QfeMcw52Ny8/yXOfjJl
+0ozinZ8LTWCK1+9/Q6SG7Q44WCfZiMGVErV9Bk04rBrpQ0KTVHUfJylDA/vX9U7u3NC2kJ69MzW
B8UR6uyq5dKmkRO45VNG9jIWyMLLb4YUoyOu5qXb0BQ2zJrJFz5EHlksf3lMnT9cXWmjeVqlNsrX
b79zj3S3aVu7fArKsTuluXKewnZVDQO//Mul3D9dynOkQp/n+lzx7aVaqSzGArp8ajtOlgUikA3e
puayT/3psjG29/L+jT3/OYXUPJDIDj2H51KcfzUHflA94cY4kTGKjSLy12ELfYwNOtNiT9uf6ZFL
efz+VX+/oVzVoY2vhaQI1+uf/7II0ePgizKCO5UpJfrFYrlfo5YONrMza/n2j6+1Pqau8RwB4lac
Xcsm6tDBRhec3GiEnaESMCq44+LrrFC1/c+WFcXt1EoL40mhGbe668/7yxfTeNJdWtdrDNRKF4AO
+GVezUGQiSR2Og7rhIhmsZh3739JsT6Cvy4t///CnsuvyDrqn69nhL3EKZqc4GRCb4CbqEAuh/RZ
CFNvSSKIx6X5krviVa9pTJu07UiUCIBnNKy0Lh6MkbNcsKwD1Hkoxe37n+73h5ot3Wflc13jC3AC
b+9KHVXh2ALROM3ADueLKHfpx+Hb1tdFS7xnnJX16/tXPF9puR2Gky+/gA2kxLHl2ytGHJMXL7L0
id9LvKoCH0NHNwCdtuvTxodmtdeuxfAeG0x3GZODvHn/A/zhCWehFHwO2lrClWcfIB0EdpU+NCe3
n+Qh0y0tpCoLEOMO/V8udb6lrw/dqgtigUXV5rCvvf2yYTIFIOEr9xQVkb+t8PdeosrmMMg0/6pI
quuKku8CH67aChEgJC9LtAHNku/f/86/L9IOv67Dh7H55rY+e/g7MnvwE0zOyRp9CcV48sShyrKP
uPop8UsAu0Nmz1u8uvH/4Mqa/dS3eb5s1ztbNf1lbHyn0vqE4oMBqOVMZjvReLr0FvCeTKPum3xy
fsS1V12//51//50dtiS2QxYWrUAIv7337EoetoVWnGRC9SqSsZzgTkXLVsXt8PX9a/3+GrnG2EQR
asmU1THr/f9lcSFSvHSokYOTjZzx0m799RAXOVeoo7tNYU/J3+qV3zYHg7ZSGVY0TNG2+M+D98sF
c7QWg2fnTPZCS1TXxFcmag/t1aIdHAdOc+l2sGVzgozgWM0hQYZkdkJBJbZweaAXvXyIa/rtzLYK
k21M2Zc3Udxge6+qKLnzI8e//0d3yHWRskuoJJI7hJXCPVtohnbumyUQxbVcimUPsqzZl1Yutgzg
slMY2X979c5+Ea6nbOnykwiC0bTtnf36NmIjAu/TmomkTwZxMeKdD2rmkN7IkAJ4vHf5/hcU67rx
yzr/nytSRxqAYh4vvjm74oBSokS6VF8zO+5efG3lV1rLYuNG9nSI1aI+WqNOSfqbEIJUeZdeLUyr
tzZnlp0j5fT8l8+zvlm/fR5DlcADCVrRPXsmsaOEqLIgOqGUKfKI1NZGfR+TKoh+BhVjt0MTTStm
yM6SqwKpDNDoObWeNBFU3lGRZ/vyP/hAiI88pQAYUSjab18SxnMCuWTHTxLm2bCB8I08QZPExcPp
JPY9AaGIiGnGwlMii3NWl05v2T+zClPLdsg108X3P9HZS7T+YsL4vg+JGh0Yi8XbD+Tb1kihP3XX
gp7+pdJSPJFhlK3Aigq++6J+2IJO0fsXPdv/1ouyHwjfdZE7S/t8/0t7Io56+hvXNTDsfAOmY/Fv
Qqh94Zb5nv/JKzC40ierFaEz9LWfSVIdmr88rHJ93c4eDqpYhTuPVcSR/tmy3PYZ0UBt1F5HUzYf
OuII4ZTa0wc/bu4o9TVMr+i+JKP4e75Oajj8Kjanmma5S0junlgsuPFMdSZIvywjpGt5P8MB2lMI
8/kiiNz4aVbG7GOVoQbJ6S8inv3y/p08f8U9Dsz8dJApNVF2POJvf75Wp7bizJ4dKj46sUauA0nH
xPfsgWYjpFKn9693tqG4nscPBoCEikl7hMitC8Ava24km8hAebcOnucPNo5TWs8TU8Y6xHh3keUz
O/g/fEI9b63K2L74nsL+7XDl4lKg0+91R93Z1d7Q7ybbZQae1Ol24zr1tAP8WP7l4Th/Qj2u6nAK
oDZybA7D5wuZZ+YcySfBE57xmBvmWOWcezdjWLKv7aqZL6GPWdZhakXVMa5H1bBJeuY+f/ny6vcP
4tvwTyS7qsMN12cLRmEj7Gkwfh3JArTHG6ZsUXfKEZbn7OFu337UvXDxGPe0+7bwtyfCwYOhm+Zn
M8ROe9MxbrU/0Nd1aI9AN7bjT6NaY5GQ9YL/vEsQ+qWnGjxIsLWZqvnfWg0FdCcQ77MERX1jnyoI
stEmLFq4IqSD5siZPbeLKNOqGWQQ5Xsl7EMLp4gEp1xPTEznpLTWE2hsx8exz/uBrM4Ynf0Gs5QV
PqsR6PRLgso+e6C+ho04Qcju5QVBIV5+eP+Z/e0d4WTuO0rx2Bqbs+tZASqR7MVBjEDJbQtGo2kw
uhfMFkHzyKX6TkfF+8uPtj4cvy4sPPuM02wp+I/H8na2sKQtPnJi5/KjPU7dI+De6snzTfiXq5wX
1ryL62U4VEtBGKIR69L+y7tYgZJJUJ7nR5QaRHbTMjw0WoXYaJjEBIzvDlYO8JGs9+gurOQdoHRz
ZaI5/UuReVZYr5+D86SDNkbQevHl2Ro0pQr2JrEPx9DX44uus/iyIIH8WJC5OFxYpBWRSF9Wx3So
67/dg/XxP7vVkp6US5/AcLj4T0/rl3sgoASWVSyKI6baFVidLHc5TKXduD6FE+6OA2Ifw7Obpjsb
VfImoyHz8P7z9fuauJ5sFA8XnTNNT/bt78A83ktc+nHHZRYwtdCFwsXDgHvwA3DV71/rD8+yRNtm
s2si6GVReHutYSx7Q/w8v/mCURHg6uTeKi+YncswGcNX1P3kOvzjS/LjGuiN1FGeOt9ikjaaqiiP
omOrCUHSQ3uNlxB9fY/AzJFknrx/uT891lChOSdRH7Dun7eAGzudO6Zi0XF0MzbUKW1Y6QKWkWlK
L4FP9FucA5A/5qS6CQOmBLPXQZdu6m9/+SDnpRHPtWblpx9t8xKz4b2917Qu+Y6EsRwjRsSsGxTY
AHuh9HzDqQh0OvVmF7Iy4yPEx1lOmjxj73rNEBueCcCQ2U1aeMWTRMsRbIzXxrfEexOuQOKw/Ab5
dLZ373/i3yoaPrFjG5e+OSW469ln5e6gJ2QPTZgfQdHK5TBOZvKOuI2m9KMmU3e5qMlVU5+nFrnh
hiOgjLduSZv7YvEcK/yO2k5oGpe4L9BF+83iWhfMZBy1bYQfSiD7VMTJMYlJArlb0FIN97UwIBN8
G1hUu8mD3lf7stAN0iEUwUBO3/+Cf3j6OUBRs9Gddl0Ofme/yFzaeG/b+Ag6c1HIqUkO1qFpX5xF
euVtx9Th5/tX/MPa5vLjA2xibVHyvHkxuYmkF26lx3H2hy0RTw6SVRMfk6KILysl25tWhUROVmHy
8v6V/7CJuArsKksrewj719vv2maCgKw6To40umHxR2RAadQhfvb4z69jJDWwxomnKIPfXkc5yPUF
aSXHVHnTocMHuRFz+rc94g/v0tpco5Ri9aKrdfbLIbhWY++n6bHzdGnuI4uOxW5EjvQkQ8nscSI7
knyJcgr+8gOKP+wQvLrMk4yWtF7O34mRUAvunMHzqiiTg8L+TNJyhnUXjpPjhrDEZgBQkRngy8Ar
2OR6NHfv3+I/PURsEbZL/4fCUp69lguqHb/TZXIkRyqjxyfLqw4+8jbyhLXNW+ytGKn0JpTLePWP
r7w+uUzUmP2v5c/bH7eptJobK0iOlauaXTqCA52RnN9MU+L+mIgEJIwjLLGf+NKu/rI3/7Yt+uiK
6aDbTPO8tdf49trou8PY6xd5dHG9bUr+qcdFBuADEzv/yynot6eLoClGhoJZHYMCZZ89XQ7Ci6Kt
bXkkYVtimSNVi5G9vyEFHTp+JTHOw474p2Ulxc56VQowRPh0O95+vyZDUz/byhwzeB/XnIYgX5HF
dFEsXXzVMaD4y/38fWPkGMR5hD2Y4S2t9PUu/FLrSJN3a/PEYXVH34+VkTz3JPlZu0QXpDNa+yLO
+fZVAfA9wpSBNVFelhOcm/cfqj/cbVRuht4SgwvFQvz2c2g3SXUQBvrYdrV/1XbIL0FIFFvdGLVm
eNvPBVayv3z7394hvryi1NQUPzadnLPlMA7AaE52oI5Zm7gRCtt+QdEyUlZf+FTYR6CIEKyNk5t9
g770L7/1H55lnx4BHRuOvZSZZ28wmOcy92Wkjx4urx8r7v2qGwb47EhtwZi8f39/2+X4qgwvmT5z
zDY0Z87ury0atpPEOTpyqZNX8HVga6B7l3eotFLgGWGL++D9a/7pN10nQmIdsmnn/AsuFptMHg6U
dYTEYVGpk11glf69Rx7LVbiy6JDI5sn2/av+6bb+p5PgoGZllTg7KBFcVKHm6PRxtnNlg8tqSURK
woBWrYhQ1r5/tT/eV3iVvK88tHhm3t7XPDN9YlmFPuqKZagjdGzDGF9cxv+Ps/PakSNJmvUTJZBa
3JYWrGazqYa8SXCGM6m1zqc/XzR/4HRFFSrRu8DuXvTueEVkhIcLc7Nw+mXAtnh6bO7e4kgLaMpS
WqOHKf7+5rp2TLhFsFMZMElM2brVUSSDxVjZ5nAXLGQg9y4HtV6DAMUhCZMz3Eqrhtmkx8zIoW+u
TSYbYFvO413u5Aaya1P9VZ27aUNxE+bGx6t8bVBeZWCiOOPiCsnDiDpVaZk1xAiBDlHDyYAZPnPB
O89lsYYyZ6xR7QOizmjM1OCIOLUIKyPcbHJxq3iODvocNxGM7D7z/Cv+vzEknvAATupuzmGk+Are
wtcXAAL3DoEDywKulAosLJHXX8VvfT+oI4aEZxdYYg8cFB4NJzvkMckNakzKwv7chHFsD4EPvUXg
yA7h+bW9GVh+WU0B7OdZ2/5GwxONL8vPFiKMe2fNpZlIS9HySLpkl9y6Y6WqtXlqi6r9jAZUdm5b
6KeiZjYXHPGtKWpRVOFwTK9NTOl7I51gwayUOETEvbr2w1bfdpUJGXXUGwteVzi666OFKYObQ9BI
tC83eOrAinEMjXNCIEMH9N0oW0eP2m9Axnv0AXV3C7be30xG2W0QVKsXPt2tT8Q8ZRWRVNGw9aRP
Z8DCBCNF7p2m0J0/pKV5SUqYeCm7+avUAIioh/ALPL5OtzcZm2CNHM4o8bic/MIWmQf9JNgsKN+9
qPMIz5ozGKhxOvmTVaCx3Qw9g9mF8s9jw7fnVARqvOmaBthCc6X3tXGHsqrAB6ESn9nmpTQbGNzh
c66Sb48N3Ts/Iq8XWRxJ6msO+8Yt9pB9VZOBvwiHfjjpQBE/RHb4tVbZ2seW7h0fttEUlVwVyIr0
aCdhq0aTHrinMqwVMG12i/ZoVMdnbRjgtEvyqv+UpE72Y+jU+F8KEcZ7UyuiZhGxUKqxdSrn0q2k
GlAqSjbZJyil5o8+/IUoLZFHv9/HkCASi7rcFMIFGafWx46pODAqnGJzrpHYtQAhHRJKju/2Mtjh
/SSd0C0cmnRGKOnO7lw69okA2/3pmHN+ZrioJnNUfz/+dLdemnCACU0dKCC9elcKgRwzROece3ni
7VC2vqplO3qZ1reZEQwRFuULX+rOtdOILnE0tmPcZmh0fARMHE/DAHn2AxqleGNSVV3Tnet+MKGR
7SEb7DZAy5a6UHeuA0VKmmH0KIFiyOl3ESFAiHSacwq9nGkshTbX1KbJphvcaP/+TaVCaZMfUUA0
5c8Xxkr/On55YoSYflbgKROE1D3gU7OHfkVByvCxwTsOlGW5ACd5bOFpk54KT4GnqixjfIoWwPDc
W8fOQu/UiwwL+hM0k0e9XzB57+DQWKcWTJORnFM6OGQmQwVLm3Hyepi/A3C0Z1NnhEF1ChPamcRb
8DH3Ph+oB8rvNvErD+P18w5P96xORmWc6JwCOACGASXZjEzK4P7zeDPvOGgataTTNCyJt1TZmbTT
WJVqb5zmwvK+a33Yb1xrLBau+L2LAO+HRenJE7AB/Xo9NkitgrklglYl/Vp5mfINgYJ8E/QFlRGr
0Zs19JA/C7seF6LlO2dFFz7aJVI2LdeSnDWc+gmqgQTnGujffMUwrP2tKbzvugbS2hyZjqhF3vd4
T++cFp2yAY+QwPgCiLpeLUQSTlj2CWkdpbF9GyTBxvQK/0sHQcmmYkIzWggp7hmEGlG1dY/vCHnn
tUGYChjjHshi+7YxkTCP+qOe6/4RtaR051nN18fru8Fj0I2hPAg8hp4tLkbGealxPVmR1xknaH7a
tRXE0N1A1bGJhoHhhJF4YNVHBuQbvQlZZtHXl0KM+gzcZWgewmZY2PA7T7JOBYNuEQ8W5RrpKzuQ
GqZFVxon9KgZYTfqUKiaNKiK1oNX7hrmGA6o0KcvflpZH+BHU5e6ZncuLAAVqjWkAK5pyGA/059d
P+pqHX2ewd9HdNVPY1U327AqgoXF3jnSxKw8l6LzCOpM/P1NpAOXoGHBnqif4sxVz4yaQNPadfa3
gtzn38mJp0tr9Or+8Se/s8NA7GhXkA/idA1ph1vPcnpntMxTrsIuDM25182IVcDnQtLl+fSAIRl8
CtpWK9cQxjtnxxzCbmHlJiuTAndeU5A9Fi0x0b6/Xjk8lDE0fiQ9oDWDH1EjFMD7UJ/ff5tA0liU
VUW7XtWl96VIBzj5Co2013foYcAfty9KtOXVhLk8I6fj+3hv750dD+cLbIW40rWkxwUV5gFNW3pf
taJlv0fFtE++WStPBQMIC+/YHVOi4a+LjB5vIQdA8PkFSm2m5kmlML6G+XVETbOF1DnQQwjVH6/r
jlci9gCPI9IOg9Dg+nN5STz3RsmjmQFX/+L1ZHIrpgCRfjIQlkB71nP9BZN31ke5lryKS8iTJndy
mIuJec1c/cQEl/qhLqySamIDn58N1+nj1d25ERTu8DUiOgZrLT1pTYTSnB/7aE9pAqtjwb8xEPxo
zFdGM4PeRj/+UIzB3g0wG5BWTtbL4x9wxw8wKedSP+Q20IeQ8sgpSp088ksGLIF4KwzJGwIMBwEO
5Bv6qMFVBIInWTOe5VYLN+ROzRhvy6AT0GsSIUo015+WSeaqqYowJQqynIlhQR/qOdVGEmpGHxxF
McWFsS8Kk6dB1+I1nWx9686h+6/ZOvb28T7c8Qo2QERoIrmrFJClD5GMikomrSZnAArav5yMbF2m
sfXpsZU7EcyVFeN6xT2sRB2U/cnZUmN/o3ujiRZJ4K9aNyu+0Sd5maOyPnVRvgTqvveZeVgcbhK9
NLzetWEzB9rpMbp+HhgMM89TDZnDFy+wtM+0ftOf7ahCDOhoqTMuxGx37hKzGIQx1FBFw1D8/c07
E7eKbkNVGZ8hgqgPbt7o+zjWENIIoqX3+7ab5pHIEugSUjh4Xlf6hu3A3wzkN85OnZoovDCPg5RQ
lGWIbnRl15ZHJAU7fxegXYnY8JjzzB+qirHjGT1r5op2j7/2resCSUl7STQFOFNyVEzQk8z+lGXn
mLC/Qre0nqI1W6R9mkpr+Ni1+dKsz+1uGyRROEvGNcC1y2gPZqMCS1VidHLDMdvnqRptKytrNgD+
04XF3Z4oA1Afd0UA0AiOpROFbmyL9BHDbbFdNb9CLcrh9uSKwuuTt0yeh3q2UScPHsXHm3pniQJQ
yAtOLQFokfQe9HbZxYjb+idIq6BMpdSVXZCkyot1mSQAHx5bu72wojpjka2B4Xbwk9fH12ByFS0U
8LZQ3bpPKbRoW7/sELBBeRw+3anr2rVeCuQ6JW7/n8fGb5cq+oU0Z1mvoxNEXBsvGPNwBkQxT1aU
UdVLu0lwf6ZPaRBVC9HDrfsTiQ1IAiqKAikkRWYApGCxQyTo1PoVNVMr1fcD8JXtuxck4B84fUJA
nSf2ekGDo8Pni6b6aUL8/XkoIXSjw+9te2Qq339OLIsXTaVK44gRD2nznMhJS9BO0wmSoXwXzhmc
1LCAM6icLLX/7nwnciaBn+ce8YhKRzIecgUZAaM/TZ0T/UL7K33OYyXdKPMcL5zH+6Yg1XNt0TR3
pR1EIaRUYbvqoeksxmcoRfKDXpj5FnrxJRy0Js72daBMpm1QslNFY1GXQR6M9qrhYPv9qWrbzobJ
0uqROR39z4VZWT/U2tf2QQiqbVVnFDHsgCdlU2b6cNBTxGjwqiVStYjyPj5Dt07VYoxDIG0Iq52b
boLb9EgaetkAH8KQ7WGdrbdV4qEP47m4ALi+t4/t3fo5XhJSQkI0LBKJXJ/ZrEarTo9R4ILsAFoN
fQq2TucnpxAyGZg4xj0Uoebxsc07axTBoJiAEp7ckgKjDphHnsLPeTJg8/1LAdT8baxCCDShg9hp
DeJ5j+3dOVVEBR6zvIyKipmM6zW23gi3ThZ1pwbS6FMOOfKRkv58cJxG2/8PpoC0A4ogzb4ZMxnS
sqxA17WI96bVU2sF/tFQAnRBVb//H0zhZkQZHzAixZvrVaEI3sF8FbensY+aZ1fRvD2xrvaFGoe7
sIF3DolD3RkIEbUph7nsa1MRLBulWjmsqhqhn1dq7zA4KLw6YTxc6mqCrGoulrLpO/EOtTabYgXV
RIY2bGmBgdfUrpOp9akYZrAsGwhPfC6iinTNr7nWGGPsK7/V0VYNNSoZ0BkLlnMj9X/Dz1I2z4+/
7J1DS/DFwwyix6auI/7+JtLruhTx5boADA7b7/SpRfwgPOZ1BScdWY4CIWpn+un6sdE7JxfUJ4PT
YnqNiyptvNNMVBpmszk5RjbuJ8TAdhFcMAdTgT/psal76xP7TB7qEV46Ut1gQGoxVLWpppGBTGk+
R/421/L82IaQVYaIri3Yuw09qDQy4itaUaJvLj3JeteTOIZWffJwADD0M+k+IZ9xKPPiE7JH0aER
CmLQ/DQL90YyDI7ktf4Eol/EAzeR3Ywg6zhWvXGuIAD8YaLXfeqRgUJMHRpiCO/07aTnv6AHLRdy
BeFm3jw4YuQI9B3QYV5ukkL5Hc2TxkaV3pzPlmX25wEyh8vQ2tXu8XeUUm5hhcoX4C/atwwgetK+
zqZgOg1zqDDdqt9mJkqKzqz8XZVpdtBKq30OuijaTai1rG14YrePrUun6I91AknaDsK/yy33eIKT
wJv1/mwO80TKBTvIuke8Yw+qINjldWEvgSDurVcUhMSwOOgLS7qX45TPBTLs4xnOHyhodHdgtNRA
R7bw6GoGVYpGyZi100cVfrxNP3nJwoZLd1QsWQzKCzQWJU1HhuArsD/qATPM54beH/RWMMfSg/2v
nb2lt/rOUhlgxNlTyMCm3NNpGwt2nhQJ0lAJKgDOvrFWIenYoP5HWzqMx52m9vUT9JU/EPbSFnzR
63ycdH5ZrE21nmhJJTu69oANLKQtej/tufLq/Buaf0oFeeQU+p8NuIwYW1ND829Hm2Ed7luzL5hx
70yPprbuwwtl0MX5EqRZ1R8QE+urjdlZCZguXfnuIHZVbLPW6tBabhkFszXIw8pVLSDRDjw09gql
BrRBoWXq/jZzW03WlDOKTzSQEQ9SzWkqQZJ0dba3x1Cz1107+kuFutvPzGl2eWoB3xGymNK9YtJk
tDRUJ8/Q2LV71KDdVe/4/RMx+LAQBd9eItpMugjteftcS4ZU1k2vWVM+jefC6f9DyDz54A+B+Rqz
xCsLldF/Hl9a6XkXH5UDLO6syOQBIVx/WF8t+wEKBJp0qW7+hz5Tue1cKF13VmRcnC7Iv+qwyC5M
/su8BH+s0ujizWHay3j9+5sH1ZkMP4I71DxbAGc2sPwFRy/JfjNEEe4sxmWgckXqWys1ZVhDhl6v
53lyVmbnlz9zd3A/oYc57w1UthZyRTnueP1hdKKZ8zA9oJ5yHy6LYBOZSsU4m4E7nmKou5ATANY1
2En0ZQDv9d1rx2fXrq2PoREFH3zIXb8+/iK3h40OCeAXgIh0j9ie6y/CPsQpHDv22a86FE4B9x8D
utLwrUfzgvu68/FFYOdQbaA8yue/NhVYPfSnGmSmhp+gakDb9tCZY7yuSvIdFYzlT1eBHuDx+m5P
OL1+4BKC5Mcm1pBCu8ILB5TdPOeceVpNa1/7NU1+9GQOrXlAX9ZYmJK6s0bmlET9k3o+2AnJXK2q
kT8mlQMwy4rPjd+bqwgsGh2EtNrNnfU797hf71sikD+PqJUcwBJEEzKjj54RMSL+U58j/uHxJ7id
XbiQq8z9uwzDsnwegsFK3+k4GMiH+5+gRlR6yWjFsXpzpWZ3tHoI5qtzhKji32DdEVlTkDi4eHHc
NTvP76ef710lLx+WoEvic5FfXVt0RnQNJgQOzjXKIBe9mdUDoJIaDVnUhYGAL0EINfnkiCUy7kbZ
irFUCq/6tcEkc2FsT4rmzP+o6PaMGLcZqJRB+WkgPVCuUJw1EsgonfG5ShLLXCk0xDxonJzhqwtd
akIAzUwigtJTKFRNKLxXU6d952WDjPjx5siRJr+VwholUmq1AvUqfY4WbjO9gL3tHEALDbMYYs7t
JnCNzEcdgSmrlU3/+as9l8p6gDz0+2Prd3YKCh3tFQDLRKQcGCGYpqYV7uqsOMGAFkGrwADqdWgM
XSCqVLcx5Df+uw89wAWXrqBHEYPisPx1oFbJGLxjTG1Ki2/jUE8v9Hjsn1Gk++oqcpXm5fEiZUdJ
1OBQ2QfkBUqAqWhpixvTJlDQlelcV0ZzSFNv3tVeEGyQCp73j03d7icS2aRhjJrB90Q76/rkIQur
N2Sj45mJW2NbmWaxLuBy3wd58M+MeNmCz7q3MqI8rAHCJAWWHuXCaMAeIkdwzmmpIqFVKgh9DqHZ
/rTK6L3tXJi+RQAGdwQVIDZS9la9N0VIBqIhJuRpQXpm3we1LjfQypcfkr4zFx5/OZLFHFfDBB4I
sg/ol/j7G0dF+MfMfF/V+wHe66egicNDp6rVjigB3WWXeYoRaqmDBqf43vH8acFPvsbkb0NZYZ8W
L81TgY3ilb+27xK5DUowVPtCG8IcljTDy57azvXaVZenkA6nelTux5KxadSjcgOCP4WC1SGrq+Qz
M+Nw5VppmSfwsWXuCAmnPnxytcT9XimInCHwPoSf1cZT8nWeKWON7NSoumvoUdItbLmKtsrbavw1
FNm0nQL6RevQQavw8Xm93mMqFaLpCBoLhiHqnIQy12vMtRT1obRQd9NoJwdfz/TTpAzx1qiHooX3
RCkp8Ef5HlGJ8keQqEsINKn/+ecHgCB2XToLBJYy5s2xKi9I6AAgycLMfq5P7jrWZvUlBDO6gXVj
voy6a31s9aw/1loTbKsO0EsMaftCtHHth//8EKY5yM3g+YJWQNoJZCg7xZtdFVIa/1VwKaMvGYDK
6FD3PPmlVj1XnRPslEA1F5zGdc6Pp6AdINrO1LF0R0Bvrj/CDNkLLLihvk+Ydf+S+LP/QRBrLpzn
a1/xaoUSEQ8xVWOiHBmsnUbFrHbmbOztdPI2fV9kR23S640X+9Hu8am69oL/Z4qwjfyEKtHN2Ijv
5UbhoP26j5xO/4giGW9XrY0//GBEG2T2lyLFm6W5pFui+gUYnCFomd7PVfoWaWlX29d9Ez+NcfQf
kJn2MlBqWXitpYYASxOmwIa5oOCQqpHzW81qEMwxO30PXXL2mXcsXruzMx+MBPm6OkaeVTXz/qD3
tQLjMRr1aW7XO01XEH02pn6L6Eq9kIu8Nqb+v6N6/U3ESwKJS8URKJn06FgBcQVTtzqDC237PHfI
7GiK667sifaE2sa/kyws4Rro6m9+oSHmbYXuRXWj5IsN2+0WYn5/VzMiv6tQBd0zmG8dJxvCH92J
oycHrbJ9pbZ/xQyNHqyQ8mU0AF8CD27v+8DNTvHrgPLgjtvc7qpP7zxKdOyBKjHOQGwkgOLXd8OP
XCOHeUzfRzXCraB7PqkoVHwwI6SuKV/YC17gOgn4s5XECYYJIJx8V4ZjFLDVghUzjP08mSpptaaf
eaLQRp6b8NSmVRKtYpSHt48XKfseDhWXRFD+8flAFEkOIAmpfQYTCMeS+3kKobVFGjP0V45TTp9V
JP3OYTPrR1+BI+yxZdn/U2KkTA0QDScqpiWl7TUsv4bUZwoOKUnRRmu7fmfEDKEmNQLIdtn/zAo1
3zW2Ux2SzlhC/tz4CT4oJUDKVXTxyIIk630JW7Qz8fDMKImsysIpoNs1wkviEqdR91UW9lmyR29S
YHNF/EIbi8lPKaJIR8SlzKAcD51Rum25GxC1VinTtEBCQdWMM710cof+8HiTb80KukrifI4O8z+m
VBOrnQjojl1rh8w3FEaJXXUNQ89vsxrGXYR00LviJurlWDIpCrFUYnui+usrMyUQB5rglg7Mt9Wb
xnO6bVL0BjSGUfjTUrz2kIzIrrLT6irjix8fr1Y6zK/m6Ue4f1hxwP9dm7eZOuogUNYPKQ/7qUsc
SGMiWIKrMv4YZa26TaPkh8up2D22K11dYZcahXAUAjwPyufabpCrkdcEpnZIKz/67jLcvDaTIXgu
q1bfzwYBFiDQbGGv7xq1KE7BFkk/Wn559Ihui+tl+mGsLWOnZCjBwS0zH8wmhPyDhG5TtVq2cIyl
S/u6UuDfoGOBRYisWlrpFCI6m5n6IZybYM9wrb+KNa3aGzGikjbp1drzu+aAlp+1oaGr//d4o2+P
8ys1Gvk8yAIAgtIHHkAV6NHsWAcQRuM27Sy0Up0h3rsoJq1mNXzfEKo4z/xIhi8oA4niqgwBmSLd
SIYqsQ+xO7prG5WRp3DIKsTjK1qbCw/8vcW5gggSU3T95fmuBkUWZe47+5Bwhg8QcNRP8CgjpjWY
w7eMi7N/vJmvpbM3j/fr6sTUuAVqgsqx/OJUxTwSrEXOYaZKvqpiY0Zufsg+64Vfr/Rag4w1tPO9
npqMDCIJtZ94BFcxueu+zxDljH29f2liOHzIiIpnuHez59aZtEOpaeGaDDWL1rVKbISwBPpxj3+9
FHiJH08PibEH/ltMAUoOlYIzUtF+bB8cbcieLVjc14YG9KOCSX3hw9y6Fdw2EHkIUSmVmJZ+fejn
Hl7GxukhdCnc+ODpKXJSIaTpAyoV+yjNlDXMtO4uQp7if1gkgACeKHI2aM+l62Y3vJKhWzgH4PnW
X7PHD1hVRuWs41zTvjze0DvHz3xrS+zCm5y37MMUfpjWQQZKg9vFQVBlcjr7ZJu9tq7N3ll4mqQB
BC6XR9mR6WfRYmXAQu6wRnPZ2X7rwqgP9f4L+n7PSJ8kG70J2y9D7YW/Ky8+611pHfu08yDohFGf
YCXYtImyRKp+c5qYuwC2RwAvWufg/68X7/QQnKil4h6QJ4atre6tEziNS4is8OfH23xryWCY3oFC
GoJ+4V2uLdkxDA4Ksftx8rwacblZ2Q6lox+jRLcXzq38RQUrHjcbR22Kppi8qA7N3KLKPe2o21V2
ztvwl+KWv6N0zF60TF0icpYXhjVB7AmgGCy1yL+uF9Z1jq/kkYEce9+F27rx4g9oaKhrZa613eM9
lJ8+TFFbpYdMGsT65FGRvp5qBhk4GJHaICM5tbY4E/M6a31tG07G33VmOu/LBngAsEm13BT1cnrz
0gmxBGtdbjbWEVU3NK3oNm6YVkcy3K4jtMqotj1eo/zSCnu01giNMcv1l65jgzZJnFObOgZuU206
DU0QdWwQwxWkfWvDtpWnXgH4iPKnN6/Tuue+Pv4Fd44P5jVaisTHkJdJITISJVaHCJN1ZFYPsdq+
1rd9q+lH1SuRng2cauE9Ev+8t8/R64ohxQMwxJLZ4+sDpPq50/Wjhb0QceYMGcFD59cMfD1e1p1z
SrEFqDIoBHFUjWszZl7qdkKN51iMxVe1HvoPE3qr//aR4y4V2O/t4FtT0g7aaT6VbRLZx9hwg3Pd
Wc6LqSrJml69vwu5Lt/evzTyDBaHCyOXlK4g1aWxQrMTKU2ETo5pW2RPDi8VAtON+043Jj4WRXRw
MeDWsCa9ibE65L4LcOLo+n0Co6lgSgzoGTmr3s7zhVD33ifjnRfMoiDKAK9ef7IMySYjVUP7SJu1
3gepoVw6nVJBorlLhO+3puA4eeWrwEGLHOba1DQZnRVDZHqERfN3mhrTkxoznFX65fjuHaQvIGIK
7pZIlaRFdf3gNoXTOUc6COFHNDQMwPCwa4Z2tYRBufWXmKIIJV5cIPpygTHp4mLyA6FNpXcnOxUc
HO7Qrs3BhSHB6dSDEdrz1/eeRZiPHOB4pFP0JGR65ambmXp1Z//YBrW+gmHb/dGVZnwsUX5acByv
qc6156CVKTr1tDFp68jJtdmPqVWnmnKM7T5YNaAEfjNV03+ou+FbWiiQXaY2iuItfeKsrPq1W9TV
3rLyRqgc66ceKs5DPibmASp046jNyXM1ztUHLlMAcNE11nQQ678shkDXlt4oO7heja2i2MHWtmL7
dxIP9qVExXMLkftwUWAJO+ZjNh76svE2Vg1pyRAvcnzeuksPURZ6WQSH5PdyLyvz+xGt6yA4ETjY
mymvg2fHTIyFCp9cdeTdwwyIHiBbGKI+dX0hDC1IrckcA4ZvvWzvpGmD3F3av0TKNK2GOOufyopG
hRP74UuFmhVjLMMQrmEyqxgoBIZIU1mHpOjdp0uwL9I1JA7gokq/qrCzhrC8U461P4ynNESAZopz
izpZt0SreccjYErMO9ALoGEu3VNUEhvTKibliLKY+6S3NSqqgJxOQZ+/j1WEOpQtYB2MYtEIgJxC
rvCmM6KBSFJGJ6dvwk0UK/rRCxt15YSNckQztN6aSLgtxOE368MoE+i02Kjc8NhLHq9TaPzrxhif
fKNp9lFnNXvDjfp9jvz2wkWVWy6vC8SES4BN8cCTaTf8ZGgKy8+T02RAhbZFAyzYGshLT+vQdhk5
Q15xhOFHTyKPgYva+2U3fdSSeGfzP4Bx8veNUv7ZcNGXFXMKxDoy8MJRpkwPbTjwlLZg5GK0x8ug
I2c2Nln+LnKhW1NS/NilPZKwoxufEoQgV3Wo5dspNBAUVZ2/g4A+6uMLIgER/s8e7HO0ES0yR7k/
600ZdfsK7sa+K6x1rhRozyZhuUVyb1rVTh58GCxgNFbuOLtJMbpD6inzZqqLdqfHWv7RQxT1yxT0
5aFHj/hQIEP+3oiagwcDIbEt/QOKWFK04jt5qcVGmpx4gbKPcWd9H3Ut+IFSXLnzzLRYUFiQcFN/
dkRwhZMS4S95Lq49GaMTwTCZ2AuyPt/F+Vw/xQgabpscqTrdKyoFESsoq2cCx3w1mk18thl3XLgD
d64bhTOYfAjuBSOyFNcDyNKtuHSTU6cCx5wDFWX4vMp2Fnd8/fgM3KQQAvBJXR+xBQoluMrrBddt
0ccFA56nMkn1J0QFnBU0DfE21JzhMvqVvYYaqnoOUWA4+wETZI/N30S/AkpM1QTWKXpDwKivzY++
RiMXcfVTrvXjzm3U8FTEarMt4Rr7bNHRXLB37wPzfYFbII32OsAhGRxmfy6zPj319mhwqlASHPQZ
tfXBY16O/wyt9dylYbCe005fFyMUhdyEpcHae9sOuofHkqKwqE1d/wy/rL0e8HF6cuDY/TwCbdsF
zOOdzLT7xl+G74bipWt7aqK13TL38d6nkW0Xc70EfCgE8Z/X5tu5Cia/hMbU7FKfQhFivo1dRieA
E0sjn2IlV3EXgYcg1RQJP+Up2ceUfRWX/QiZOSqBOBU0UL/2xXwKFLc6ZAXqZnoXJcXC+m7qRiDy
wKfTRwZPg9e4AedpKoBizWtOY+G4azW2ZrpEtrlt5rAATpU7qxlZ66Paeem2N4xu3xiV+wkeNuu7
05uLbVnhpt5uAlGImBMiz2MyQSNDud7v0VOy3LPm8aBA4UwZFZDGIaWtvua8latAnbOniH04TmVv
/qDRX0HP6SsLj7h81yiCigolg7401BhZlM6cWyO9ORTNTHvJG5+0EiVEyynCMwyy43l0qqXCuPzl
KSaRTQLhEGT2DMJJQQNEGQReuaWdPDO3NiaTAxtDrwnCIO16zuze3CRBbu8fOxRxct/sNDEDpQGa
38DrRPppSIu0nMrv/DRVPoRlpRCwO+Gz0qr9yrQ6c120vXUYERs9KYSeC2dOWu6rZTIo6nWiLu/I
2e44BhSGpkH5oCWWeioCz90zgdocCydtv+ZWHexLnrkFo1KAj1E+pCCUEHQSt4WKuIKShYJLdmnA
Cm2SXvN38VC/szEprHChaMKSh8IlITNfWo3TtF4+Z5eRKbRDqLYGarRjeKkbdV6jDqscH39E6f17
tUeNAu5LsmvCEimczkD7DIE1ZZfURYLVZu8O9djCMDPrSz3eV2D49YHhgApKMliYAP5Z0ovfCdJQ
yBXyixmWXQQha959QvLAZjCrgaLWRp94bON0z9gkTKZlkx3TalQ/a5NfXcDDotMdmvGmgNXvGJSu
/a0rwurstCMKST7soNvHOyO/X2JrwI0KxT9UNkFESQEREPNZaTIGqumfGM4a4rFkozVKtE+G9gsZ
gfHMSqsvpVl7F3ijjRU0I9pC3Hjn84CM5NWgL0N0Jiuh5UUZt3HoZpcioNVHY9x3nFU2JN7RV+d8
KbnUb240KwYJxiwpKwcSfO07p5blOhPWrGCezok1XZIu9f7LO6U6dUx3AlojMi1j73vrOb66DiwK
JPUw5Jssgef/8f5LPvTP9gsfTnOREEJmpokjE7XbgD5tmBQTer6z8mRGNVUEwzy3XmF+f2xOToZe
7Yl5T8GsK4q80ulsB41uuaLmFwBROdWJWFvFZmCvYc1XP0QKwUoLPu5n5Tbm16aIjW0Bs+T3nMBp
4eDdWzgPByQk4B2BmIi/v+n8MLmrJXo05BckCf5CCKVY1clsnyId3N3guAsn7O4xf2tOcuNDxzyk
ZWf5JaKRvMtHvfgRl9O87bme68IM/226Sdm4aajuXT9t9z64t83jvb+/YgpvArLERZNWnMMKPsRD
j2Ooy+kMHbj/mfZoslXKVtnQ1YaJ7rHB2wdEqM4yCA+cBqysXK8wmkE0n9z8MqUl1FJqFW1GUbTo
ncg9qE5CJWlsm4VV3r6XGKU8QleGKRGsX3/X2o7LjmJYfqmjqvyItHywQeum2w9T++wpfrQ1Qbsc
YBmKvj5e7V3DoDAEqpMVy6WplAhFA9SVX+I0nalD2/qxHKweMIZd7q2qT1Y+zCQrR0+W8Al39xlI
svMq9surJi05SWiEICl9CSEB/xwrZfahRo1o7dQZM+pmUH+KSjvbP17uPaOCsoy0A3QP3vvaqI+W
jNvaVX7JUk/bmZPd/UarndbwkEY/R8/yP0BUMSy8o3fdB46T/IoBFeiDJPcxMkdZKl2RX8rZgmOK
93PaNlXcvDSa9R9D+vaT2yjfK5jjLvDmzd80RCM2Lpi2hTBFGpQiEhQMeW9+iHDyb9wH8AQ3mSaK
/no9BSf4e5TPVWfNzaYcomdA20m7Dip1/oUEubUDghTuncib+CRFcfT9otzR9g0/8OGWSi53vgvY
aSYxuHe8p/KEQWnTYu3sLLxkA4IOdudOG8eqja1WG9kamfppp86DueBMb84+EQdPGvOljCCCuTKu
d8NHiR0qyTi6NH0I/7wPlHyldoXarnjfsyel1oZdbwXeLnW84uWdBxHbAIFEXZRyB3JW17YJK4KG
5DK8RI6TfXbVgvGwYE6PaT78FQFWeJqTdMGbS3ssQAmI1VIZhmEHtyajkMqxSYwhrfKPpdFH0b72
GX1LV4BtC6tY0z502mfVbzsYDPV2sj89Xq/kxjEuar90SEFB4T3l2bB4RlUsTZzuY1HNxZnk7hsh
TbypUF5bZXEyLpx02RzhEBMcqOjABEukLLu1ruxtqzCt9oV/7+tuCn8MVtJuqtTWD6AZjefHq5Pi
f1DZVIfwZaJOJAazJbfSDCqK6EFpvpR5WWyawW0/BVXsfXls5XZRV1ZkiBPAAUaUjMh8aYw53kKN
2h8L2t8fWxVA/kjNeeFRkg/Mn1UxoUKiKsjrxKrfeAsLAaDMshvzpUrzNFk5Vv9FIetDqckJDkWV
emeCpaUkR8SRbxKBP1vpgTiimir+JRmdEouuczuaL5Gmpk9DlKsbuwU1bcSRs7A+Obx5tUX3mlo+
IC7G+qRLWBeOmXvGYL6oo55BY5vH6yye1a2dGTNh+zRuYxMtwB4OSKDpzrBPikH5/Pijyo/Dnx/B
FLZovnFDX6vDb3Y5jZwot2ebXe7Lbp1rdrV2M5h2VaOYNvCZBzs7ruNd2pXuF2RABF+5Wn+qmCVd
P/4ld3YeCgjyFbgUKL3KrKZJ405aEsXWS2gH+dbqquikN0y/I1nhLZi6c7Jo0Ig0j5SP8q74+5s1
g4AvtTnrrJduioNjDhfNf3oWxJt8YNLfNydvbTMm+26fwCgj6EuRwwBlkktgdpBWANEG60XXhqeQ
OfuV4SmAUtI+AaXljNXS8LX0vogvS11RUMDTPGZ0Q/IKMbINcaJ39ovbZuBKvbg9emPXrvKiNS+z
D29EUhTADMZFzvTXDZRuEfBlcX9I18hcpIfeHxBg7FCLfCknZn1Tu6q2TByEKx/52N3kq8OmSIJo
azlRt6Fr3u2GMOvXTtDPW5dRpa0+6zpDRp23pptQrsO8VP8fZefVHDeSrum/cmLuMQfebJyZiEU5
VtGIkii1pBsEWwY2YTLhf/0+4MzudKEYrFVfdIdCLSUBZH75mdfcqFheg7Sf7wN2/IutNZvYg9UD
ZXxVRhtZniTcku4PWuJ6cEs7tDBvcZuUTbCNLAsYcI8JTf9ZdHjam1c24fl+f1mcZRfiMFk3gO9V
VpYMFv3XLvN+jLWX7vNURifeKZ5D4NivVM/Ll/7P5/jXUi9GFTTXlw7/8qP8Zb/b2TQVvjX6P9rU
DjapDpR+MIvpZuoq4xE7E3HDuM+oQ7/P8zCTwzV3sPObg37pCyoWAiA3IQYT66PtFMbY0QDPflaj
Vfk3g+XW9vfaNyO0H5rEGCLs0GgHX4uvyy7762MTzMg3OXMvUCzAeuePbaZNObVIwP9EEFiDuhYk
br5DfN1tjl4h614x43f07qMFGdF/BByqZw+TEokKbTMCCI8WR7RrIwrs49uhbv0+uKuXwe3SDXcB
ka+zLzl4QV9omf4zU0x0QhvQza5VfoqIpxLNFx0rg9/z0aLJjQgA1FKqrAWNfSEFgIF7VPV4U/+C
7qp28TQOn7B6HENDiOTH20+3PlUvSy2pAonlcoOuXnvSdhw4pJR+IbqYWndZwC7bwn7yiyfDzLzH
qU+CKOSsec6VL36x8pJWLtRPQHcgo6xV2AGR2XY4emRxmKAwuQEU6x/rxnPFpq8hkUkULrauKVv9
N48yO5yJP2eZen3Bu1vnG62PSlMTQVLFoeYxk9fi1tnUcRFDBa3iw9tv9zyq8yHR/FluSDowDAep
X8/X0ghkPGYj4zBz3AifRAEIoKiGcKqN9N0we/Y7aWd9qPQ2uZLBryMWmjCLrdOycxfhkPX8X849
DTF6VHE42/70EAdTtBMUMe/Mhlnh2495sdaC3A/cJStZ2I5rIJdKtQ4sSBnxmF2UfZvdMdI25YIa
EbMK1JW7+XI1LLIYr1H7kUpzPs5fam5ktNbnHLOSEciXF7ou9vIqK4IgHLi4rqx28QkphRgNAIUj
PkEXWMLDX8KxPtvxHJuFm4R6bOsDqylmexLams2ApHDyBecLYSFwpuremmz/y9vvdn0dLNUQCd8y
h1oYteuRzGBrorB6CxnvtmIM84Akl1UeQKf3Hk5vQVZsZRVn087Qpf8j8f1IhL3E8OXKaV1HQQpu
iBIAv5hBMhhab6dEWv3sBYOXhJ1npYfOLNrbtoLO5TZeedDL+ZqoxEV4YPuCxebwEAfpnq9u3CoY
PXyhexgMSOiLr5OoPzRNbH2qSt3czDS8TqU0f49pxHllUVCxtF2W9hr43POPbfZdPNLSYtFyaNWH
XiTjLraybmcXRXSkgdy9j11r2CI0PN+8/Z1ftu1fLkAQ88RiuuUgcpfSey2/00cpd1Bl6Ulok9Kr
j/ris76Vo5jKDb+2nyw3GaubsRjNr24r0veoi3bls4sz0p3KDHcInSqfPjk6anzh6IkJl52stL8A
1HfuDU+Nj7JLoJSnsTNoBwXHdPxGHBzuWh1C8qZtIZQ9ekhVXHNzP986zBwWsPoSbREUgOS61vmh
9V9OWl3I04iS1BP7bHikueNsRyMvwsiq5ZVotKqS/rUgwjILDWEx/ForFmforELRqvuTI23M0eIs
LzaimGdvM6H0koRKdhW3auo/eJGYR8SiRfwn/MT8Gz+SupI+nEer5YchGyVTXhJ7PvF6MJZMhWUq
K5/xHGjo1CakzQ9BnzfTQVcGjPi3d9F5tPr3ai93+YJyBQt9voH7RGZgYRr9ZDSVi3xAnvbDtp2V
9WlCdeQpcKOUC2HM8q3s8voKnvf8yL4sDuCHUS6DFkR21jcrB9mYHC/RT6ZpNBtPZfU3Y5Dpz6rU
mhBPig736Dbzn99+5FdeMKgzmIlLnoas8KouyLKGH2XQwCcYkbqxs9Z/VwpTbX2qtivX+WtLMdha
NvOik7Uuv33lNAlX7ngaqtz6VnrjdIxAfoSZrle/VQX8613SjSJBYgrPP6vsKEYktO1mxt7xPNR7
bKScPVIczk2BtSqlQIwRmtKCGy2rx9Bt6vLKGXrlScFGsoegYqAksOaY+CiACAzN61MgmuoAThs7
ytxUYeen3ZUL9jI8EOzARjLNoKV7gatRumbpNRaUp96O9Y1h9y5i0E20F7ldhW4hf09K4OXN0neD
ZEhDlZ26bm1K9O+rukN+cTBz29yZ5WB4h3jspz9EzUG+lRyX6krP75XXCRuaYg7gztLzW31NPIDT
CaJwdYql1XbQ+AEpP7ZWNX+vAyq4K5C4194olC8ISeAE2air1VqrYBY8juVJBEMtDnOjB2JvLRaY
923ZVMamog9xJcy9uiYnAqcpnvQCvePqNuAUH/+NvJXxNm1iatMp1RhD1T9KDaHAtw/968stAE9S
eAqzVZwzxsk2hyASJ9lY6t6dVb1v6cvRmG/EYdDUNRLnhc86SSC0CKAitKKAv61lTboyIMGV43yU
GH+bwU0vAa3noV8vNj4N8GH/1semQ/9U2kOQoXwPGzwYoO7qPQh5O0uNh2FmTHOgq5xqX7UuS+s9
vfWg2WlI3hQH1aAhJTfxCLz2exLJrHg0aDgUblgBCrO/+QFyLx9gk/rzJkmTMb7yRm1uhv+kH8BR
FjoQmRbhZhETX8+dcstq0hF9hyOqZe3njBsb8O4kPr/93c6z2WUVhJoIKQubGgDHhZxhVZWJb0vr
WPa26m/qSSKbJSzpjhs43gjAxoa+tYTjb5PMEzskIIYrkW29c/gJFm0Eyoal+KRfdH5DGl1Mpj/6
9hF6EDWgNVsTCOW5SuLuIWv1okOXh0pZvxIBLpISQgcRjliOTdkC2lzezF/qCEnyGswiNo+lnrXY
gDRjOTxJRw7xHn+Wcnich3zw95EWRNG+Hk1Nv7WLOo/vhxp3FugjWpZewS6vetrL1wCngBIGzs4L
WWVdgiexG+OvXE/Hom6csIqRjRtz9HJgXdSbvk+0E91IAzkSFeH+kAOHMlCS+834v/wQfA4ICe6C
wlpb7BjkR1ra9v1xYL/sPPrZG6spx5Pntd91+qJXyv91hrQsR021oAMojvmQ598hYY7r9YLKIXGH
UT7mIihyWhAgxt09zY4kdcNAIruUbFSbphNmWYVsrmyG9XXAz7DoytAZ0ImX8GTPf4aMOaLGHdUf
59I0f7nzVHwuZFI8SJVcIzlfHmvsb4hZZN9cs3T1zpeajWLQ1eAg5DiUdK7nRu1c9Lv3bx/ry0NF
wr5wNsnCmFqvu9eBcEo83Ib+2KPMei8LWYXO6OU3PgJUoZ9G18Cir3xEZg4v9A3jpbtx/lRBZhZa
aczd0eLrDU8o86Hj3AlrGsUmEsItkJCJzWgXGWJuw7hobf3920+8znUJl1QXJIKcZ7btukvq1rkn
XCtWRzZZNnDZ2eVU7P1o8vJT3nhgQEot7WidCSudEVF4e/XLMMothM4C8NRFomIdTNCqSfFOjsej
GOzsJOQiYTsEPrA3GEwKvOo2hR91J8vMQtwsvcbMemV57oqFPUpBB5BxtakknefKRBIVy+nIRKpM
dYHazLoZZRul0xo5xArOYOi72GHvvDE3UTazRPzx7ZdwuQlQCgCaS7ph00pcd50SryrHxejiOCOr
tuk5bdhP9zjuzEkePXulikGrQjHfyBFA9pUwcrnjGUVR0CBLQhuKmcD5DhyLpA7mYQ6OY2+U20F3
xF3W+OKxN0Zj0/is+vbDvrLeCwaFEcTCzVzTsINKwzY0G72jyhtgRZVFP4ZABRFE1RolgIqbK1nk
CpC93A6Q97mrQcYyBUNQ4vwRjRrFyIiweLRaNOgf0SuaK+oPVJpkCGbXarKwSSpcXHASTFOy54kB
kTfKXj5S77r+1tMV8Ey7gUN2pdJ87W0w94UPS+4D3Gu9AeEFariV8TbMwqSFOz5FaCrtol7P70Wt
pb+dMyzkUfqbC1SZF7PKNocy89qy1SBtj5kIk1aAHo0nd2fEBip8enzNde7yfC3oH043/U1uqfXH
Hm3eayTy+NRVTJbDGRJiFNIiNJ7dKirvmt5xp62c7P5TJButD0F9YVny9oa7DHAEN9YH0guCk7zw
/OsLF0ctqGMYVY4GjG0l5jBPk2LrFHRMyrjSbwri0xWt+suLkZqFFWnR0zEnVzpflERIsf2BG7lJ
qgEiBEqWH5xqUR7oC4WwwtvP+PpywKQXZA+y8etnxFyIBsUA1zIYg63Aq+oQVF65F6lT/f5SYMmp
5pcJElXE6smMGmBrweQBOW2Iq9hcamEp3PzrTI59pUvxSlpHXMYvFujnInW2ZvjXkTXIzOiCY+pA
orDyItuXbjyHtYGYADBbe5ONMXgJE9JhrgsrzLsg+f3npZDgORmWsg/WbeuoAN1Z90FwbLuu2g+D
896f5uwuwopv+/ZHfCUW0CfhLuYOWESeVmEqLWBpOAVI5p73cfBFqSPhbvWR3JR9ITdFLFL7yvV7
uW8YeJCuvkAgINCul4QDLcSgofg/Gua9PtrOFp4y5Ji4b6+McV75mMtkjp7T4hlEh2QVe0wkdgzA
XsZxrtXk7ZpG6T/pjxhf3D53220mivZufiGXz1On38+2lv2RjJ59pR/1smnO60OqTAa0jJVIekgp
z49mJtoyGDS7PtqgULqMzozQqpNXgT1+mlv8LMrQikT1DLK4tQ9tYDfah1Hz6ubOAfHU/IoabXJO
bjpp7odhKkrbCaUS1rOXdW7cbMbBSrgroi4Vx9Gc6m4fGENpbBxU+iIamabZGntz6IVmhwv0ZP6a
4GGof0oCb5jqgyEbhX67nfd4h+Prbn7VM9v4bhTz4G19qaXerhiyOH/0y0p0YRFr3u+Bj5frEm7W
gj2GI0Y9s35BNcQoq+2D5jgiOBP6SPlsYzRhTgH+5TjWFZ/f3vaX8XmBjLw0zICpUMGdfw/0MOHA
2bytVAE9Dsb5wzy06NDpidirCVtjfYzGK0nI5b4n7WV2xI7nvzgSnK+pabbi2surI1qYYgsIomfy
47ihbtKP/N3HA4BDfkW/Di4Y3azzpcpsEmXC6Os4NpP52Ya1uggE+WrcRJ7ZjYe6H7FqniXR9MrK
l2nlEp656IFe0Ldfz2xFEAspoWsfXaNnudiMdUz4kO3d5Ggm53vfTj1SvB7OyEyEuxI3Lz8rxSlz
PpojdNKgb58/d6xZjaTNNh6dXlgbwfHaURaPu57uyH1Z+PP7Mhl+D92ybF2wNcu0jVyDKfVaSKLD
MVpVltcdPXNMGpjBqNTf6GaVHDJb/f6lSzuby532JFI49O7OnzCN69KYDNUf9UZ3dq4a1I70Jgjn
zLrW67l4mdyBEPwR+vRg+OPScr6Uh/rGNFZJewRRrd+kogDZZHbDwxjrxqnM4AyXQf6bjh1kh6B1
l0bGQoN2LnJTj56dja2ROrZRDIpqThvnAYRFUIc0neNPbx+Ti0zRYIsufGP+C8xgDYpKpyyb5dSP
xw4qwm5k1PUghjoI47yIdtPs5VvEG6MQfFe+Ha3GvnL3Xt5OSwWm09BauvdwbFYRIU9xh0zcrDlW
FqzbRvOCg10OBezrWSbvTN0vNhMjKJufwCnkVqR9Y4ZFll3zzVy+5NnttNigUhohtGAuc7bVjZwH
zItH35BHMVvZqWg758Yo3JhIP9nZ09vvfNmgF2sBACW1AnZK7nG+qzrHjNypauXRmawBhN6ohgxl
7Tl39kQUZ28nTXTNBee1NeEvLWggOkaA4M7XjG2IYdKNmmOjnDq5qYWRjJ9cqfnDpqLH8cHz8v53
Z0CUO1SAJK2AsRFzW48RIq8YtbxzGrpUXfXT7V13486x+2lCq/xKQnXZHWUtLk42MpnVUmWdP1+d
4X7iICd81PjCWcegti7R4ytkq+g/ahHqg1aC2CaIwzpgxl3Vzi7JU1N90LKojbJQWQ0SB7/9oUkr
wV0gZUBUXiNPgxxpmVIE4ph5ufoDZ9b+G4V+ooWVI/sDPf9YXblgX/nMC3OMGsdBvgJE3Oo1lLPj
aZUljh2ORYpB9Wik2wQg7/wtsnP7s9XmYrqSYa70IpdyFogQvbTFO54tvT47ej5YqcMI4jgXTSGg
WXNw0nrjzIY9PVjdMoIwkwItyZNl1fH83nXLbNg3Dp2eh6lBYWHTOtNQfTfMxRqqdow2PjaVyQxG
SzqXdgh6wHrQ7YYkCKoYhoYYnDABZpE86XiiyZtmduv2ShH0yptEMYv6Z0HxLmqE528yWYwMSpR+
MCeu0ptSc8ybXJPjzqydT7WfZFda6UvDYRUT6H3agCb5biA/V3GwFqIy6jRTR51R3ymH9HVbemi1
vr0hXyQpV8vg5wGOgiuNm9peLSOTwNHiuRmOZan33pGWQDnCRQcdvW98j3l3pGFp7m5HrRu0p8bp
NOMUk6up0LOKMv+az1mTPdIvHKLPg5EEybvMNmtj2joIrDML1bo4gCVIXo7CQDPWdVjYfesenWEk
pvsZWtMfqqkprB2eYFF7wGycGV9QtrTeStCRcu+CPjBv0hp1yW3egIyCcFlM3nu9iXQtnCKsMr61
leqicJjmMvuz1Aw92YnItOuHBNXSdFcwtRk2qWrxGiz8Zh4/F7Y9p5vUNPtfhgYs8GEujba7LVCt
tZJwspLZSEOcukrtJIMGbnxomDH9kxCIhxM8lGka+ZvRnqzsShvqIlVE5xEowKIJgUCwse6RoBml
z5IGzk2K/Y34U5uSSXk74ftD1t7Vo5PFnJ+40B/mTAjFTQgt8JoI2Cs3HwY4hAu2O3XNuhYFWsN7
oO45tr4nxxtVm2OxE3GSFhu/zdXPt3fgxRODv1+ovcukHqjuep8nQx9PAePzo5pc1Mf2lQlALUw6
DLmPWIel+c8WfnsHhDSRot4yhTaaX2//CK88MIZKPCmMAEyc1m1fbZAFztBTQ3djLP+wcLf/Q5at
ed/i0/277SgqEDSUGPcyRafGWvWHglJ4k5uW8timehUtAmOzVyPgFNXqyyizzv7doQJ+aJT44IVg
mZBELo/+lxnh0CG8UWi9eywGQ90L6X/FxUE/Fobs7rNOFGGdm86V8H+ZIy+4HLbPEvyJLKuQggeJ
7sIPQVxQTli9mF1rgr7WbPGpj5GukW6lfRZaYj3/5lekm43y39ILo9wB63z+qKQAqEkoz8VTtLTv
vTgwTynT11M6YpXx9lIXV8HLUmjV4NLI3HUtWCOzJFKONrs3KtGaZ1sFCG4p9LEeTdFaR+g71+TS
X12Qmwf3BEYD4EzOn81adBl9S3NvXHv+MzKH6n4Qi+CzP/8Qpn6NlXuZg8Oc4tahYco3pEOz3E1/
2TVSTLMQDLtvKkQo3xudo3+1OzKaHcaUbnIiLqL+b2ZDGx1NzWuNUI/G1t+i/Gzu3n7TF0cTbhRu
tdAGGUsx4Vz1qoJOMYlLvelmQEY8jC2o3qajykMPpOb420uhf7UIxTJ7Y+eujqZpar5R1vV0MzKc
q2gQJYXlfoSG5pnPZmPE8vHt9S4CH60dZpsm7iMMvHR/9U0zhp/TqGtYf2XusFPCTf6cWn/e0mWS
h8Sus43tt/GtbdfplUt/BQwlP2Pnop0KloderoHI6fn3LcrZl23rtofEU1VI+Y621DykVqhZUb1D
g7neFk0w3/SG1+6T2vB2cxMxAURSZauUnh7drspCw+67LXN2sR3HrA09UVfHIocRFPoBkn5p3znv
nXqIjzqMxG0RSfPBNjLvSrS5OBrLs4CoRqeLafQFdjsF9BHbIukOvC33Nmma5ohXUIb50pzvhS/S
K9tkpXP4r5e3IE64nh3kKtf7hHTALYc6U4fYRi1kP5VVwkTYitCjQKZrbsz441iVdneSXpTH7zp8
xwtyBbAhd34c6/pTMCa+dqiygGZbqEWxtK/Vdi9pwllWh8MXBxgOFoL/DHxWx0Yr59lBfUQeQJZr
J0NNZihlIkPVpNUGKQ3nuaQJvIPVbN2PVUSZaU7ptm0yeyPqLDsYne5vDTsut3OSZO/HPLH3ynGa
rZqr/KgXOHmWhdJ2hp3Fn4K2Nvd54+Rb2q5ouifKDZ0+nvcgILSbUZTTlf27RPKLpyPA8w2oaGgT
nG9fKD8pdBZNHkTsldu6y4o732f3VrU0t1Hetfej79Rbve3aO3Kpa/Sdi5i0vFwaTgu3xVp+hvPl
c2mUhjYm6iCqCfxpk/qHRDYQNV3rWiV1GSNAmjIVsEgYKAbWlrxGgUFn7aJR1Qg9kP3WyDMv2g+O
HLO9NVdR9eCbCIV/i+KknJ9nSQPwWhP64jbHcIXTBb9l8S/i3+dPmzr5oGMKx4+Q402cxJXaFFqj
7h3sDVDG4aBr7XwNuv7qojwwCLIl7K/RCEM7KOm7cX4MpNn26cbPwERsLDgtCbuvmefvuWlC3N6U
uS2Vf6VmvvjAHuCWReJyUZ9gvrb6wNMga7MysG3Thqb92DkeYO8e0Q86TfmVrXy5FL1EZniEEnRV
qPPO3y7mAI6biim4qZRb3NBENN/3ue0BfUjH3dv3zUWg5KpZDAIWgAkKFOul4snQKGqj4IYfBwqY
PmO+0pvuLXIQn2Vu5lfGO68t56NNSgMNOypEe86fLB8r2yVlD5CLNL2drklrU6TojmlJRNSrvWug
rxdP0L9EBRRTGGUxRCOH5x/gWOcL4gOhR7aF9JY92r0Io6ZqhjuRyjTfJ13vNzQQhReLkIZaLBG2
1Ovyi1ENg37IywzbWH+w9XabTLlWHZDYcfU9SWw3f60pS39RVE7jNsPgtT7NFLDZznZzdzo4QAMQ
sMDPJL8bh1x398ZY50kYpE3UYJQ5jhPsmTkatYcgiJ1HRDbs7iZDN8rcpFHKzMOOQDnceFntjNsZ
lDJqIG3kCYpwYczWNdDHKqCg8AjUY5m2LQLZy0Di/CX1jhe79H7iO72wooOU8nPfOu6TFY3exsNx
fZv1HjDNqb/W+VqdaBZeOBsAChCfw0RpTdkwqCFfOst3qRurbaIbzwaQuF2Tt+bRSOzhRus6d//2
jn9lTdy1iNH47Swg1NUWTLokrZ3ZR5859t2bOO3GsITHjgWaPW3Q18zRDhqv9o2XV3i2D+lrEjxg
k9Hgg7qwesXdYAsVF/Z8W6sGvC4zPOtD3/uz+UUb2qJilGZMyY8KWbwvTa5Z9tarVGFvfIcxZpyX
hnnyMz2LNk3jKhVOTSoe7KYp5T4Siefdx3Xsf3ZmacZ/VJnQipZwDECt2aBXaalQE8nUPFYt76MO
gxilxQfExdts20+t5z/pjeGX20av2vq95dez8RkTxV7c4Vzu53RWoimvNmUBvlqE5Rx0bMd4zGWM
/LdUsRMjBQ6S8gMNPs0QG71xazA7Xh2MzRZGUSm3nWjzW4V4aLunL5j/0dfNZIUMz4djPrWoG6Tc
ne/Gbux/5JCWflaz416bt61Cz+J7DVaBfQZG/OVbnG/ygHGJGlEUua07fFudeq6+tGYnb12LcWYg
r873VkGc+4m5zFLMw0JZ7DNW+0xYI3FprLOHSunxvrKz4nZGYvKg5PR7+hQcHyZ1nCLcvKk76aWv
KrM5j5qyssvorqES/IiJ6xTmbtJ+LcbxGqthxeJfhFgJ3fSqF0tabO3WyUdLHgcLL6pvdbtpA7AP
ZVQcomQ0PnR2W+sfNHP0vgzKRxJvwvjO2NeZhl5G1eAXjAueXeehnCvfesiSwdvXumYCUgb0bu5b
V/j5jTVVTf6vI//f38f/Ff+sHv91ztQ//4dff6/Acqdx0q5++c939c/yYyt//mzvn+v/Wf7o//tf
z//gP+/T77JS1a92/X+d/SH+/n+vv31un89+sSvbtJ3edz/ZRz9VV7QvC/CTLv/n/+9v/tfPl7/l
aap//uNv36uubJe/LU6r8m///q3jj3/8jbzrv//6t//7tx6eBX/qf/+Kk+eSDubz+s/8fFbtP/7m
2X/nwMOZW5BQS+nHvhl+Lr/j6n+HRoI8xOLVtTS2uTHKCqkrVvT/vmCa0UVcnGE8dr2quuU3zODv
EDepypkTEuSW3/q/P9nZF/rPF/uvshOPVVq26h9/Y4y5OrCL9jSCGMz96K6/UuV3dazTT9GinVEO
2R0Dm59TEltbyhNMFBN3UzjDqUFt8ASJHeGoPvma25m+93tno5uTiU6TrO4rd6SfpZj67EHydl3Y
xRi7bapoYfB2vgweO4d4tkMo3EvDoY2H4jHPHNXvFgpWo/O3NEi7yTAbwaJ+dxTyiT8cUu3beewQ
yKoDs4r/QPVQfOlbr79vbe9PrzMQiiyFrofozBZl6CdiEBsXhf+4c4Nj4+JiardRvtW12H8PVFxz
jbAa9bK+H1AHjVQ4VBIJ8xabhbvAT/35JrXFpkP3Ykt87k61jxyaAgt0wrel2zjNMG5aLX305lHf
OhGdaT1tHgS4hlBrrNsk6r5NdNiIw7ThQ2NM5Yls6E45ZVqEc2x422KskDoxpXuA+JWHBvriibJu
jaTLDkWuN2rfN23phIEeddVGC0q84frIqT6rWYUlYiEKliH80QVw1tsTolWzJe4MF/n1BpPwnRQB
Sv5x4b4T3EKhLoxfnTbdZ0INH+NGPMhuUvFDLQYyIySU5Gcp7dDhirpX/JVdiBpNbhzxDGHdSU+Y
+aI5CIW1SMRPNfW2w82Y18NemnT3wzFpE3MrXLoNm0Q5nzUpfbUZ4nhOqBeGeTNylYKJhwhRdQyV
Pk+TkXzsAqu9Refuc5MOhCm3s8XeqPVs3+l2fevw2h71rD52zbxFZPyxKrt2NxmNuS2Il1skJPYg
OZ5xLMxCx1D6wYGsTIc7V/ukoOqGwddmYWEE4WJp+Q67ms7Z5WY1oJPJlulPQ+skj7EfJ3qoIYs1
HOukmD4BVcQsdErrB+V4N1GbISA7zMnei2MbwcMZRcBdIpmpAa8DB9ClKHtmmT/cR1FxlG3eqhBG
2FC/L0QyJ6c6wZpkixfTIPdOMXhy62AvIze2poeUdMhc4JweNkiXOxtTeelBafGxG4foW2D28SZN
VL/pZde7W3TjdhzrjDaGPn/EQ0PIUBsHHXfy7smIZg9R9h5+FkGjQs/ETdFZ9hHpx/b6HX5ZYReV
MI5r93aY427b1jgYl/bYhDKdvqW9+FXC/64NuGw1yLM5Q7Mz+NPNrXGf114bRjK484w0+owZdRQi
WFfv9ToeYCeXjCM4Rykdsgwca3uo+lETP00O0549PY1YO0Jn3MxzfnKdstwneVl+tOd5SkMA9d39
PIK5DhNCT36q+mZ8RIY+ozzJen8Krazs500aV104QtTfjnOmTpqpiw84gnof416/c83aLMOo1qZT
J3u00YfstrJK1YRVExQVYwyXTD51e4wXh4q6blJWU+zRNFIHn9YZrlCenhSHEczFs95o4Nxo2ymx
mdXI9MxOR+fUmV3+XsdLD8MSJev7uKpSM1T6VD6aXdNVYT3WiXZoGW782cdGnO89OYwiLLzKc1A9
mTZ2bPt7ZF7iX3O2YIzl1G7p76KtNOTue22KEytstOJXAPT/SwGrNjr0adKHXdIZZVhIoXthUvbT
To6FvJGNW+60QXPfRXmOhDQZ+F1eJMPJ03p10JVpHUQay21m+AOGd01aIpc5AW6YiyrQb3Lpy7Dp
409kbkW8Q9GyHUJ7LLJDW0fOGNrw75ZZcBEQ7Fo5hibGwLxivIqLYXhui9rcWApnLV4lGwu1oKrq
ZTjNY9XfarXs8ErLjbIMBzeWM+7mxnyqOk88ZJ5df8k8NWBSF6hD3iVyO8SpvMGt8cnyVZdsR+cJ
oZRFlk7F6C9Eo/wU2+a7osY0Uuv9G2ApfhkmGCzSI/1CRJUnlXr9XeAMG1vvc3UTT/U9NA5Hb8IC
7swyldZHXOBlG0f+VjSkxXAHpiZUjrltXae7S2ZP3mra8M4JkkaC8iuWuZ5tpulGUF67N3Wauu9z
TdQnS6XlV0yUkk9zBxQqbEzzqxU077GeL8KS+XcoZP2Jfe2Hfe+9B/gRh7lhv3elMenhnDT3UeD8
zKb8h+khSLfxUBPZMsvQH8DPuLCU4hJyjY4ge70xBS5Um6GxSiwtkUOzhX9Ky8Lbytge7xu9Fk9w
ojE2sX2xszS9uasNrCQQzAfKMUcSWYesM+dnenLbnjK3Uka3JRXPwlaWXLKpUHCegzJEpmfaMYYU
TIn7fltLaTUbjdZjH9aMWOgbz/ZOBJkMIzXcVaYFOrb+ELXG3O4HBTTI5XxF0R9NiUALkzRh5mHp
BtDe0LSYnWDTmBrWwWmaYxOfGt232ejLpzb1tWPamuU7GraVtskwtphCHNokY2H04OeNK8unyEsz
PmQyEyeDMlfVe82YR8jZOGlvorhR2Snh4nqeWsb1mMpZiTyA5Zs+mrAzRZhmuM+Eptl9J+ntmr2N
xma58d1G/zxDez5ZJSdpcjJyi96wmlPbpg/0brhKoMcNoaeKDQgp/W5MY9zuh+Ru9D0tCJ0E0HWW
OaUWup5qv+bo+hgbSiHD3ysYrI/u1Fn2Lip02Lm5cNtb3VDjGKqxvguw2Pnqxbk070ZlPhgyzx5V
UR2yBc6VFeX3MtO3ad9bxSZK4IVszLJpn+Y012GEGMEdfVeBfThJYb6zxmkOXZHFB7qSGWptVvBk
dePobPxYuNyHBeYZXI4lyMr0rkmsD2lkYmnCNkmaXaxE8H/YO4/tyJFrXb/LnUML3kxh0pHJpC2a
CRZZBgh4IICAefr7paR1rqql01o6ozO4g+5BFYtJAmH23r+7z3Vezk6kFKhhWs3VV2aM5YTMxyjM
kNzHYYwY8Kdd5HdpTlMR1PweiH8GZs04anb7cUF7Fo14X4wRsH+TPWfj6v2sGvWQFvpI6qs1euvR
7qilYt7giDBzXbv2m915XQZrXbbDLqh97xNfY/2MiturQ5syNL3L4Q0NpPYV6NO7agwWGGdXdsBs
Bik5r4PQtlCfSA3eLYMr+72ytflXYXhNGWqD9k3AtIxXltJBk7q5w8scuyVtbJTFJL11L8pk0/pW
CRmnyG7XtvVP2BuMO9Gq1yHPh11nmKG2co7mU2QEfRoHorHDhZUWl4tbwnkDItJsF24Tz6Z7XaDl
ZdHq6osRw/O4l0Z627TmuutI0rlBdqN2Wupredz4U7nsCdXU9DjLa50IkzofI+ZyaxerxcmqsB+2
7QgKJk5zkZsaDJv+ME7mvMMLZAgNUf2shO1iBmGZd/ileed0VTOBKGsGnqQRnEcYWqO+HM8YEmur
5Fmve2JxXRkXXlc85EvtSDYCsgxa3BunNMw9b5ky3art82qh9wom7WlYdJHFOB/LkyDBMCmK4cXM
XGj4W5l/3/L1oJd1Ay1Zym/e3CzESBW+9UXi23yY8Kr+xYvtDllVuHuI5g80GUsQikY0PlV3+jp2
3pIwgQk++t7Q1S5fpCCsafbnF05ufzqNeWqeVgS1SVvP/kvOzVyFSu8kY7Iym7+UBvRqpVX9MW+z
InzIwoNaVQ5AZWdpx6C1qs/cKsto1NchD01pdN+3tjEYHuK861jULUlT9KdSmzAmWLNBdPttcdbq
drI8TkqM/d0tDuaietsWRcqc5an1pLbCrvbNPCEV87UOECbVjD7utkmMqI6n8tlwNxWQyYqP7t43
66mJZtD/OoR+52Zn39wc55w79oToqySI8zAUOC6qwFrmaG16u7mzh6xfomLluApzt23DlAi6Mebr
lPWEWTSHhmfUzU88ehyDYjuYLTPEPK/fQisYzXVPQF8XjXXP1IA8IRVp6VzEpr+4X4Wq1X2F87K9
y2dKvDnJ2GLNCr9UDNtToGAjfgyVR0Ft9wOM6WKumzDou+lzgxRkHCai4MtbuYkWeWahIfLWwB4H
p+wfKobmP0ovNwVi6IC6c01t53m0HUElOXlOl3R9xb27Luu57m1bPnONXLn7ejakidZWT7xWrz2V
jTK3ZKm3akH/R5bxkqTQBn/0OaQzlCfdBReEvWfl9Ys+rPIN/K2tIk3m/qtjKg72Yqj6q4eHHC6d
15Y3aSqcrxrQnNBDUL93ZVfNmFypL86uJCV63NUyR7U+DPe4grKJrTz4FBX9UEQF/LBsPY7vqzuO
icw4UWKQVVhVVlMupCw7qUmhGWjKSWqAuRwr/k5oO527Kw8NnVe/1+cyi1IuVVDZsSywT91Sy42g
+7verp+LYmYwGrhRps2lvRtpE92PRcneTkoIfCBp3Wh/S0kOV2FfrbJMVhPSVAg5wnmosTDqd3m2
iOlW5ATfuWrM3DAfxHWj1nX9a0A+Ue3aoDBeKGCGIZK2ulZJWXlolGru0jprv5bV8/vQ0IT+6sI4
o7FSeRPc6nbZ3pdB51R7SDINRZzVYgOtW2qXkmRSnB1as+BIFIHBvS87V38Lgionh9HotHMlMveg
WpXeDbqGTY2Xi/alyfJV7NZsVA9VaoxfA/5UUbdZ6S/Z9GpXGqsbekGuN6yWhToWq0DrUukzYVNQ
j9qM/3tdHrp5VtzpMKDnR2e2qygznM0Ku83RVZzi4oyln0ib4jwFq+gpST1qyD6XBLGmk087ZClj
tZPcT/0scdLRTndTv06vMOSGx2BLJxfYYBYHS3EGvLVBqqcnYuVmSSGP2X+cm9IeosIxz5622Y/Q
tU5Vppd7o6Oowb9lMe9V0KmMPbBOcp+j7yN0Za3K5dwE2KqBLYx6bMhGvBbbuNSnQAmtPEpI0dS8
+brFZbVl2S32A3Q987BYeJTNroE19jaI/MmvCGeKlx7u9MWyxdqGvTG781FTuseQ1Wy78ZxvdGX3
MkOdHmsorAeirKzie9Ywc96VOdGmlLncZHLuxvfATkstHCfNvVkK38T7NqOqGapCe1jzSnJJYWLI
Rbg+ugPd1OTrIgbvQSdNHsOd6RUu0uVa3g9VeY0ZJ5ug0tzmzYMud0sF4h8DLbOeyCrPP6pssakZ
Kt8ILbpyrtIr54sFp/oshPpxBRzNZY5LszZvVWfoVDl1m7hmI096sG4XYfMe8kXcjTlepoEGMpty
HMRLk645fmqFPR5MA8joqeoq+1dOaB5uq72q6kNQaCVQRO/lTKaUMmiymmCIUdO5zb0/ii0oo6p1
iZAMR29pgi8N3xy95Fztyw81193t0LPvLl6nOfVhFhrO5aHeTAc79RPdmtOYsdVT0bVPus+rDZwf
2pTqr3PlsSeN/nlpoWCCxt03Dt9Krx5mPTvUPqZ+flqsl4ly76mj0sbK0DmnXX3AgUsDycq+jSXX
HsmJvaq/qFk/taJ/CGT3OJjGz9oobs1J96KyqJNWLp9mronY9sZjlm6PWMoF4Sirz/7KBcAb91UD
fQmV094PfvvgG/W7M9hPQtcuM1zN2zZLc2ZoFsVM3l7qRV4jCW7mgEU2GNun07bvhJXpse8JZ1d3
nQwhBY5hXjvfe7c0f1QQ9TnoAgzuhuxzMcuEQMBbLeiYyQQMTipviZwpE+EYyJ4pkXldMCOTdHro
0JCEYRELdag78azXQ8/ghaKT1f5zxjYuNJT5mBftN2Dnk3DkFq5uN9GOwxjPRCnhm3e0OQe90FtH
sJqq2XkJmm7rk6ZbJ34Ezx3s7KXcLKQj23DL/XyXrgN3nLWOYbAtF6cPDvnmPjLFObdGc5wbF6Is
g47K4dwyaCkwBozTrTx0vS6Ps6ZImTGLnacvN5ps7ixK+LQs3HBzlQZZFpJ9ld/Orlafm67QKQza
i64qyhL3ChxY264cxASDQwRHs0B1FyzdhXpLwrZWYe40c1JPvpvo4/gSrN79YAQtLu7ZbUsjpXM+
hYsHAPSCo9QvbA2tWw42/zQrulymNP2NVvbbneEud5RaZth63sEfDAZn+HAWbvozuwr3RLp9gkO8
GyQuJ3NVHluhiVvZZvdqaffzYt6pcbUfrQpTOt3BnLkjtevUsJqPkrjtg91wN7kdIylv8q2Qtqe7
MWG7HDG/fQtybdd1/IDc/iF16wl8c47STZsjo/f2S4VPhuEsRzcvHltyjmJ6yJTF14vbVnOklVjX
d57Som61+oLqZocm8kTIwDzNttq6uC6qNDSrZTzi6X0xtOJpqyvmRnhXXIJSrV/S9o9uln4j7utD
tNOpJphub5XrhWFCH1qt9WhQvOtbJw6rKsS+buj4OsM5FLgZ3uaGDRJYOyR7y21inant4ixmd5i9
bi/aWoVcQywnTu+oMmv5xMd0ib+xPa799MEbjM++ovjF/WEOy67z8JKo9YMrYVnLwTw35jxdfEZo
4dSVz4NbPzpF+j75REIH3OBUG8wF9PRnxRSmDPSzW1OYpkKMPFfBNTQFD9IfmlOb2w3VSAXuX9FH
y2S+UtYJJHLeslVfdgxALmPuf1hpf9MazkfrqTmBjRFc66IpqoKrx0NjvUsNy+pMbHdQ0FmwhrzN
3HL8CHJVJij3jn1ln/Sx93FZKcfgAg8I0xvabQw6RG/n2kFCknYODPaZjKInzJrvVmP21Y8BDege
N4fgVuAB/iTbVg/7Ljcfhty3nt2t2G5Vk5nR0OmvAV1WkjsV8QRFq8XZqhV5NMt1PsyE275CxtZD
pmLI6cTg7SZiCx5lmm8nq0trtuei7XA3dULV6unXVDPPkLKgkGxklBcdN41a+qcCP5HdQGouruv5
jTfP5TFremPnFUUTjp14TAtxasv22a+3BwC754wyP+yn3rtR0DRhEpDHSUFq2uaeau7cWMtA0p2b
xrkQKnSC1cXAPZ+54rxnoxz7iDFTEzbCNG56ipSDX0P40/MbNq4blgF71tr610HfimMpRX2oR2Te
KC+2WHXYJxliO1j1ePYshhN1KS5Tob+svXvQZdfFNtOzG7JD+58aXpCHbFo2PEbrGb2sfSsa6cCp
X45NMOHMs5xkXadPWTett1lWGEPsldYxc2kgU6uUb53T6Og4ijtIbocir8uzVc1jgkNneStQELyL
vvpu+5sTpnCtQzTCL5sx589gP3qc9125m30MIouFHPBcPg9e3UT5YJ5gb4UdojEG43XzagpvCZep
/cq07KuT+G6gd9jVzjLGQTX/KtkkGPMZRqhVbb0TNiftRtNIN2kx3qAj5buWpmIrTTLbVZk9hPMM
A5Km+Ecxax8eCTrVYOwdzpGjsKsfNDhc8Bo01r4+jH7+tvhp5BjrS1b3NNDZ9OLanfuOQ6y1Y+3x
w/syayL8Hc8IS782f3Z+zM62R5D9kYrmdeKB+gZRIfxzc7+sqKlL97iU6Vml209TV3lU93Ptx9A7
IcuZy5QdQcDqCIcVsCOm5PZO9GW76xcYgE7btFkMnJaeJo6pb5Y+vRWjMyZ+73/z0uKd7uSXtU2X
chHbrjfHO+rCNVKWw0BnsiJYIGnc5Axs+J5PvjvS8CCbOA/D9mnbHEBT0Xv3vVfu+tY+K8sfmSYY
tvlZFTD98Ie3lnSX+aOyGaDDJ2COKZqwnjwZ2wPtLX5iIwdL2ZK7VI/eZc5H3qZPt2DK3LkNQLST
ZdT2DGC8JMuD9q3yW/cc8JZ/OHoqPw3NedM3OUtEKeSJsaurQl6QVWgaCKOTihgwL7ij4mqsA8HR
qXlMbRxTk27mEURpmQ7fFvQID3lR7KD/zSeVNZ0Tbr63vcCDWotwhmo/0hRrrpiipeoCslysSrUX
xVAh4xk7W536od22Y/Gotn5xkgk6foE9YTvnj7VmOlXkjOAzq6P808DR8atkZn/Wp7n4abojGkQi
wcTy4pSV0jkRvObgY1p3KodtrsLJmBenPPPbefklJ2nbOVUMaHc1oy1sqcrR2jM0I+mgKiFPZsKJ
UuF/rHV9LlEF18h6uUjJpww6c43IYa2wJm53ZlP6u1noDN1VL7s7zXfOddpo3wVr7R6GKbMsxjuD
uapdMKdMmuHEtpt+AhNOd0am/eC4uWs2K6m80YmlnyELy/slVm0eoQ4uEOFXQZkUajR/OOacx2wd
O17avn0jXZ1LYJovfVqQ3NlmrR9uJCtiJ9NRf7PCxm6HaVXmgJEMjsZ46Vfu6ptW3I60zqZLs2m1
MzWFle3KIq28MuzUhtVy2GCkqtjcph45XrntJqai2Q6tUfrWbWX5BaPBVhjjO4sBBNK6yeSigrHT
v9EA/yPawn9LRviNwPCn5Ib/hbQFWAN/QlvYfg5fn6L4nbXAP/kba8HRYS0gwkXVjXsLVxjEmr+x
Fmz7L3BwoTEyHtT/ah3wX6wF2/gLFLcroz5ApB1A/Pov3gKEBjTbVFbXlGHk21iX/Qe8hSvV5v/x
vGDtw55jxgyjDrULap4/yFy2XM+5fXM98Tb0gFqfXj0YCW76hwfyd7bEb+yI30lsf/2Ya8ag79oW
Qgiu+N/JTLhEGsYGtpeUaeMdV0CsxG3oDl1znV9Xy/4xmzPR24PJGSWb9d4lCeiwlEb56S7ViJGl
ItlkbASDEKe8SjFHBaKa/ruMid+JhX/9MXHN4ucgcBUC3B9zZQVGBtIsGzNBVyb3SOQbGdZbkN1M
4/Izy6v0LHzgnRGuSfhvntD1CfzhRVxjwSH6XX108Wf+wxMqjFmsfmkm1HXV41zJ8XUkyCsRFljg
Nnlcq+2YftZpRv+X6yO8uVy+2hMtVe0OiVGp9d9oBP7F0sD3AOorPFSW2x+lSMQWwk8jACVZB3Ny
SN/US1K86vr7n//m/+pjMIuDc8b6u67533/xXhpjbctxSdq8HpiBMYF3HMD+/8GnsF/QpeN0Cavx
909p3Y6ZsN8viai2IMKlTNv5VLR//iH/YpW7Dhzzq/AfL88/uq+mPU6VQSnWpBKpdbZdfY1X1bSP
JmFksGtTWI6BXSV//qG/6whYs5wgsI4sBNLIAHD/+/03M/GiakaVmjSc80eHzuh+801wy6DJPsy2
SUNvLbE+qa2O+qt1vv35p//T27t+OidIgBsJQO4fA1S3jXsKhqiZuKq6d3CJundTNT3++YdwHPJL
/LY7CPu45jbgxXoNHfgjfz/rKAeQjxVJ32prjER6PhduVmAgY1UMLyi939Ngpa0CzD0Ps5XtN7O2
OWO2Kq4m+TMwl/Gj01dgjF4HIA5tZc0f2URvWqXOfJOXc3UCzSzIsCmVea3GE48iGZKKvxYPeCrS
6qTb5L6nvZrhVpQ63IdaOlRzhRKJclxGMmB6iolnpk8vcDZFMoyWeSMHp3q4TlijIh/cdywCt31R
BB4ZTVXxy+tt7ZkZ8LpT06zilde8RiWHclL0riJE3WvO1VC4kbWu1s7phoIuufoJRNX9nJyCdmKh
ygUwWpNZT9sE0WZ6Vy+tZNi2IFPS5yo4WT1u+OGorO3HZlf07fzrUw6a8SLZ/ww4NLFKwj5cESI4
hHWBm4DxPrnFDDuweVUeiVktnQpfQ7TEbVGjv8ndEXIaaUfgcSsDJNx/KXql7GIfiGMXVKt6xeFz
vYLZQaxtlX2n0wUwiZZq+8yMVYMkISUGhbUNTtvZYiPqdmof0duoN2lVRC71okOgh34xFu5y8F2M
0uuWFLVq7foj7RwzgRFNh2dr5X5oHVJ0LV5h5IrlLW8HlbjWYENuX7JDxyEecksbx0Fr3SNEASPe
Zl8dJ3vqiCRD90f1F+BhF+Ap4+otE7R02KMt3G3w1+PW1cb7ggkBw6DRTUa9VYfWLvXYhMGTqvRp
nbRHFOXrsdd1JlHeSnvb7jYhm9vJMT5tRded6jVD2LSzD4OmTKaR5XQ7LraIckJCASmcw7iWZBgW
cAi1vpUf3jQeLBfTDOKcE/yewrqBakH+RzTN4hX5ayxL/WYSJp05o8PMdu4Z3j0WbrElG14FgHdZ
cO+SF3FsNRuL3ba6ydvyzmgKJ8EkQB1QPHz4xaEt2u/YY99KbfrWZLQz2TqeUr15czpLHf2Mh1e5
DiBd7ajYBCkLITGtEdx8UKrSIH49w2szEcM113aR8KyYRjpbF7bjUoStbT61jo0r+1Doh2AKMKC0
yctysYxI1xEHNCcN7caWcZlbF90v7sQ2mzE6oDrB6LZA3ns1azGHQt7ZKYCyNIIjSUNWPDXm9ii1
xTzmvUrv06H8WnxX7sU6qbOZ5yppymxB6zBp4ZVfEqvGS0Rdr2dmWlUIEkjF3El1wObnZu3nQ28v
7xLX+oMvmrdG6Rk0R+dSbM2DBm7xEgAD3puVHrwrWHVH2ooLuFdw39TOGglI5bGhDVtiDuqH0yPr
x0gvNJ3u3s2WfVOKH+m0paGE3RfTXcpYac4QAVS94Bp62zpLdZOWPLTA+FCiU6Fnrp+0N2usNT49
c3cwpKGYkl3Z4jBOzPFphL5GD4ZwV/kzu8y26++Zs+6Zk9xkfacz5mqRh2zdqwaoqPmgNHRnW4wE
8mDP3nYnF+07IuY0qpogryCLWetlpf4Lu3m1IlZVgY8jS2scU223uPILxxE2oZvv5yD/gEhwadvh
1RewclzC4XdaLdmr1/NwdY6mA5AWkOq4XwV8kB4TnNJIYQ+6WmIv64NBVqfRb86u1cwqUjjysJ2q
+0Vv/cgsLIejAc5EHnCWSw8e+nia++KrKKCpeZN1crJps8N6/VS91pDmAzTV8YpR4UM9QBxTyvUd
ve/dRO+Z9HMgYn1w0sS2GvvLrXXJzxEYR6HnL40s3oi7/3cCa+q3f7q2YNJjfcaWJBmYS/r3u7mS
FRZvwuuSQNO2lfxB7Ft2Jkgum8JJA+BMa6mmkPDrob+D6AslYx5Wd8LBQg0i6YBVGVm1Jrb/yzjm
jz6wv825iTVyVNVt+zUzAPlMK0rrHQzOJpnVOD9Pcyt/ZTbDicjQNI3UuQqfpaiX0/qxiiD/Qu2j
Z5FEykCt1WAJscsmpzsHsII/UahqU7I0rvO9WanERVfRcM+1ZqDswYX6l1dp5efEeIfAjNYnf8Eo
tq6Pdb1oafYzT2o7JZb6i+VnXkZNH+6RKgHXmATEOju8KcR922LgGdXEezJY0THNMwimqE9Cqtkh
2TcHC/H9RdYxqE95B1XLfwS83Yq9L03VHZc5Wz5zdCih5U3u9jlP1ZJxFzlie8h1NKyJ3jP6jFuS
HPw4sOfeAy6YoeFkVGjYx9SN5zFYS9vvae313S5QmqnF84CTX2inY33x7WIpQLBq58WRdQVP1Bzx
yLOZ6e0HR0kepuYvPg7KZnCrlbkkbcnEsiXsbBtFiUx1dO39OPtYxAS6erTc1sMYrhrsHuaNB1mX
dgwIpNZzpqykONdnYRYK1ok7QM4ZTWsZT3hr4F01WDMm8LUuGNV0XUOeMbar5SsxYSZa5kkFZayN
7TXr1yQgNkyzGhAFXyv8cAJvIeBgcMb04LkZHIeyMgCIKnT/fkQEDGO2dDKqN7d3ix96tpoBMbIZ
R5brpdkPx2tUDnEt62HQqbUNYsZ/4ifZThz3taoYw3UMhkK/qhrqhry2ves4UIc7rROvwI0Orzoc
C1hUB/5TH0xrEOqJmsCXZDK5Ou7cTavLW88Z/HQJa7uRxqnyVdOIqNGXAct9RtZlrOSyqljLTHEs
lKm2b4GvtCtg2aevmmQcAnMIM+wEQrx9KtzeHuKlMqyFgTc+ehFwjW0lY71ML0Ojc0S3Xro8zaov
YS1xO3Rh78yIOsi88R56gkGrOCsz3D/RC48jvj0lNLltlUbSDZuZRaae6QuMLFym0DUhSATT8LOO
FVYOT24rxrfcMLQHF47dG98ym6IyL8rvE33cZ79WoIpr79yz7AHllCac6bCa3tLGelaoy4rFuxlO
GyBwZEy4tnBI2d571uOtCC8oGMpQzR6AOAepAHlCtFrwMmDHiWleeF2lnL9L4XDYaekET0xa+YyP
jGMMePPBrngUmTe4oMrwjRG3E8S240j3XFiNWfGqgcozyBUD/sRbuym03nPxqUkl03hxTa40G1b5
yj6S2jeC43kQJLYtKsHlU/lhCwOLIXPWmie4QWN58YzJjJZMM2HbUXXfNqXXWdxvc9pG/TzmW1j7
gRxR7GfpeQj0FahnHu2rEaX0P2ar6Vnupid7YORSXdqsnPFYFkHp7OVYAzJfjTEZ7ZVW8LbpHpIl
WEPmdIJthv3KtLk5E0C/hYZXTvpypFDxPx0moS/r0OJrbxgVSdlibqxxx1HhfKvXAgqVauuu3AOU
bBxi01iH5gidnynb6v2o8HlMFm1Y+5tla7W7edXT1y2oTPcUsDpEAkHcnrn0IUSfFruAmL0t2UQf
IRYOo5V1OB8aYyDnCfkbUAAx2etlmU0JoLKW6UPvjWkF10rZqN0a9gzojLfV0Yp7vA4DQ9s2wk9F
94Mz1jZDbL/sKh6NXvdDGQj7yUK0nicr0MY9rGHbv1NWo0/7kpy9OwaAth+RIS30EHEbeg+9oR6F
P3ClN3cMPZ4DR9jP1WxpIlJt7+Oy5S9wTh2vny8BNdOXadbdGJLGPvzQkcI9GLUCT2atqddWOdbF
tlNSColgz76Uo4iTwKaYYHCkUgUksJmBylpoUsBMpeUDcXbSFIukoP0G0dvL2Iv20kQLXdgAtDPr
BST/fP7K207DYXrQsJT1OlKMArfJYIhoS/DYtJtlRcM0acRWMEbtQuka/d0EEV2LXEdio5D3pn3E
cD1YDiUmVbgeNY4ao6Ffh3dE8JsZeWPRo/6TVfeymmLME2VUlQgbZOP5ce0Iu6Q4mhxnb8gx/W72
i/0TaxwSCy1LU/ej32o/8aCaKnpAaKUxbMh577f4YMdNZzkfOuygMemhcbzWHPplmOu9ahNkHtCq
x8ZyKcXmevrq81monbv6PfNr6MNdmHn4qYeDKcoX1XT88TYbVI3VmnJmzZbc1B7grXypaBiAqNhh
+RHfAHXxUl88lnhVG5EJVRMaU6OD2nTlZEAxNCYKiYzSZTuWtqo+sexfdtmsC1Z75nMRBTg+hLUn
8heQk4yyyi2rMeG8aCv2g2XUx1xiyROXaFG7qNx8II2tY4oUMmDZkn7N52cSXRiQt3JrH2GJXRfR
tY/BK+UZcuP8OLqThRzZr+v7eQxm6gsuUi/EHBYNyOzSMsUCt46vXAXwyFuSTad4kIP8ViLMuFhF
YfPaPXz+QFtzJYjSmvMs2lRePZhD6cmwXK4odwDVgv4FFSnH5pKvX50ywedqbytfRzXSxyzeyA2u
aSQtwZBXVb8nFKzPn926guY2Ffm7VhsuYuZCUze1N1XOzaz7/V3JzOJxWBqCI00zhRRMKPGUR9Vk
V+Q0Kbh60bhUbR+hkfKfuBogO5Xkb1mRhndVsBPuPEKn1SZ8yBC1p/hzdcXnsswwNBu0Ev4rTZGQ
ceov2/YiU8tsjliSZidvNtJ3ZbZ4B1hcPkuEg0+6Jgwt4b0UDujpNBWj++r7k40VYrk12wz7Qq2h
3ODSwRj2BrkbDTN9c0abW7kGlnyoJqf0E4+CYQpBI8Y2NvtRsY4p2vYWFr5aInA5e4fAKYLdSiBv
cO5muWkQTwzdCQF9riwjjGjPcsJ8Oka+tAiOeKlXO4s/2G81I55dY4IZQ8NM6QnEnP/0hMmlN9fk
EIZtngOGutRvEIK1AXZnIO3qJyxuwoPMEi5pGJgVjPUMuORiI52ZQuifw9+xDFCI/0bP90+j4GsU
vGejLkchaP6TySHehwuhfxlkRdtpnk07C6DC4+62hh6ytl3b28Zz59TGLTLsDlnQOCRT3U09XHPF
dqkC6R/7AAfSoYPeGjpAT5DhgZGtpBSa9aMQ/hL/dUz2//GX/8Og9U/wl6H+2YjPf5SZ8vV/A19s
9y9kX3OiE4nh2jjkoWP/O/hi/cW2GR1hf3vNPuOv/hF8wUgNSASnWtvB2Y227u+iUcAXmgb8R+Di
s1TRjf4n4MvfEkH+Ya6pM7M1mLFgJoBtGzDPH4a3UO7HlbjdIoF3IhifdXlMJ6mSbsu9iGlrhnzI
AicR3vgChc7fm7X7AZwUF6I851rpcnZ9q6E5INl5tVb3JPPsxoPTiL/LYYQ003b9YZ5xel+txd4t
dhoOWVN/K+H53qAqgx6BIKsO0sgaBjc2AlF9WBj+M6uTO6/aHlK3S2MTE8QTaAyilewTk3HwEZJs
6AinK7GqgDm1fGVp24U2tV+kYR4UQit+6n11EIUfJNskv2mrQHffoRLsncK8zwdDclNsj+Po7DPQ
nbOwG//RLerpYS62AlX+WCXQd43DMvRUiGAcMtXay9Q+ybR9ucphLTSADybSq7DpC44s5PjhktLD
Qfk4whBud0VKv9QMbvAi9e6SpZ2DTKK86yZrhKGUdbttsaovqfQdQoziqLwJHV09ychoUpjMmjjO
xfqOQsmJDIvx51Yvt8rk/pwMKKxGGewqMY972A8F1Wb2f9k7s924kS2LfhEbZHB+TeaozNQ8+oWQ
LJnzTAbJ+PpeVDUubF23jdvP/VKoglFmcgqeOGfvtYdjm/mrOvQeOktDNVT0NCHSB7Lp232BVPZG
dIOz8U1kzxJpupg1tDYvlZzlqp348qKZWjm67651Gom9cp9qrfswxSARoPsiwFVjrck0XI/onxDn
7uwR/1bBl9WIAaEuVpAiZ+a9qG9XpT3ciaRkzSHwpVpNVfsAlrlc2RoyRs/t9WcNkgBtTv3B92i6
xZdzL9cOmpWy5qPmUM8aOBBaJzo5fVcHFkrdVcRHdJWWadDPuEqsMWlW6M/6R+pq/xKmVrlF/PWN
XuT4ZkE6hS+aP8jWvdWQMarATtV1kaJDr6BaLU0klN1IW5bvxkmwyVuDo+A6Il/sVeieAOljlxKU
SVGpXRth+lH6+S6bJ4qYwrkwKzbQHjsgfB7ZZahjM8I9gadheEv1x6pNH1svw5mFqfMtJrZ2FSZZ
v5ra0UGTP4ZXoDAR/+iFts20sdu7UywfJU32C+zk8wZvX7pts+wWyYQWNF4eXZtlES9kEay7emYH
gzOGH0nOE5OE0wOJ8eYmSVvz0qQlHzDDYGCHdpeKTIl9NLbxpmbHfevZdEYhk1Js0dozgtCJ0OHR
tT76zdQABHKzszQwTSpQUINMAxkeFkr2Oe+chJc0f1Amm1qWr4D0JtBnUX+Ds7t+LidvCgg4zB9c
iXw+rgweTiNNgzn3eFBIYi7NqGAPP9zK1mvOdgQXa3ab4sYW85tvZePZs6rigvYtZhQjTTZa3Tfg
bvOevh4dJ9SoqBfytV66zTmxm3kFnbR7GBILPVkkYoLJ7PIps4V/nX9WnaXZ9rsWtxrRumx7CRAh
G6U20ypoiaKF2CXVDXSNdJ0YPSITStH0wdBC4yorG1eui88Kt1CDwLhgz9mthKL3kHHV0Yq55a37
WR4jEKEmzvwGa0qCETKg6es2K70OjZ1UwqZ8SJxXKxbLJqXTsnNjpdj/fNVsh5oqYwUfmrdpiBT9
jbIF/eebrfmaYGt+at06N7foQKtN5/VqY8wp+zDMCXuhZTz6ljcVh86ZkCCVle5vjKmLH4uBM0JI
Y6ykrmsnJ59R4psh1z9JE/uces14PdHF+N6ZCHiTfBoOyk76t7SpaKWXfThuAUn7B8wYLDNak71Z
A1z93m2Rn8KvRbO/mEzQ6Dtsmc0i3iobdT4dKkc+lgava2cjhA0ihV/ftZS7Mgtl4QuvDH7mqNTa
NFvj2A601xDfiYPexNONqSbndmr09hiOhvFBwA1tSRXTjhvseNq7ZmS95iJkE/W5n3J4TxARO9Jj
Sfe/m2Sp7Npl09VW47BLQp8OAwqmbYkB9gB+Mtu0c52fha15z8ii841WkinDxjuK6DTb7OS0tKgC
kRfhK4GAs6AblMtv6UidL0TU75vM6G7oto3IyST8DtY5INi6RXt58Tw5cf6g87dvBmUMB8ce6flD
PNpmfFxp2H1uKWeDLcJc9PaHAVEbNX2of6MHy3k2sRtSY7sK2R2BXcz/aK/Twwumug2Ig53oUkrz
1NOSPNOtH+oVH3VmUaov2d8iIg18WvCrWGBRsOMeWRs7Q1rviJKY7jDzoRMbr9meCly+qjtVGY0P
zWI3Iz43z15M4zJzU+1UFFio0pGnrohHjCQ5RnfkweV2GlJrTaKVsRkzw3jGPFm8zVqS3kfEAl2Y
gxBHIBj8/TQ74ftOZOMOjl0fYnIdWQLQmu0b3a636Bvzay0a4AgoOV4CYniwYR5gdbDtoHZDtI2O
VQDVcd11n47jbnKtfl0VLHp5LZtTNjA2CTMADPGo3D1kFbZkhaftvRgiSpRV5rcZ91YAuQC7iNl7
W1PD1epF8w/SuwEshPBGtamQD7bm0ITouu1EvAGBzy8kPI6revbjdZFvQ1nC7h+9feXq9yxlm8yq
6w2comrtjvHO9PnOxsKLg577Z/WdoG9rrJEEV4FfpOjsokVx1wh4Eq3wtnQ/d7F0nnF+TavKkeGZ
nwqsaHjuFhG6NQ1rHyT33qtF/iE7ld2WhLY99hNi/YEd2HPouFwerbwqZgeXemqY52wegWu5VvLk
TdK/nVEYoi6mD1k5ox9A/MDaj/DsgsLh1qJVlY0UWYlt7pyp3BiuJmkSuFeFFW8B2gaMmvV1NuKJ
r2JnmzvarVO04WpqrNtYs15mXeufbabchTYZJ5vJ6B4lyr4e9mYo1p7dbS0UdYfcwzlhkoRazmO+
7XE3eXTTDzhCfmhNsY7ZXAVNiXBMHyITs3WIhb4rA8dK91YvUQk4zJMqQE2B09jJxiuae9QO9d7V
XCqHLNxkhK5j38C1PTcfHu9pPza3U3E3uOPes5wX3J0bBpSXKPOhWjg44xl7FI29G/z3qZpv2zYr
llkMuzhW+jW5ZHy9x8vYqy8HKq0hwYc96vK64/OZpTLfRjSM+KDu+gb7gGlOG2cQ7jqBZXRM8mKb
6RiCROc/0Bajz+HOP/SORot0cvaW0prWApsMZWmKYpE+KgiXnUeQMhEq2QWNsjVsiR9NJPjD8Y6g
XvbdLhnpl5YptqDMfmByfxh0W62xJSsKInrFUfQpgwXJWIR4jOsapFA37GH5tmxbhb+zE9QXnT1o
z3pvJDsL9wDPEIKE0tlVs71WPigpK8qAyOnKvvUSCE/dMOInC28qgdJz1Zu6vutHe14NFg7gxKiu
ItsrL1h66QbWeAbhEh2blu50EbOA8xpo7rgWs2dUG6PJ75VWMUQIq/luBjzIAz9QscXRKXeBitDW
3Pl68qOfMnboAqoyM3Ra2TlTN/ynGGInY+RT4ainyJ+8gF3ycIYqAotGsfkwHe/oa6m37/3IPZLG
AqQg87TqaWyxMEZTMR7o5yOmsKRC2T+Yh6pt213bllrAsxs+6CHgFZn77tWABRzCaVZdILiM1ygP
6CQkuD3qxtSYy1bWLsp7PFlVfOXqJKs5eS+uDUyCZ9P15Qctv+Y2LO342eJzthW9ro4MqxSTfscr
cD3o9JrLab4HhtDUGyHBIdQ+dk469SqoHVcGkxlaVM+YoKwRmSoBQVYAK9dmxIzLjEFIKj9GrMaL
tRzPW6OuG9Uwp6QTY1xWPv44t67TC2ZJBsiMMAzqpsTJPeriCW5AdkKQnl6XFFZro+z7yxpXzabX
kNzXNrISt0rdlTBz7ZklwPs2ZJl9RPwcBb5rDUev5/KMwiT1Yc5emRTiSiwWl4jbaPuoIVzT7t+L
CNmsEw7BUBuPXl3u0jjZuGI3q+SpSpwLT/0IUVShyvsBYnlEjd/g1hLI5Yfi1DIZEml0DgVLb4Zx
Nq3CnYdpNdO8+76QH5TYhLIZsbFyrfGFkVGybdP+Ks6uZ0PtDYf6SVbzrmgWoZw50+Jtw1Tu2hEm
SOgp78D3dfFmoJuQIw18Zyio+ZUMRN9QJcre3JD+m2+cNhr3i1DjucoTxryFijYyrZCATPZ1mwDO
cS06LzogHZzklXYvCUxjTuU50bsOE2EzdD1eP0dWFaV3VrNtKdyNrXfeNR+wgk7yABTRJdsqHHuX
VYuGwb5sZ3js0yS2MUviR68GasTWXPi3rd6+KnNCsh5aYnxKpRO+hjWxhivypawLZVc4iejO4iyf
asXEO4Zob2PxpcHN7zQw8qKCr+KbhKi3TalirJVZrxKkw7lYAdYw93kuBlTuk4NfTncUnIkYyzUU
7gJ7/Fw/0lZOX+kXl4pLDPshnWJn3bA93iRofBf0humtUrNdqCeGWdCQ8sp9yJ4OL5mUhyRvylOb
JsmefHOCnLMq7T/KUTpBin1lT8oynlmaVNu6GJJD7Rn9h6G06MjkLrw2QTutZm8YTvRC4/ZC2kW+
cxapjbGIbrJFftOMzjOOoh0Oxmll6iaGI3tkHIi6wds0fjo+y8qp6PFWisbYIvExP+U+o4EWI1s0
QOpTDkSj1ryMF40QmsiZhTiTTx0Lw1Zr0RL1qQy34afAqJClpGNKb1IDzUY5kninivKKXfm41Glx
/gSsSi4vpPFCjDAypmpRNGkQAbqg/UfotGie4FzVF/Oig4q9Qn93Q2QOKzC7/oVYFFOFshFP0SzW
LuWiqEJmas0bJFjhRTHlZ2d26w9MOB/WosVSi4sz+9RnLUqtZNFsdXBmN4BvEHKpHFMloYkzPc9W
u2dUk/5IFu2X7kZqV4ae/cKQmbVf6/ObMh/EUehdshkWBVn6KSYbPoVl8aIxcz/lZuGiPPM/RWj+
okeDr4k0zWMofON8CtbgwW7oDiFiw+5PT2lRtmWLxq2aentvLrq3+lMCV33K4bhQ/bdY1B+ZPojr
ZpHOWZbfnP1FTjctwrr0U2NXotDiQUB453j2vPbn+VVE6kXa4XWUYC2kN3Ps824943NY/X9fkwYO
ODxB0/F/b2yuXssof33/6OKfe5vL//NPc9MX/4UE3HF0Qb6IIHmOPuU/zU3P+y8dsh1MdEt3hXBs
WHX/w8MTdESX6GvfNjzKGICP/2puCih60KAJtbXpi6JI/096m7/S8Gick2bGX09VZdDWdD6lMT/R
90l0x/eq+clepRXY7WlOcTCZLlFJZb6LTBz6P12a30jMv2hvLXdBO6OcppEK+B427K9Sm9I0WFTK
MtrPTEsCC/nevSXj4jArmZ5nL9b5FmNv/PNBF9XwT+3bz4PSWDYMWsX0kD8p6z+dpOi8cZCVFe37
xtZOXZ7FfOcdCPT861/O74vMdzkUjWL0+ohjF0n2Mq/46VClRFtXOwJnJcCIk68sDf6sb+E2yrIt
xk/cWr3b7T7/Lfb08eHPZ/rl8B4n6bGDRiGJD+vfG9U2gj2cu167z3oKwTEvzG1fKe1aMAVE61gB
qaJesS4ZazRvSOW63Z+P/xkc/dOl5gcIfIZkm5NehOTha8RPNrLSDLQY9uGw3ORsEg9DpyXfMmxg
8I5RDLJmx9axFg12qGbYYdO2UfxMgr6Z7DvjznXIR/SMYXweZzOP/hm+/K8Doy/P++fvI5HY8C1h
E9WlfzFSJJUNZDPXm33jxegXcEquO3tyiHqX06ZfOph/uSC/Enrd5YCercPcXlKodeszE+mnB0Jr
exxm/dDt0dYC6rKQWhgrzszBQR9WbBurJr1NYQyhJg4J3xF9iArCnU9TRYDXX0To4svr59nkr0H+
ZsHBTAK09svrx6JftYtaa89s1UIN3EZ+tQIY1V00wsCdSKGSQiFAjpgM9TvhMf2uGx216ZYgOgho
XnyLQF7/Rtu4TZAutxGdDzOxHqN+qA8tjktG4YyXKdl7gz3S6PHCEXKenIqy0Q5F7JFPIOgQ0Tqo
wjNgF/3bny/4Z4bPz0/gcopohQzu8vIefn0D6743gIPiJrXpCRsrVTadue77enrIWycLKreeHiu/
obifB8O/1HPcmwSHRad2wEzCJ7g/gJ3q3qRha9fQKvK73B70bxPu1sUuvXBbjPrFQxh4cLshfTcN
sMikp4rXQWkocCd6ZjogMGk+WvTaqatLhZ++kLA/Iz+/+/PpfhH2f95Q32U2ZjgmlpjFgPTzeqPJ
MWRbF+d7tagsncHKgm62teDPR/n61nBNDZ2XZcm2W9wDX8wfHmYe0h+rfM+WLHrW6IuRatsdZKvs
D2/Bdf35cF/W6+WkGER7xrKQ0Sb/jHz76Z1xsSrEquVwZlFFZ7wSF/ywiS3uJP+yHPzmfeDDsHxh
eWQcVyy/5KcjFZMoI7Pr8j3Ch+gMsGF6SB09v1OkDlwMZpLfEVWY3P759L4u0svpLb4Ti2WIJUh8
uZr4r3w9J5pv39MNeqN/57E/zRreRBwGhgk5xjEfZ8AIL1m/NBpaW/vbDf3dFWZkSl2CoBtbyHLD
fzpvbVy2zPqyA6tcjdJXr3huhhLNmKBh8pecsd88PdxJXEiMThE9G18OJs0UhV4Wtftac/M7KxlZ
aZPR3RGDla7ivO+///n6fvLdvywBJmUW/iGmwFzgLy9FZetp0vhFtdcb4hsCi2EQBCS3Qq9i9RDI
A6Vl6tpwGa3EBDBGMHS85MT4jyaJjBMvPVTMR85lmHRvg9MOb4WocQnHYwhZM3G0U2j19cuff/Rv
7whZAktGNW/a1xEzA+PMETTY9gxgYaNrVCZEWJZHH4Xw/Z8P9buHnj33UjrCZ8Zj++vNL72k6RpO
iXKoDc+G6Izz0E0juNHGu4ByUx5jUzr7Px/0N+dHOsNiD0JK67j28qN+euLUaDWZKOmLTAi7t65Z
hud57Jx9aYfaX9IMf/N+AZ3GrMbBTErlr7cfKH2u4O5BtR3jcls4aXoiJ8vbSKvpbobemA+Q+nqG
9kNln0aviP7ywP/uXDk6sRBL1Nu/R6zqyh2Jqir3hYV/ukCUD6ak9q+wuft/sWwu5/L1UWeMQXAI
++7lq/7rZaVABwcYq2Jv8c26mEqc2Z0DNAkXjTIfIxT56ZrcN1iyzV9v6W+uM6ILLM3Ei1LqLpzv
n29p40Ftsken3ieNLncmbafbuEEai9gBC2aqZtauZCSMYQWRjncvh7P5f1i/4XjbLpmSNilJX261
6jy4Rujo9laso1+mvXsgKEzfEGB8U0QaRIxc5H+r6X5ze1kxbUGFAfUfzvCv5734ZvWmY/GMUsu/
DDEJ0XhDU40OzgnT7Z/fm+UifrnBeC6Fq1M+Oi67tF8PVrND8vArMhiiVrtMivZBdn+tUn9zEEJG
eVapVzH+frUXFwxTAQXErAjRhEYCnJkPhDaiwfLnk/nNlROEVLA0I7An1ejLlcuRQaKywkI8of9+
zBIGS0hjkSfLzCzrvzwbv3k1BN9S9lQucY/od369csw4M4myEOYuZ7wrYj8Ra1+nolW0nY9I8bRr
oOPwt0bNQbb0rwbA9T+352cj9e+up4XqiHgXdEmsAL8eWkspAfqpbPd55mjrVlpvWspX788H+c0y
TuShz8NvoPL8t2+4DwfXnXS32DcaMaFM7MxHFU3dBYxjmNhZg/8x8aO/FS+/+ZjzrmMA5sz4VH3d
QCkrRpuZh8UevKj1SBtVu/aYit17ZpXuU6f42xu+9E2+vgAmO1nCmfh6+JSDv17LCE9ykSun2qem
iUcBk0HYrNJEi3/wMrgPLAw+GnLfHx9U7YXXfjn6oMkhm8pVZKfNj5o0tLsxFewC2nJ2d+glTBTe
Y/xmWwm1f2b3oxlQFjCL8RofABMmtX3ViO6ewqV++vNN+80bgDt9QXry7SU25MuCZTp611slzjVR
I2SF9eqYaxc7/xPDSnn1Hx9rWRj5MAjuFXvPX6+cK7ya2V9GcetoEeLzUW0VgSSMlehF/OeHgnbA
+sTImcr9y2doRgYGrX/O958djw4sX6DDfyVwKE73fz7U0vn68kBYbO1oMyzubYJGv1xCeN/aqE8h
L9cUsaPuHRPtq+HUO6PN9W9kqSJptcCIqKs+n/n4DLPnvCPmzu86jb5/kPOcXc+eVKferYsH4Foo
+bgliFIqrXr7868Vy5L26/pN9OFSaesCLSKBKr/ehMaaO3sGhrcvkFEc69GsX3O8Wae6m2Lk00kS
vQ163N73dhMx3YGvGlStUDeRGzc4Gq0oiA29v2mrHqUbTMnbKh/kGltvd0EOgXczeuW0Y2TEgD90
iuMICOYvi7bxxdXNdowNJl94Chq21v9Wzhi10ihYmVsgisLVO1R+HaSQklc2ENRTwfJzqZUxHYw+
HgM9Mt7mPFWHP19HnOq/dlJoWlDP4Z63bbb3Nrf+y6LqldVcJ5FR7d2eyWWQtk0UXzEJbSE3pjWq
Lm24clmdEHyMj24KBHOFxIbgiilOfoisepzaKm0C2nH93TBpCS9D2mMiqhAUzG0a4AVxjlafX0mi
hTSF8YYQop022m9jnKzCWB5p3qzbTt42cfRazvGD4y6PlzkdosLfJT4UrQb2JtLqBbmZHQnTDhSp
ILpPdKUPN6OJN1ZcXtVGC2Is3XX1/KBPRSD9b4KADS1HiZelN/MojxgZ1IEQBrT2DPTw7UlfXUH+
ntK1UzoHL0WAzySAVsp8UG3zCJsXhY4T1LZ36kSCkv0z9TcwU7Hp+2abRvlBdsXHEGobOIM7q0tB
lcUb25UvZg8eGdWnTfMiJkcgqqH1pdpGY2a0yjNtr+DqTQAg9bGLNhZyh86XiM/S3mQabn8bcK6i
c/LvLT1cZ+W1SVZHxnYJom2GTKK7THoj2pdKO812fGu1Pn6NvHwp0xwYFk5+O3wz3eZmnq2Afvcz
LY11LfSta5+wRbwnhcZFjO6bWR5iS1zWrtoazVUUiaP02pcJPF/nYHGH6L1qx2ynpf5mLhIsld4m
jEKkRvOx1aZsrSSmvt6+qEswds3tWB9xtTxL591SllwJ177Ctrlt53er0lAs0poOnFpcOLX+4Q0/
lDAvhgU8RCYJM/pd3i4cJvvgYtF2yu6Y+HgbZ9N7rA2MDj4tXjW2Z5FXLpvL7MJojNscm7ibJ81G
VtG9aJwtTzGeUouxHFACEsbLlW6qIMok13WWV/ngPEQ8zrmbwinoQBzXayfMDoVSKECM79g9tjZJ
AWtjCi9doI6qcx7qrHsXMUkGKSiSXIusnWvHK9Nh1FV0L5ouAC7C3W9nVFVFdWkir12HobYjv7xr
jyPSQ6YBgQ8eW0u1A22fAJ7eSXUmwgg+s6VzjCC/mdC1ymqcAuS4F03LsBSo6Vb6DwhWA/BKd96k
2ZCOyrNPJBLOyQkNhAmOkoB0dG0vgHa/M4vA3h0fSxzWfQ4/0xHFEXPg2a7wX0TFuJkMMLAskw+p
au70sbgh9ua7MpqdouYK+vCDoWRQt8bG6Hm3vydGdrQIBq1l+pjqz+Ui5uE1SdIJY7N89Ltyr/nd
GzIVhNpWA6os/tF53SGsjJWpVe+xdE4ibNdFy0WYsCHLdoPNxAJD4h2HGUv/IPeREx6qDK4ws4P2
iPdlm5s9DBEBd9OFIGXf57YEW1XanCwriN/wd4hditCFUfFtyVdxVSBK62sQUTjNxEj2GbxGnZ6s
PsS3igtYN9kxZx0BdIEGOG2gTklZv5hz3Be7vIpNrKsTbUeqZpwM2zasz3lsv4gSlnCebkg7Wc1l
fZtYGepPJ/XW+BlXRWRuOqcm/6LDGhR61B7MKVa+n62y3nHuchdOWzNXl8Q6vEl4FI9e12zY0W8b
3X/FZHpCvXHbEEtAN9Nx8WwVkiS9tI/guEt3Bwxw0UWeSuKcg6hnCdKG6Ao3BV7azHrHmHzPIPTS
jvnBdbRX9n5oGmI/yqxaL3HL1MurpI5v9OzdqFIY/NAl/IWtON3MPejHwn1OWVYJlQBGUH0HKt3u
K9STa8NVLT7P2H6ylWscZkHIIZ6uY922+RXChHLrNz2w2KJrED8UWMv1vOvuI9k2MQtOJK7SiA00
aSkuuaotVIxxh+mxerNjeMDrKnQIq3VRXngzvqNBpe5F6Gfug4EUa+UOnJ6yKh8SxLQPhdFtpsaA
IMOcNb9LclBkpAmYVClpLj/cTt2qrPyhGxXJRrOrNjGor2TO/AGdS4RNEPLAK55a7QDv0YIsWrmX
udDUppplfY8T8d0nJuJs1j5u8U7viA9gEPXAK4rs18xj5yD8Tp4bT1PDjjASlB0ss1dR3OSIYdF2
4koOtfummpPnWeBWRZ8OrCm2J+2HLTownhDDIfUBx+lPdpL790ljhlfE7+aULlYJuMRr8ZHVPRL9
vu5stdEgxK/ToUYXH7qyP6OHZYF3hlC++o2Z6VvJNBqJ5vgNHLX9NisOvurtYn5pUV0eurTBx05D
KtsNoRmTUtA69qYcu/SWBkqOwyGXL5TRxXdj6qcD4xYTxXleP/qRhDFtD1CnPhnThIqSSeKN8Wth
hXedywtf5AWscUv51lZYoPlWKV6Iq24s3FU65X5LOoMa5ArSPlbAPCEuMdYxmk7oMNdCCWISK726
1pqyOyVs5p7AR0MUbsPkwkO1ddDMkmihwvLOs19g0yvBk7w4lkb4TLesPZrD93SUz24NdhpJUHwB
LOE9baW9DfvJ3Bdk7aIJ9O6sqXp1+77Yl2wK7nqZtfd26pr7TtGPHEQ1kTbcFvKyIDAqQ5VuxpsO
US+RRo14o3vV3QD+b1aztLILpjriEOEUR6NtaBtFU/Okh/GG6Ix7Fcp0PeCEuGB016InhH2+LlNB
sIaB8ayCC7ZJupAwqyqbMOOnjp/EW2iB8zY0Goid5DYSNxAz2VxFvRwGACtT3fC1y2mmebPehwE+
4TxgP7Mzes17m5oko+tFIhDcHRVkU4h8tQS1XSsPQ73Ko9OgUFS6bizPMYpEQgWSXK6jBfmAVHCG
CIBl9mha5EKUCY5jQ9oeaOqUuh29F67NARsIz7hxKCgCMXBJU3vECYcCOFRPLRKd3TQlxkeC9ulH
GNnRg6Y71ZtqbkLMfWz5KKJ3hj9EW4Av6dVEBOHJLZMYJkfRJ25A86sKbKfhv90RdSKqSsKUxvrS
9Q39rW6TaV/Co78YqZFvscBFlEOa2Mh8LPGjTurCko678lubHdFYG9SOvRQfCKxwhTOIW3f61G/t
Ujx1usnAVCsb5tLt1CukWLE+HzMUXTG8hprLVcHMoCZp3Idw1IYnK6PjF0GAkBswHmUBd0CX+6kX
83cPmjeCm4mNLYnKTY7aBq0l2AC+POi2zavZ9qCH2IU13ZShr56A0xh7u5zEenIHWV8nJp6Q1dBM
2puRzsku10WMXEUWj3XM13ACWRk0Lc/aGv0g5lkTpkuAZdHsAllmZL2XCfhZiuy9xb72wiZ87l6z
4WfgHIaUxUMs6mu7NGMtmGNcrqusCK1tpPcZX/MOyOTKHhuZbNka+6epgI+gD2iYk6g27+3ap1Ti
PmcHbp5oyFqr5S7KiuLdoW91JzGEvXXlDyJymTZDUvpgTGUCznWP2XgCwy3XfmrZN53J4ju5oRvE
KDGDPNfdu8Yo/GPfD96K7FrCVexRspjHZhO+OvAkrvo6LYkSkuTn1JYGtMvWh2dnLKazUfROYMv4
aLdRvi+mVA9Kw8y2ZsuHevbdBf/cNjte22ELFGLYKGVxrrYYwCBI8L2FYx2auV++IGwnv40ISqBg
Mam5S6CHZM+5Bloic0W/N6wR/t4w1MWq6ecPW6uHszbliNwhLr3Y7Ep2DLfTG1Hb7a7z3PouFzZc
bVeL32erVI81KR8bYl53vRD5zeBaj10LqFfXxhHc0lIfxmKaWb2qkCqYWDPONKTT+mLllnUePDuC
KT04aOeysV5NqEIP9mzq6MIZ55ETowi8q2GoktpUGgRzYug4LdXCVTM7bXUx9LYtNvwPNpCiSS65
enl0o6x0cc7gvCq0ii+b7eMy0mFZ3IvR1bdhZE73baV5pIJ6cuPZ6AkQAV9qlsSPiqmKoWeZ9N6d
citnXjPfCjVoSLV3H7tTcQOUr26CWmhxsht7g0ZF55ofsd5GWys3O31dzk0CDcIGzkBikLGqY9zI
4ezXGCMoUbj6+cnStf3M5PmN3DT/gDw+palt2XLnhCNc/Vi2+UnOqnuPwyaO8VnbERAfq6kZh490
6taRiylvog6CqpKXP3JtMC5rJ7YfpF/aS4adjNDyJWZOKQRrBxe3HNaY0WoHqrwz3OCFE3vlVdVB
IKDFLZaI40z4LCAoJ76sZ3N5tAd1bAtOE+gGnTIS8ozFaY9HyzJfO1pCgUdhHsxah7EXimy2Hp2c
vUtjF7c6hezGsuMaaU7dkCpsyI/Y9MuNolo5dmXUwKCS5aucIh54N1rXlSYPfe/7uGwaeYqoOdlz
mvCWejfaMBKcA28iArK2TNJYxvYJtg97EzUYz0mHH4H06UcDOHbgZY1YMVDQQevrrnlIJjKQ5qog
db30072jqngTybFfIyTW9sk4+2vCJM1TSIkgxrHClUcXkcJTzLD++e5rDPFxVDTxHYqKYpdGbXxW
PZkr/LEst1iXzKsMkNWtmY3qUqtnWhej3zMTWszipBLctUgzeoDL2BUxtaOm0WcPz35UPcVmq637
sQ0fp7TpbrSxSglvqtxqWyyXqHOzmV4JxhE3cdq9247Rxsye+fqxipciMu4tI1N0gEAIrZgF0kQw
ojI5R52DcrOMLgCvv3qxaFdmhzVDQA/bGyXJNkiEcRtpyF5vKXB+ANmvvklVsg+J26eBBLkXt/Xf
aCvIALLEW0fCyX7M7IQtjfEN2E11bbIubMqoULdu1j9qYxhuU6ElN/GgwCjUaTTvooYUQdLWFGQT
Z1wPqI8pQuixtn5fnHWn8zeW0zebsCnao0fO+Daucn8bhWNQdGl7sNjknelHQeZwiUkJzdnAWqCi
JyAKET4cWgBmcZ/P4N5l15NwXmpY+62wPPkm+Ti8A/26Ca23AR8gtd2EE1PwD4rNTUlMwktSOkD1
KR7XRuuEBMapat2o2NtoKUwjjIO0FZyCMKBk6jaCEAgKzfY8pwNmy7Z/hPPDRsW0B9I19BqxMnyU
wDCSlHRSJ/HpO4QYBoCLP6RzoQA+aw3RNq5Ro/fF4QKOKUIqPGjOOc37ODBUJXey0LQdTkBseLJw
MY9NxdWU2vX3usRN4JbT3VCFnwQmnXj4pHgaxkjuxgkEsqjG+8afBPP+2n5ckuPObRSNmy4bs3NE
4Mb6v6k7rx7JdbNb/xXD9zKUA3D8XVRUV8eZDhNuhJ6kLIrK0q8/j9rb3t3aU13HBXwXB7AN7zAq
iSIp8uVaz1LxkJjFeMjUUr3Qs14l1LTp9hF0Jl+TobtqcvgfUinrw8Qm7zvsbXXX2EkN/gWLnde6
w6NpApai/cu1U5pYADG4Yq4wvsZsVjd4a6dt1vT0cA2YnkdxusqTibwX+IHEW1CCIAS2uPH6ptym
FQA5vZfmrUvC0IUWZd+1Om6emkCaPjN6dwgq4kg1XLdbk+Sgbz2ZczguighJjJE+UatpnyvFFh88
AGSf9Q4wmrSKfZu7xmXTB8Tbu6zMoXN0B6XTCs+PC8rKwhzK7VgaNe8um12pUVf8wq4db4wRDBVe
iajlxDFWfVWvohvPjiRJlHx0VYWKlxK18lCNrKYjLGI7RxPqhleWraNSqViCQ8Pxendv0KaUiDQX
tR5uXVk3ayVOra1FHmCSujqLT9yvyphVu7xPE5IhvfLjkGZwC2Pmwj5Pq22JUApfAHOPzR6GlLtc
XNsALrap6rJn9uK02GmNxHWF1gzxdGjA1GNhT95NknbXI5ahO8fu7EvK9dVutI2JfmofKgyUxcYz
enGrxXPKKytAX2FVd+GmLc6Dxgh25OCGH0lExC3cUDMgDxerCxlI0QoGlp8pxI8Makmto5YqASzT
VSbib+qo2jeZxMCCPf2mK1jgd8r0wyQBee0AUwewR7Bsr+u/RATevZXF+GFyrGynUy39bMSjcpnh
liORa2iJIFHt9jHo9OIKM8i4iazipum6rxwPYzqv1U9FirtAaUW2aUl6W+ml3ayJMe/9DKQLe9km
/VAio+fQ1gF60wBkxIlKXS8w2wNZKDEbcxnsVSJ6Ge0DgQlm4D31GmCPLIm/p1Y/XcmaoytQ4pOz
JiohXpldM+6tKcp/dKytdg0CtwsNfsddnwjIGTpzrqOyWFlRLsCpI8nq+mp2qbrq80zZgjHMH5W6
Di5dYCY7yG9QlUbo8eQs42gawpFsDPsbYKlx004xlvMqcr6lssQ92yaa70Wm+dCiLF8VuV1uNGrn
lFtysnRjO3P4fCQT+EjeFmSKCTJkDGTQ8660tKUo7fSkkdRDc5PB6nzMYXzyQREB4QhGeuiRRVHQ
GfEaQTV6wCy3H0VfX3hmhIHJ66rnpgWLQWr7jchwsRNSJFZYUMsPdkh2jZrJJ93sCxIoHAD6IyyS
yR3ig5cH9i5xsAmkdoyPc7Dr9qoKRH0/pk2/brEh9Os+GyhdlkOcXhrBmGIjjH5NKoftba6EMI5t
FRJXlx/UgCM2amHlsCOuUt/hp542SQ7IUiuAJ7gcaejktKzCtqbKlrSpr1vm9GtgRXqlBA4uyim4
VmKjuTeIatmhNkAhSVLiptYc8cMIoBgYUqlZHTDyvMi1iJ3jrPwuQSmGuJPZ8ZMTD/3eMstDm0by
hhxuysbZ8NVLq59RnDg7p+JAobeqEUu8pxLd1+eHAUuEucpKu/vJwYdWrMEldI+JN0afMjchp1v+
SiqHvaaF2UkPOC2g9JavHX3Kv4Rk0G50w24PVdebh1QO3d2kj3xCekjaWz3waj9INJdyJ8llewKr
zfUw7+XLKBSU8uzgY9gzeQXhlPkxXo57vq4wCMoi2CQAz9ZBmQ4Cop4pdploGEkpyEKcgrJmwSjS
8muQ9wO1tSagEkW+TdPGGKEJfThgxvpW4ZA7VL0X7NNMcmyA6PN2LODPraJEvbIML7zqRQab1VSF
t6sIVlDZoVcRhl52GBrkHGgvK+KciBYzxyoF3ioJPd9a5oh3RgsrFWioIst+U+sj9bYMNUa9Ef0E
GsnqHygZFzvBoeWFk6Z3keUYWxGyBI8mDnTMMeVUJ8WRqoopvUA+CqVGuuXTlIsRP2hAQtqaDR6c
N+yC485uqnQgErvVsFWDwd62cfyRmhWHw5h7mnJkOeg4KWxKwlU2sJu0dciRzI6f6W8Ctw722Ofb
m4Hs0rUeEfya5c5aQ5SLq5JIgzZ+7vDNroiAaXzOnuIdlratnGwMvwGE2kl67WVveLPP3bwjZayi
SoNDjr1T+ah2Jug0dSABFPSZshV9MHzinJycXYudtFBt+YtEwuIZq2HyIVG6kZo7CXwQw6I97nDj
uuUg83NhkxOwCllpG6scYuDPMgy1vROYX72yxILpzRQ6PAQXmppmF46iXYbC+lTUbnGBDaXcxLJ9
FBp18cyEIuthE9tY0py2uec2Xzq7td39iNUK5gG8QISqprXvcRffUzZNN5nRyr1RZu31gD75UGLQ
2UW6GRGoQ09cwUqgslyTrqdnQb11cPD/0t04vlE6SVyCjnPWZsV3aOmll6wMBJATx/NrM1TWVWOb
hzyfVNawjfFISYESsyt0YtLt+trqBufO80LO7nuPXihc1uEtJe2dXTNk2U7hYca4/mEKYvtuGI0U
DzwVHSus2nktZl3WQ2eyaEuN9hlwABAUeMGmuxpow3u1MWJlpY6h/SNG4BPD1ohJKNMHPhgVh0wN
64ZD0Ib1NR9rDu/cwLmUjV1yaqUpjt/qaX4xcz70lSOp70irDj5PTiQuEqdTL2aY2JNGjWmXTinB
mIEatUyt3cQWGdHj1ypAbJ7EZK9qKgxjgDE5iJa6J4OkcJJPqmtU91plzpjRijV3lpBivh6YyQRx
XQpIQC9MOSsJE1A7oRi5dmV3ebgZwUuRlFQ5AMyz4XsT4RW1ZTSDOOYDqUBM/e2kKNUHEaT6ZRYU
5UNCfDeriWJkL8hJwlZGdncJuAEQW5g0LViCyeP8ZMLJ/qMHinkFLC3/pua28MBKD8ldN0ZU5EGJ
xPZV3gDQWLlSJFdAGBB+pZJEp40zxPonM+7kr7pNIXvi7i8u9cTlw4yJy1XIb9WDu6KPWz697Liv
VCiw8rpyCkVfa71l+1Kqzo8xxkwxMS/+CkcRupesw2xfM0y+q4OiRcG69bSZEZxWxWVpw1TZxLUi
H5QwMp+8LG++q0U5Z/JC5Qd/2CCX6ZmqvrY1+YnEbHG7bUIEWNgi/U3hxD6RDiJ/gRZSv/KSHSh8
sVdte10xidBLCB9CrBLiuSUghjg2Q0ERis6cRGS2dNTvU90PIkO/Lwm+vxlhneZ8GeOxgORGEk1U
58gWerWpWS/h4TI2UTs7RLxweCwmF+28FDmWDfPlvoygs9Y1UWrJjgWm/FKPg0WwbNrxv2XDjAdN
hSfRHO+WrKTg2iJqnPKIFwX+ODjDowgAIe/7fPRICp0mudLtNpXXYeFgu0X2GdcE+PVo5wIVz7ST
o5ghkjmq7zuiV7WdmSfmjujTIgJwa2T3nFWG6QUG9iheNxzAGhuV0zAwlHlhEP/omVQ2dEZ90GJ6
3NQ1p618ECL08/mo4fN1g/zSAZx2L2HC7Ms2J5GmcVoapB5rmlRDeRqy/C81c0cvTbQd2glWFnmN
iodQbNq7DKlurANSW+8paYSfKcOzg/aU0ty1Wq9+FbVTH6ifJ0CEkuxJHZIuhS5nwl1RBKG5xdh8
r/u2udHGYTzYVtLGlx7KnxsKslwe1BIW6lm84jYe/ZQdfQAFhY65xqqFJttryy8Q6wNAvJhyiVxF
qSu7xHcDG0VP4YzhN00Jkyusw3W96rCHdNvKpvAEWZ4NElyxTu/WJTIEaKIQW++dnHP9dQzoN9+A
WKE3hqSY/sAWy/+tjCC+aimNP1ERgK9Hbm/FZJGReyg8Sz4kfdF8x36pO5ToDJISdRT6ljDkA1VN
hc3dKOxN7KbEwWJ26R8r1ag+YfwEcacV7hN7BpsQyZDwrCz1rkVlsz4AIW/zkS8UDhRr5isUNKzH
A1jWBFWVYbtLogThcG3pa3UgcxcSrgpYyMDxuR4ozqbrpM2QsxsaAPyNXgYcHrSGi2cRAIH6uYRs
6cLFQQxOBYueVXWJ+eRSoS/wbhu8CJlYHEqQGMnLBH912cU4NYyxqoOPiO347lIMzm9jjA4b2bnR
tZd52Z3XFEG2A11hAjcdGPSAfQQF0ByUEWK2MTqgFbaeDJnTCTgK/ZLpjf3DNqLkKgKLTxly7Jke
1AYBfKOYZHMT7EtC4UT03sgZg8rgycQsWUxKUOUbK7O8hwjsA7ocjx6olJKXULScHO1qaDCAQRPL
AAMKwewp7Dwt96lR9Y8KGCFfRet2a3BgcB/G6Diyno7LZyG4jhw7ux9hMD6knhsRRm3Vzg82Oz2x
9l3D2Igb3CgsCCYiZz1FsDJrUFbvWUeDQhJgPcV6oo74ORvh6lxAwdPrC53A0I98iiSgoyoNkgsC
WhO/cp0QJQrjI1/3HHF8jTK6dsrp1Q06lGYPEzTdQdFj1k3H8DOnUzSno+ljcdvX7siiIwqnrcqJ
UbJ70TC1aJF/4VoVEE6CjunehnIBGCCZxzcJ2K28IX8TjRaxvrtZ12ixyS7IcdHSnvmeH+Gi3th/
yrB345Ly9Oq+Mcaeo6ggaXbJPDMXfAB2JFcOVzBJseAXovwIbnvg5EgjnYRFPV+g1OYfU3Em+Yy4
52tbdSvaAAvIXe0EwvqaZlUGOSmJcHQP1NXnChUvacizZi+KiM1Qlee2ux71xM5uo2bo9rKR4kJV
SgGtX1EPzRTxLvjIlfaaF0yRG1QjyQ8D/7uJJuLsmOHj4DazbObIGJc6dYRAMImoUjGe2FKqe0LV
5cYKlehjRf++lXOQWo9TcdtEVucrocZh2cCaep2LiUYCeJo3l04naijSRUGltVDcQDmMuZqNKyHo
cDpoVxNEO+Z+XefMlRR6yWJbpUq6jziuQYHTTrMfPWUmKRwXlS+GLJwuTSsfhlJjLM4YttsObzrR
agz9QHqkMBpEk276SsA1tmrrIDhP4MTeRWGqa6X1YNK79yk5iiHrMmE9Z3xQWCVjefbLsL9OckRT
VxyF8slqbPwmhYkQnMVD4nsDRvU2GSwUShZdpeOEdl26nHwg7OJ7oUZj/2iqjc26seIjRR4QUndj
zO5ZaClQ792QztsQ+svatCRQZd07GR9MVof6Jdv49naUHQDWMkIUEdU1jq5k0EggaG5bouAgkqra
ykYxsVaUATdMOSiHtu3rA6UJnsaCuV+vKY0r/gCbAkim0zHHd0z/H1o2Rx0l6qFWLxOPd3czBRoG
GqWnxrYdBi1WrlEezGHdpJtZBKxP1r/E//8LJMn9T3HznP+s/8+b1K6XQKrvohyrOIya/3kQOf9Z
/itv/kT9Py//GDjn5rl5fvMXZIzEzfih/VmNH3/Wbdb8O+5q/jf/X//h336+XOVhLH/+8+/fBZuc
+WphLIrX3urZRPkfOfZ8+T/+2PyI//z7jaia6GdV/O36uYqfi+e/XZD2W/yol1f4lztbgz2pzq6b
GSBKfNLsoOt/1s0//45GnUgwnHWah8zFeePOVv/BMSUyf9xFnIobs8OoFm0TzX/qH+jbZ+G5wSm6
jWj5v7Fnv9W6ulzfthC7IiA1bBIKzIXmUVPSQnBoPtylyrzUUrSvGMXMdVKozkoW1Oijqs7Xr1rr
pHh9/k1klhywu1QFEFcvHaslJ4bw67X+bupaUA7AozaRzPNTgs63qtKXnzFM10ALbWBE5b9vhbFa
mWR9rmvdXaVFxRVoCX+KkmGTTaa+SRQOXaJax/xHSOlQuPc26479+8+5EBJzB9DY0UXznTFIErNf
nKSvLEnC7dpxmsbqziWGGwAHnMi+tKyd6pHYa9dWyhZV1TdBBK8ul51+oZAKRNCgl/lkJKIutavx
kqVZeq2hcLwMuzL8ZthddKKlXuxqf0qI5/skUwlH+ezvsWwSnN62lAqXJMEDVNwlRhGhpEjIMy5C
Zd+TZ+JP+tTV7A2poHmGvInhZG/Ykn3RoihZ5+b0o2Hsfy/0xrhJ1Eoe8iAbrqMg8XyKrO0O7bux
L0OXMAIXiaqptne9PfafNaN2Vy6RrrwGdiRpoxZf7WS4P/EK/tIJ6No0P/IbncfETfP20Yg/UMbO
MOdMqtQ8yILZ34Gzd6X2Yb320HOvW7PqiZNBDhgVI3obL/uDx3vUEj7rxd82L14420CbjaMHqvVi
jIna7hHRJ+kdK2m2xpn1KQn1Ymv0drsbnVtvCrU1MQLRqe73l2e38HnOXk+Dl4e0efFaGxUlgl3k
4R25xRwWu9qnLGphRCesaoOk5uSjie6pxpAcEKb1huB35YSyW38rTqdnwY+wZ1G6xTxHROFiDBaE
axcJ+qlbh1SQvRMqgEvl5HzkNBIQNf7DvTbem2FySzWvR1Q4wWytSNgEmrQhaUpcpoaMdm6XjR/S
yvWjON/PHr9N1mifm0xfg/WuqCKc8Ly9dde83DWWXQT1Jq5nnKXzpPlq3KaNWfaDwvq5ij2HtXLP
immUwQl7jbbQm6uwFGzOv+cp3MJabS0aRx/gkQvHnW7jJL8gHEDZDxqd1IVn2qZWwjFONTwbpfkt
bh2mLRvSZus6Jybjl17wpneC/rDgpM3vh3T4vxi8U5QZHQcst2hs1JugxTRvZMHnrvHcOzQNHFyg
stNIdk9AgiVq982ypA3GsHRcOg5hu18si5KD1wvOKoOe0BUMmheVi1jdjrpy8Nk+zN8Ss/o6tZXx
88QA/8sHDCAFLAh8zi4fMtVZuncEpzHQdtXbKLeuoIyGX2qDvpU4HEmuKw358aprveSac3Rx7cQm
sSbDMMNUO+hLOzNKQQZin/iKz7CeQ4mDhoP+McSbq06nBuRbaxP9CnaFpYHXJawPwIo5j5ZX/Upn
EQdmr2tg1ufyo25ZzZ7jJmBsIYUQRQmpfHNaclmg63rMBceOQa5RgcKFwVQrkw4mpUno/arMgW8p
jiEhVhGp+a9B+7+w6Pv/Lb51plUcX9Zdj89F/ly9XsXNf+CPVZyq/UNzeH+eykrp9SoO+g4DyDZw
r2C44p/z1v/N2HH/YdH9mPewC/MFml/4H6s47x/2PPw9cC58Febp8b9Zxb2dsBT9BYfChRZflmkq
hspgiwjnLBNXAfWkKxOP2SmDztsP2J+Xn//+q/5aJCVBSbOJn/N8cREkwxURrak/9j3oPqpgsMkH
FyXgvFI8YbF+O6z//Mn577/6yUgXTlfWTom8RRKVmFHr/TxEKfWdzBaSrZwkP+CuIVAiPTERHmvD
xQQC64tUDDkJH19CYALa08pL6hQsSl91pt+sehfT/Z+PtDRoNQk8mmwUvlm3XXuhlwh09n0FWDgL
dbu/pLppfrOEfkuikrwiesa9K5VOocReK+qJL9v8W39O9n/ew+JTo2SmQg9tpW+bA+aHXjVDdQtg
tn3ELJ/t3n/SYz9iLN5d11gccTvCN0Kjuy96V/uVZNI113aocJz3/o8ce10MqdcdZEAfacP5LX0Z
F8COeqMVFLJGW57ZHZaLJqSZg4UwizPfgpPtwe4/WBRHLt+/+2NNtFiOcvrWdA3Rkz4HFOYj9dgJ
5VjBB47YqEnT9+//ypE2Wib2qqEHeZhYM1/roKYrWiN2NofmJ/rSsasvZgViKQstdpLSpwaMYrCr
KAPlsF2r7ft3rx1ppJdt1as5QOM43xwVUfrI4Yf+NoytUb1IGhs5tmUjz17LsiXTMFRF9zHFMRhf
aCgMy4MDn15eWXltxts+aDgvbWLPVgjwsgfiOsCsa6du8e0S7j/jaekZHmPRC4yqpR9MrsLZoVDr
CDZxaOZI/JNE/RI36fRTKzvkxhR0ogPYNk9skEJQG65B73Znvoy5DV+1lWVS9XLTWROo9KjmcYtA
2S9a79v77+LYu57//qvLtxn47KRPpB+KsPiIlhM52FhhRzlvtC1tvWSTcvqH3dPPrAzzSKAV+aMD
xOnpvNtfTBYNO6wBjzXeWDVLHpWoSr73o8xPzHfHGmcxVbRUTpF0pxLX11ibaJNrKtIJeNEzh/Fi
ssimyvGKmdjiqg25p54Wyk86bormROMfGWfqYvXAB3YKooCPwlg1yPdIk5hMTlt7twaWGSq/3n8H
Nl3lN5+epZuaNbs5Zg4EjbCXww1CtPon5gLNvazputnNULdBfOLbcGTxsNy3gb9vWL+rMxoXkfka
ZEPa3DvaMDgctQeNtml5XtLBGp18rRNTwZFOMK/+Xo8QPBRSM8qg9D0Qv97OaQbprXIvjJITD3Ws
/RYj3KiGHjNPL/wwLQsg1qNuCEJFFA71IKRTEKYQbjfjCcrZscdZDPgOCaceDFL6bV26xZZ0WjPY
Tm1UPL7fG45df7FGGEpOhWG7sWJNdRdfV1mLH2ZGIvSJ1jp2/cWI5xyrxOISg4zxUF5QWuVYAQj4
iZetvS2t/GfeX1bKqMXreUXCqe9hE94bfeNm36NQi4etSvyn/oXgRECwkRORLkJMSEpotxX0Iyjr
RnVOTPnzi//dgFpMC+i7O1PTeEVK2XlESxr6j14lXHCdN67y4ZzXZHmLqcFWFMeWZDX4BPz04TqZ
kJr1geOcmBPmy/z1EdggvR00RYb+0TFySbzymNZrE3metw1RkAarUMRI0I06luUqCFxShtt0TL84
gW18f//Zfj+gLG+5xUBVOEqT5QUEcj3HOYBVHldn1Ci3MewY5d6JGiE+vv9jv++P8MnePmmpEC/j
FBlbqBozd5zahCgjmZyCE3P4sesvZgdI80osh0b6oCiUDTEgyCYb8CLv3/3vJ1TLm3/11ec/98qo
JfG19CPbLHAkeG2HazjsikMrS7tfo3RyfnWDlWRnPs5iehitXOIc7Bi+8I+JAJKPVUuQ7vtPc+zF
L+YGqlpJLeW8ruw70e6iIBzuOQfOo/2kTMOlAoV98/4vHevfi5WBzkmciHGNIfzM8uIRn6x6r1t5
BC2qUOPPCFbdx0bJA4ejADvI10CTEB2+/9vHesRiekCrrwtMUqWPa9XEwNa6hGh1Bnzs96//++mH
EvPbPuGVDepdlS1MOYZzDC0hIJRyASogkqsHouff/5kjj7EsS4aZUeKr0UpI1QQSeLUN8YJOd+Ih
jl19MQcILPilNw9LwP/BPZ5M7V7BKHpx3r0vBn1gNzFqfPaoZVj1B/A/9ySdNrvzLr4Y8RFeZano
DRef6YYVhNwdoBLtzKvPDfZqxHdS6ASJVTR7bRiXDqqltSEI2Djv3o23V48AAHq5Qt+MEUs/Y4sn
taPT7PrMdl8McMSBNRnUHLMn+ShuhaWQ3+XpJ1dixzrNYlSTUq2VSLC5+7H/ZUBpxYJdJdvzmmYx
bMciJQpDFOyEqlyg3CDyb8Ktuj/r6s5i0CbgjKibeMIfkvhQdERjkE/8eN61Fx/zxiQJd0AJ5UeO
2ZLjQKR7Y0NzOe/qi5FKll8G9aAVpAVZISp/7BRdWWXfzrv6YqQ2uAuzWKVdCmWGJYEcW8Uil5vz
rr4YqmSTxJVRsnQHqmB8wMBwGbKqOsGCPNIbncVILeywQ6VKs4cgDyLgqhUl0UJT21NMvWM/sBis
hIRnpJ8gq9bcCkdWi5+f5ft5E/AS1CeN0nU4fxeEU8o7syq38NPObPXFMI0KCBOeDQPQsyci6oeG
3n+FO6bqz+ySi6HqWhJBq6wEDHTsU5syUPD2WUhdP53VbZYcKmsYiWnHTePjXhyZiEX9sR3V6ESF
/chrXeKrgXCDqs/olBhJ6uy6tzHGb+xaK08tEI79wGLEjoiNJyOaCXSpJkeSuSRHu2aL8uC8qdJe
DFqrIjRDm6eE3CgMnzhlkrAStz9vqlzy1EiwiaMs4DzAcG0TdJ5I0NWF8sx7nxvt1fe1sUpSQixK
FHTOBHmxdaURjneCy3es5RcjtiwHR+1xZfs6qrb9lDTZd/zppEC+3y/nCf03uzZ78XkVphp5WT/Q
MnqgM3CrasXu4HOB4dNqvA8TcAE/lY11YhjMs+Tvfm4xjvO6M3BTlnxX4jJx1uMAKGJFvCUCV8xH
p4IFjrXZYjBPOBO6JKTNBoWQK7UMTSzYpnPeVEFM8NvXXYONzVM6EwPagZ8h2guvCU7BEY/cuzW/
qFedCVIMet+CSbR07Wo/tKI6OFiDz1usLYHKuiKs1tCYKEYz1q5saFZ3Aa0vTvSmYze/GMW605Ce
NyJ1quFkrEJNnbaDU9Snbv7Y5RffXqSadm2kILm0sc/dDX8pPyv4ytttJ6F2A3QYuvYwiMARN0ke
Vh8Krf6ooNLBhwQ1ptDCCJenGU/pZoTubq+m2aO8roWYqzm1l/xMSZj/0OgkXV1TJafQ1LpFgM6m
SF18wCg4+ChjLI1xp5Kt6HP6MKSPsACyR+BAEvRGbbjlxjUnTjEs2/NhgVrKDvltrJJrho9lP4Tk
Bu3toRkx5Sdman33oFQYF7XT2L+QVtTuh2Ea4TSYdgX+ZYzBw0WRnrbqiXf0ktLymzG4lAeCOFOm
nth2H+yyQMuLJDHbIXMVwOkmJ5P7sDBHa63iaSqvdKRUwT5xyUzakAmCS1DvX9I2Ob8uqhMLh3nk
/OaOlqIZqJZGqud5wd5qah6aQo9vKFQ9Bz3JI8VkdMkqqVMiscBLwKytSqg0789+xzrUYnIdx4jQ
hzgUvp3k6h7y91bHC33iozN3+t891WJqtYq+z/o0Fv5Uo5ZZO6E+bliw5/YKt+RFW039w3lPsZhU
60olKw0Cu5+5GI81DT7e5GEYOLORFrPpUCODmMyS5AF8thulcMyNmnnGefu7Jds201IL1p2Z+ZHZ
DVAbm5qDKKd1T6Hyj7xic7FyIcgm7sxwzFApuume+PeGuMTm1Ofz2NUXE94YdD1CPD31E3JCvgSh
iiJfq5zDWS92yeINTCVu+hoWL4ymcJd0Y7W3Cs8+NZ3+vn8udXwt9ClbaoTMpKFTQN6opf6ji0ZD
OXH9I996czG4FKy3maFPtW8OKfbArMR1szLj1PU4W82zp/PaaDHKNCvuUxNgqJ+K3LqEdzHeu1k8
nbi6faSNFkMrysyBalnU+FB5YGx1WjUFeJ4MQvfaxCnWokyq9sQseKwvLcZZAU63bZNM2atum17B
JfkRe8RMntVMxmLRQnRyUkeowveAMYY9upuKIJboD5nZUVXskVdtLBYtqVVzFkcMnq+qAxQmL3dD
CyloPjv78gBz9PsPcUR2g+CO1/RqcdQQApx5eNn8Gl9xd5GG7ajv1UxPv+CLjspLi/AccARdCb4z
07202JhG3FqHwbK04qbFozOduJUjL+sFQP7qTko0uC1nM8IHFCyHjQMA5RNfcMU88fE4dv1FtwaB
4NiqR/KFO2Sfuo7nIXr4lCDryMWNube/unmFVRoExzoiaVSaD5oUIEe8MweksVikBSI22KlILl64
gz+6RrzV9GY8r92N+ZFe3bpV8zqdygj9dGJwrg3m8i8ZfqX8vHY3jLfXd5vW0tnhenu3UlVcl6qE
aELE6/sd+FjDL96qhqM2l43p7fGgm5/7QfP2A9jNT+9f/chkZSwmqyHHz2kqKcs1QdxMOMCRWIkE
PsqmF0J2O4OIhlN5CceeZDFZedLuiJBS3b0sYnsz4Or2Q8/odu8/yTyef7N0WmogyTzNNGC3oT9A
A4l/Oh1wlIMmyqLfK7iymy31vb44OHhbnt7/xSNtt0z/qVHLJ9KDhxIrUlsXtWVaK6OMpYmiTsOp
ByesC7fv/9aRtpsFqa/7cDe4EejdBC9GkGCsi7y+yta5odbaeSs2fX7IV4MEzlWAnxy8VFVgpFmZ
TpOmm3yQ+XTmDyzGOHoVvSoB/O0Jz40/9/CyPqiV6p3ZPnO7vbp9aekiGcZcQVQl2J11RPkmrn7q
vP9Y6y9GydQNca+bI1xn8sVvrbH3dnXu/ZFrevRLeOzqi3GRIp63QWyCvdfIeqtYi1+TLXdKo3bk
6ksRoBdmuaUGub6HwGANbFggNW1NQ5pnSRmtl4ysVy1vSMTQTNu53089zOTSCfpvrHgmsR6QcZ05
dyy1gG5GhpM3Ay+DMYl9h8ALzKZxcOYzLDo/HicPRJ2TkqMEoQb6YnMF/0x/CMOp/nXWAH4ROb5q
phJyh9ExKflmH5eHxrHJi6qa8Pm8qy+6f6D3c9yOnfhAGrp2V2QD1FWW6KCez/uBxTcur1pLlgM/
oNZO+wTtTnzsJs0qzry8/nb4JjHoolwJhn0BauMGJihIPayH6X8XcvRvvY71sjh81fpCD8bWjuqE
9FlyS0EIF9MlFCdA5u83zzyJ/ebj86ITenX9bphK286CeO6eBR51U802CkS6cS2EfSr058iPLHV6
ThXiyJkC3oEmIs7CzRb6m55JC5xpSElm8/6zHJkwlkI9lKO1qgOz8I0Wf7Hopb7Wa+3ME8ilNi+1
QReLoUr8wh3xVVtBDjU2kfbn825+MZL1Dm9NX3D5odKfZURBI5TmeSdt6uILloV9Y+uAS/y+jso7
4kkTH5brqRF27O0uhnA/TOZUVxQIgag7MDGLEY9eAQTkwUs0eWb1Sl2M4yQ0J1mW4DptNWoySNtu
GGLvJ6D3zN6zGMnK0DsYC90IYH9bb2WLyrMb9PNW8kvZXelELshtO/K1cGz2wJIruMrjmYXuZeJU
mXY9IiAj9tvORoSMX9u6LKKEIvE5fRNy79tJDj+YnlXAqTFfKA9j7hHWV7mn8mt+P2qJAnp78QFB
8KD1YezrQlOguLLd4fjQeHj/1o8IHgFevr18qDhaCL038p1Jetk2LN1IrJ2UHWwnS89dx1FrfgNZ
mscPcC6U5zHXVDljE6hR++/fw7EnXAztJiXPrbNZ4E9pK5+tvklvijBxHs+7+mJwawa4/JTT/xmy
phO4K+uNOWJpOu/q8zO9+j7YcBwItnFDv0pC79LoLWvvjelJwfOxplmMapEphupkvHLFTLxLC2bL
pukCcdZx4l+ynIdAWiGgydDXvOCXRWLMippJtD2vZRZL65JTDbOJ2PrLllK6GrD1H+BvnWj330+q
prdYWuft2MT4MQNgTDOW0oY6eRNJxcRiINraOPErR5p/KYWrTFNHi1LTMwFWhvtk5t/Bkcvqs1Z3
5lIDh+vQToxwUjBOY9luXW2NVz3ZnPUC3MXIxixD3QjO8H6Kaox2uQlMdgzOG1W4G9/0ewnYgVwY
Lo5xEPySKNNLMZrWeX3Hnd/6q1FVgX/ptETx9lEs4ytjmNQLqZBHcF7DLMZszqnbJErX27dNbpMS
NdrEaRDZc97VF0M2zm2LQB+SGIxG/HJFJtYu4Rhn3rr+tmH0pMOKotQ0e+FFVyLvQRKKIt6/f+tH
BtVLftqrZjdkpRVtMFHvKh0MVSYgsAZmFOifksSc/swGWgxdDtmmHusBO3qwKH7XwTYX0NTOWsvh
G3/bQm2CidRLhLd3koQAicYLQdfpxYlDmCMt5Cw+xppLrkYTBMHei+eIenhz2LcRUXb6KgJ4cl71
33QWQzecdL2LsAQR9lA4oIii/cBh93mT2tJQTw47n3MZz5+sFGR50xPuEUBPfb8PzYPorxsmcv/e
tn9cJB0kcc4W4MD1nyvoqVBZjObuvKsvhq4z4ceIEyPY94QJrXASf6rHRjvz1hcjV5QWGT0TFx+U
CGhAHjyZifLtvBtfDNw5JpYFwgz6nghgM4wwulIECokz3+niY+uNoiHyRA/2plp8/7+cnVtvnTrX
hX8REvjA4RZYi5U0hzZt06Y3KO1usQFzMAaMf/03sqVP2uVtGonbSiUs48P0nGOOx9/Gq3ZANf/Y
q+/Wq4HfW0ilTGBtXDc3k4Y9R+rLANrkQ8/fq+FGWoGCMW5eMTaWP5aSJc9t07x1gX9lPu7VcB1j
a2JFmBQOcv2bFpmyi5jJwTM23C1UFW/rZi2OQfjZ6yvVMA825mR6Y7d5OUz/sJb2OjjSwV87gKVf
Qa2i+QZlCDZlmCaeh0ateSua8FDdne0lcaQRHSQX+uVYQbNtCYTA6qQ8H/u+uzUrLYYbHtde0Q7E
FqaJHuBy8tat9LUh2q1ZMsS1V0O4jcnjm6fYbKAGkGWjBvgR9Gjc8NHC3PXYD9mt4RpO8ss6y7Jo
x6DKYLW15BH0Lwe/wW4Jh8myMTRB4JdEmtgUEUT3Ywzi8lisv/dJAqiJJFsE+U5XU/8KnqXyB5IS
1bEr3F4Gt3XY3xhsLwvGw4da+31WLvZYipjtVXBRCNxwolDKgjn0eJJzIPOWz9ux6blXwVHQQNqa
Ca+AzT/N4ZoEA+TW0EOldvz6349DuHaPdIGyDPlPOt6XMNlPNVyBDqW3Gd8dtgrgwiEeUTxyQVUu
cGLsWhhiuqBD5xawVPWxqbmXZFVouBdRibkTLKTMqKjWK+uH0Rsz82Wv/MMux3dLGECGPnFo2y2k
kU7hkqiIeWfgVD/B6V/AhbubWg8sLNU09Rvj9sqhsDeoM4nHDQyqvEKQxcAofFkv0HqtD3/fJ177
QbuVTI2kjqG1u/BkXP/q3cY/DVMYfPARzPnZEoA96Let/fr3v/avJcGfxm93Po9xiQ3W4ezvffg2
PcA3GoQHiIS68v3gj+p9ECoko3Qy8eBGAEcCGMvqSHKOe+q+tECjgbSpXAvobdP5y0MF2p7J21AA
fAwdRbgeO+b3SkM9bUjxVcwrlKnYN20aKCT9yPSPfx+GVz7pXjqWBLBND3qLKMWH1f0GHuwFgL1j
7bJsLxxjQ4uAnIEcoszyK2H1z3VshoMDs9siaAz3XLhG4LILlPPFX3V1RcD2Ovj03RYxKj+eKshw
C29Z7sPW+1DK7ljOGf4yv29uE3yP1i2Cc2u7Bj+qNvzMy/HXsc+52xRWcNgUjRtEJOUMjST84a7s
OBwruiOL8/uLoz1UWtPjxeNg+iFJ/akO9Rsx22vzcLf4t0ajFogWe9j99vIa+NIVbA/qH7vdst1a
75coDku/wzkre/aFRl7yHgmYsDg06HtdWGk2s/YRT4quMjpVgdWp0O5YXyPb68LsZjRHNTwphlD/
BPr1G6zbjg3LXgqGDa+dugEClACXrC9d0IUXUs0Hj7+9QioWgPGhg+mFSBrLz1KU05dRltGxCGEv
karLCcUsAp5KG4fmFvm6vnBhS0/HPuluiSZR1UF6XMaFrzv+0Rnd38MAZDg4YXarlKBpfAVnAZd9
088CNsWivTWD3x0rC0GF//s6VaBcNmrBLlCF4VZoO9i7sGX9G2NDXlbNH07OvUZKLqiIrlUL3ZU1
6kcELUJ76+aefhPeNg0g/m3viT+coINQz+WSLOewdbI7EVFuHmzqYSlQoMvnh4QvkD6FDPQhQIY8
eYZOv1MZcJyzyZ3T/JOcppi98davbDB7z9kaZJV5sArcFcqR1+29BOD2cLLdsVB+L7ey1ptVIyMc
daDlnlGL5uB9AyV3aD7upVUtHSsASZa4qFYYiFdJBUNKcTD3tNdSNYArOL4FZRG9gKr7ARInxd1w
Pvbqu3O6WeB+GYNoXJgNGOEqKMEBl/yYLRkju3N6MVENzAoHg8va4S4cRPxRULc9HHv3/TZQB11U
DjPePdhIKisQhWFlfkyEwfb61yiuqFQW228EX8VnX1bmTAZRfjz27rtNYGb96oUxwml4Uz2WZASR
12xtfuzhu+N6APEaBC1EArXvA4Y7hx/Xkh1TxrF/953/5NOn0ANtdkNk56Et4BzBcefWupl/PvTq
e/0XXQQhfo3ILoFnY6HQXZQOQ/mW7u5l3v1hb9yrv6xbPEDPZmggy8V8ofC0eyZu9t6N2huPNUyw
vfbLk70LpzWJCwuawtXAgUnvOT9mAQGP4t8PD/Cgt67veFzIOfzGgvYpUseaPOGp/fujV/zLAJYl
Al8XRu+q1rRXoKr5x67be1/zGI0FY9ggyBvU6p2dJRUSrtSnx3p4AEHYvT2YIibyFMI8dLzlANTd
oF3iLbnpa4KCfzvN/jPpZ4C+YYzaILb2dXsCFdNiwXIL4HYXuHAtWuqxOdOeaGawRdq2O3HCoxUW
owCLpseWxm5Vw3IFd2INIOfqJf4JRZsu1TiUDz59F4R7c6iD0nNxgeyLfl7N5i6+W7ZjF4i9GEzZ
wMooxrRlXnsVJgPNR4BAs0MDs5eAbYtHFGuQy+8FndDYTj4BWFQffPhLPuQ/X94D/Qu8FeRHmUrG
0xyhkdiGQ/mGK9Yrcc/eh831oQt0OSHGHyuL4qoiJxHKx2PjslvQ6H9AmzwxUbGsamqyTcm2hpJA
TfrYnPF3B3C1LhtoMnNcgGUHD9pJqAehGvPp2OvvVvTgoY3UEUDzeKzFBRIXUcwb1cduKP7uAEYm
zlYNUC/FKnp5ruXSngAVfcu06bXvulurrtSA04f4rlzrpginAU08aId8I7n42tN3a3Xq4P0LJ16M
exS/twkAy13oH7N0oXvdl4JYhkCmGRVjOdVfIO+mH9Z5GA4F4sCB/L6cNIU1wVCHIfTdTn4A3LB8
SijwY0emDN3rvog/++vgC5yOcTL1MNGwy1OoJOLmY8/fnb7+RHG5YjQs4tXO1UniDlplMBatHo49
f7diaSmCiAGsVnTxzJ9aFuhPg3XVh2NP3y1XU5mRGSJxTcGp9JFEbfweVvfu0HKlyW659rCOl7Dq
jwugtsa0XqcpBfrjWJ6FJrvlGgJfxgMroqKHD/UpASDjRg2lfn9sZHbLdSwT2tSCRcWLoj4fK4/m
zmuCg3N+t1yXDtvv9HI+DZzmKoSzE+gN27EpuVdzAfpk29riZrsqkI1BoyfiCmAp0KIPDc1ezbVU
c+P84eVwrYfHbRifEkW///3Rf47G6V7L1ZQvYLHGlYXRsv8Cl2FXF0njt0GRaHEsqoX7ye8bzuS6
dvVq5IrWBvGYGVSVsho+l3//CX/eiele04XMnIZQMoyKyqcNrlpJ50+gqdflcij8AHDp99ePvBKQ
zx63iRG003QRqpiSg1c5kAZ/fziztFvnLYoLw+K6yeG9HVLYVMdgqB0bHvL7HwDbNG6NjhH2RQv8
9gc/ykQyq4ODv1u1DYU8JK6w4wxwMc3muPlKVu8tW/jXvuxu0U50BobOItre1gCUvAGKPVioHkoY
gTD9+7iMjYErADihhXGeAoDSC/PK6TebiF8O0/+95tK9oAvWrWGryjUpJKC41WWqwXq9nkho7714
aMrrOAB3Ae7+42O1LW7O6m0C96T0lP81GVBtCmZqzGc4cgZfqxWu5ZeSxcNVDf3cD1sCrwlBO2C6
f58ir2wCe5WGWmvPgaKLY2Ntl88cpDuQ2+WY6DRw1vv69z/yysfcS89GNdNFORsXXY8WwRylDKCF
Kl2W9NhE38vPwGXFjXZFrGq7ZfpMNt49M7McU3vTvfwsBn9PVRXBMhrF3cjthA4a93xsaHYbzLRt
XjhMXVyQmbszj2T0ZYJBz6F7H9Bwv0/0OMBp7UPLUgi08MGUsduaCNTpASqTY6+/22GQBSHtANOU
wsEH44lDBfQ17ujy+djTdztMW8NcHF5yuPZbJ78vtWqupjI+JlCi0W6LKeGXAgG8QK6rbCoDeDUk
wSnAADw+tkHuRWgbibRNepxOnkLbvqSawN5ZvrXNvLKo9iK0aoySppyh5+wbkzWoTw9wwjg07nsF
WgLDgznyO16U46DOEfhsYDeEx6bMXoBGRWerpfR4gRblFQWHYPw0cTe+MWVetvA/7L3hbj21kwNU
VqxRQYaOX61Az/wkRk9+Rnl/7tCnAeT4RzEHJTxy1LFcNQ13ywx98fD0diMvYm9114lisU1Xu67H
SlaABv2+jLeGhU7TmiMX3iD6iP2NP81toPzTse+9W2dwbocyI8ag+civZJQCbE+94Vj1mu5VYiMb
mSUvUivq92Eq1v6HDuxbZlOvrIK9SKwFC3ebejycMbi4p3ZuLANgLGKHkjh0rxMDfAygDIuugTqK
h3sYBrqUD2T9dmjg9zqxGGVUtoD2WUw9vYVfvssDMYnzsYfvQm/lcBtc6ygs+m0LCvgrtoWBt9jB
p78EFP9JzIWbbAcds7CAF/aQVoz+UzbJW35dr33V3SqWho49NQErZtWOJ9UCK4lT5dhtc68NG2zP
NgMznIJv811J/SGdBvGWImmH8fz/5mG6l4F1IyJuocuwWAbW9hcUPc21CQHkSIkbxgf4ORmTcsGG
IZWk8co0DqWe85cKCIPR99CMaVI3/ZBGkXW3ADV0XuoGr7xXoAKvabPEtTiUx6J8t+xbZAyUB7Ai
TBYgW6trGMLiPnisQRJE1d8nCIf+H9ovERbjqs849h4bNh178b3sC32pyeI4MqurK0mRiHEuVMff
Sqv+W2L8wxmyl32FfjduzCEmW4C/nU/x1qjqCSZuU5XFMA4d01l6wXvpN2OFjmpeietFdrjdTi+w
sdTwavZPYTDbMPegp7b5Eo3rR0KMb07NOvIVfOfKriftNvvdx70890j43s4I+9Kg89Rz1ClfH1Il
0n35OvCAhiaRHxZrIsSYqQBmhWlHNfv5903mZTP5w1jtnUC8ZewEuNph4WCe6KWCCMAmmXPJP2HU
s08bahqPf/9Lr+wJ+2I2m2t4MgrNi6Xp6nMoZv0tMYE+VsAC+/X36QozxQjRDkFu0QvnKw6bfeTp
Djay0301u4uHCUB0ghN8xUQFuDbo7+LZx+3z0ODstYQaDPYEylAEVX1UpdJakfaEH8y7st1JIntM
oKRmvOj1/CPAok6RkjrWl0T3HnRgtUZT5UJehFVZpcpVHwGBfuN2+8qc2YsJ28hQP9HIsCwxn951
MNbHkvTjY7fOvf8ccsUkiLQO4acmzD0xHv9lQZF5OvZJd0Efl1MN6HCET7ow8n1t8N55BaHYWy0y
r25zu+0fbaizQv4hRME5am9osy5PTUt0c+pEKZI0gJz2EyTg8Z2y7cbeIYnRmS+KdzBeteh9/9g6
0t3VYTzoHLmL9b3SlfBztzXWpaLaYi9DzXFCodaf1zsgJ7nLlnLp6xyFg77LjYZt0BvT/5UCMf0X
KfyfaATqYhmCesWxzdURxMhh5X6JHujyFFqdLbqqXNWWtwJmYY+oDLkbyGB69KnJQB3TxNK9ihLd
XZVkJVq1ie/xf6exwV54bKbtRZS2Kh1EYiQqGqo9lwatmoMsEPIg/4PudZQ9XRIoelFZmQxjRQ+L
mFMd6+hYrLiXUibNUoHx4fPCxbDwU7AfvgbEsj5Wmcdb/r51b7ABRND1kuXw6+rHOmikOFH/8N/q
B3plF9mrKaNq1mZZLUeIxKIUJziyNUqMBwdnd/AM0JbLLTRhUQoEvWBTVt2TGMrmUImb7v3mtmhG
8XkyGHtVjVdUcJNFoemOhRd7MeUA7I5vzYTNu91QVETJ7LofDzZP0r2WEoSyFqFQzHBzNJB3wE80
BeGlyv++wb7cVP4QuuxFj/EEbokBaLxgk69ZZkFyFylB53N13fA5/PX3v/LK5Pkf6eNm3DitqOfO
ZFw+2kUICofoQLxVL34l4bEXP8Ilkru2wTGhdfSse9vCOdTv/S1z6BzMtlLwn5Hf998bjgwm2sbf
ZIG/9sN2x0cb1xSx5MaLoZ6+12XyrNVBE0a6F7nNXtDG8bDyAirY8h6mzV2Bkr5/bMXtRW4JYwox
K8IZNwfiJmZVcJkFb44lU/YiNzEpu3RdQIt4Tpa7VdT6YxKX9ePfp9Mrk3Yvb6MsrLeukhSikqHd
MiFkb3P0jZinEUbe9lgCcC9zgxnVLJK+wm9AYJmWo/zI3MCPHWZ7oVvLKu7qaqFFWfflqarldgkG
dvCs2Qvdyra0wRx0rCjDOjirxe/RUOkf3Kz3MrcBDtW917asMMukxtQ6T1+WoDlaTt4L3UJki41X
4flD4unbjftQg4M090aY9MqS3RubwU1oCkRVs8LTSwhBEvs5vTBI/z4zX3v47r6PN4ezjMZBs0pX
vwsaKVOq+/CNkt2L3usPm/Vewbb01gbdgpS0P/XKZbpvpjCDj9EGbzASD+w8kVl/FQsx3//+c15L
5OxlbWUJCpoLYgrJfoAsgNwmPqUbOkB+vaSmbuc+Vs3LfcW08zmwZTjU8MFEgjCnpU+n1CHHFJwm
3pEldV3f9A9zPKp3TVn7bYpoMVqv0U2HcvjfX/eVfWHvlCZq4V5oh7RYu8DYNITs5rMPScL3YayO
uYXTvVpuaiOXKH/FrgA6eT4GE8u8rrP533/BK/Nnb5hGaub1jjtauJUsF01n9YGjPfPYnr/XyrVr
HME5yCcFvE7GHD7z5robtTwWBu2N0taBVnrsGZ6+tC6lLZG31DsotKd7rRydoRwKo44W8FKhV7RJ
yIfYJW/124SvrKzdOb7UqJdoeGsX3ZAo5G66ZvjSOd02KVpj5j5nfjgdY1vRvWnaBOeUaVY0KEbX
Y+oDBa6+xwvdDk0hstfOhZUpa1tGpIgFfMVOTHCQ6AbTTm/ZkP95jpK9fK5RPfb9l1m0Jkl9AVSg
zAWkFQdff6d1VbM/RtVEfdQL4zgTLIxyfIxjSlqSvHz//1yRPak75DOBi19FZE5b6fO8VeOxCjxJ
Xval/zy9nWw1hSjCFxzHe4YSGCw5FTtUxiZ7omjrtdHkgKwtaN90TzVwfWlU0v7zkY2H7JVzWywa
pno/KEJdL5+Rta9vG6veIkP9OT4ne+Xc0sXIh/RTUFTDCL26Hafuc1Sx8hvcMUYvNZNXzqk3Vf4n
X4zLUlRwNj2ksSXJbmVLSvhWL2sAueSKagccQDMUjc3VsWHbnfcrZ4qttQkKZvq6GFt+RtvbsTiL
7GV1m6niuLVDUDR6Xj8xWfPzQrg5HXr1vahO9xFJIoVXb6tI/uP3wabQ3Q2ThmOP361jx1lnQQDB
aYCU/6OppxntqYQ8H3v6bh2LOV4GRCB+ARpye1bIGaBo2BwzkCd7RR3F8R5EYewXk4QYMwXGdwJX
0vGDO+heUNduMRytgtkv1jYo88iKFS4ryTFJB9kr6iKuqwnqpaCADEB+H0TIUbc5mmgiMfl9kwPG
ivdLXwaw1rPj9QpmUjEFtX8oU0P2TmkRr3EL7VZ8WG+IPmtN2x+ukYt4Y1b++Zwn8W69Rl5bDVJh
m5MKppWp7yWtTRcPyqZU11P9hAxtaI8tsL3ATrDJq+AYhZNso9sV/DC2u2pc3tJM/VlfR/b6Oifr
APwozy8Qn9v1hpI6ug8d22CrT/lSZeUcdePJRxMKycd/Y9VDK28vY2sW1SxD1/mFBCrvzqeuujGz
0OdjT9+taxdFS+xXsF6Hl1p1308gD7Tbth6bXHsN2yxVBbcwCWP3aNankYvvAO+5N6YW+2MICQbE
7+uCjyM8nx3WRcmW5ce0OfWJm/YtVsNrT6e/P33sYjoRVZFCK+anAAb2WRJ2b8mogA97WQH/e7ck
e6yoh8K6gnsrKQR4nBpqgKXfeArfp7qdU6is1vFkK/BYrvwNVroZt81iXzQmXptvjoTu4ww/Zkhr
YTj2T9w6alLJNiQf+BolJNt0p5ZTOXZhmYJEK6Hy4y6UNy7pZ5lCUx/xPDFj6WdThE6nDNm6OcnC
MY5mgONGWWexaciWVbb212Kq695kdT/1W8HpQudLUiEaO80rn+OUA5A3w4Z47vrzRhXEKtvmfH2N
ltRFv9PtNMxZU6Oa815XAHFfuERG4CRmB/ZZQ0IeptKrCXk3OwE3W1EtTqBiOTbzewmwyBcfUZ75
NswAU+PBfBEZmVfPZqp2fvODLszZbFKLXFIFf0H5kMjJl6m/BSErGlx/13SF2OUJalb4OIVmbGla
+o3ZrqPNYYICV4f2lI9lF8CJrDFOjhceeX75jg6eI5lCEcfdcvDU6nzz3VY+d93woprAFm9Japsk
TkBNanTzDE/45ic+XFyeEkp08D0gpSnvaNyGONN4bZt09IwXpMr3Ge7n5TS217NBJjCzMHL2L7Df
p+NVAMvQHq/o6zgLIqM6hDlh8AwYI9syD5TDKKsrL3gg3GPJewX01BWAkJpfNpiiV8AHUls+OsL8
5VYTUqMoi2yg5NfUm+Yyk33lsxy4oe4fOax1d6q8oU7gMSYDczc1kP9m/pYszckglriv1gbsr8A4
ul2cc/GSNmtZmhPcyrQ7m2okX4NGhON1tTJYrZFpVHd2KMUj3lBCzwVXyfZpYHZ7lMI8cwSlz40H
/6N8HDasqGEj+lPXz9uDMi17XLfJ1CeyMYhVZlqrPh3a2oOVcwCXuLRVIcnnKPQ+JLCbvbQGtwkk
OZJRZ6Mh2wOBloRcSmmQMZl4uPJLK7qO5IHmyArBkUxOqRSbRB1568PhEgZa3AIG3XafGOyak1My
CvMFWkkl820La/O1pkMpz3SNuu08xkFMHupSLeRsh7qszw3qmJi0k792DzGpeHBFQbayoCe2espt
HPvQ1XPPypyhd9pL1WSn+pTEVG+XXhvbXtGQY0pi7lYSPtQmKJMsxv6OUrrXbEPaighZyrGeQJqy
JqnHTLIhYBCCtCvJPdz874Sbp/hh7cb6eozjpPln0wuJzn2k/PodEwCOIBwUEwpfOvxVI5H4nYwh
vw8Gquwpcvi6l3hW823FthDf09l6POmNDcuHxTEyP3GOockaDQlvSgI9bzfdRrynOWocDCHgLB/e
g+gsVdrD0qpP1Tr0Pt4ezhZ3woCYmfMV6/ycxHO33rbaJH6Oj1nGp2AS0T9l37Xz04Ybb5lD6RZH
5yDRw02UzMhFQhnhPaMBIggzUdkWWS0phyQnQ5A0J98Tyw1oTyj9egr+/+9Ur5vk/oXnq3SqB/oC
z6xGdE9sTE8fOYZQ5Cz2Ww9Op1CZvttmt7XZEloLm6nAo99njSWOHp3xZTfpg1CcXtwcx/MqMPIf
SidXdqFA4k7vQjY8isY7Kblsz3414rt0MAZd87gCOaBOQ96/uG72a0TiE5s9BvxiZ0N1DQPmqsEn
i9ERNMNew97EcxCg+lOSxd2O4GF/j208m3cSsvLlSz2Tbr6tlaztVesFfJ1eTodIBinrO400cCwg
KPVd2arMRmZRWWjK8EvMkbQ8eb7S//hls+azh8wHvv+LNMacurZMciuNKSIygNtu4E8fuv7bi4Qg
rWc6ZkI3v4QPhWAKzAJU/zH/WsJj70wtej479GPlcllwhYyHJPPVLLOtWXSK2xj/gDSFl3crZM02
Cefvm+Ed/E7WLxr4MpJGWMx3axCPGRyourxCVTZrxYpwMPb4CVNGVBgKJnDNVlH1rhbesmazDr17
UEohj55ih2Fd+7WGj4fPBJyDICFIIWGfLzpYswpAXBwBujpFeqY5uG2fcYKJa6t7kvlwVazSqkpu
ne1MlQJ5EeQc1doFLnPex3UWz4QF5TNoQuRD2IYgrC/ekPY+jhuxEuzovpAZU9P2ME5megK0aX43
1MT/2g5ieqLRUGZaSpf5LOoftFb4ga2XXGhgv3Y2ephBHU1VpFXGQhHmcIIhKSYluW6hjYIM30Yw
Ea7rzzBviO6Dpf/mKYmU7aZAcKjX9cEqNACEiTflooQXyziUKE6Z5NIsSIXyFpIDSssPfd1+oG1j
s7hipvB68zhK941rn5wsugCLDv6SqdeY6TqsPczwQcmfnil52nTVhzpkz9qE9wBRvUuS0Jy17e6d
s4lJ3eLLHzDDIe7E5yb5XCesQpYIPjJuWU5cjfGlnQBargfUa+g4tplbnfqJlR0GmWv0j7538Ejz
Y3WN4ESfWqFv/C3GYQVMxRMDMPZbOQ9XlNj7VmmbBa3P7sK1LUbmPjToMLjCQeHfRKFw54UTnfpz
vD7MdluedNNsae2ZOMMam29LinESiD7STjbluQ9xk/HFHGUINsSXUm3bQ4cy93XkYfpKeETnY9m3
qV/B8XtZ9FaYgXxzVYhBW0XKk3ZKe6rOWw8nIApzxYIOdLsLvISitamcqhRyPJNVJCDfYKk0fxcz
/Q7PLJpBrDIV/hB9gdaxvkyBB6MVgOkvAvTUlEbMXcJtGJo0YnCNxkLD8BjyJGQC4AiQC5h0k7yP
ynqL0jiJq6emwoFmwsmkYuh0csIcOcVVr3OhBLkzvqif2TiNty70SL4o/8yiarxjBMGkMe01R6CW
BWEznPyw9oHlUgiRyMK+TChyX3QnbNqO6go3Y35TruudFN6nRhB2weI5BRWPTttqZKrKwKWW+yRr
RnGtTfmprJolo8C0Z01gp7QFoxBVilper76PnXumX1k3P1NY2GQDZIdtugZ2PKFmYJ7Ry6nyPvZk
lc6rnC5Rg53W22L/DmZj0T0NBMNB4dYvDkr3fBH9BDYOTVIjKz1kbpvXOtsImX5K6C5k7s9TL7O1
jUQO0ESXGlgBYm/p+LeK2bgqLCpmLZQ5FWUFnz0zZjrw2gvR8ZJtorQpDThPLcKCjLjlG+6ShkFj
FMRh2qMZvYX0hcQa1Bb7jtcT63LVzJ3LkiWqM6KxJQY2qK5n8JjsHdqFZQpRYpj7gITm84t+E5Zk
BM2C9FqWgSjWvtSZ6OQ3eC41KTxPKtgYRkFuo5l+GuFdlskNiCH8ERK5y0BLMsNWn7FzopvxHVfz
3bIln6Vr70alrmfQji5hIk39iF7T5AbxIOs/dPDHwCEXr+YrEMzrlvmWqhmrZYAwdFk/DFWz1XlQ
jjgcOB0SWPLGdXBSSKnJm8VNybkzOrht646LFGyiMM7oalmfMq9LcNNIKOILhb0mlQY2xxpDcVOC
qPW10jbIRkT+DzyJ65SuvnfTufgkZPQOAdB461E1iZQt03oSfvx1rqbrvjWAWrQI0hrEfvfwnGen
0duKYVLqHlYPT4ZCt5wMKkmnxUVjirbPOFv8BpeXTrIs4tGEqcEnREm+f51U0RhcHFNelI7W769x
OyEKUlq+/ZIwmylsqboxb/RWnYDJGVOPdBs9Lw2VCF7R05nFcdWcJWNDNjfsbkQJLfUq0aYRGZuz
jsbokaAoCJwVmKMjTLXStmT4X7jppu3WYezUYPwrIeWUlzhB58znjbtognkKU0rK0YGnup8tlZpk
Mqj6h9LVyJBw3MHSYUlUkpcWRgJXmkfNe9fY+ZTMtszbDj524yb7p56p+WZY4xmwqKYCzcENeRcs
01m3NYIgdBGcAyTtPndkmC7YNbpTMg3dqcF5ffKElQ9NkAQfAsQUCBU3r8u8KEqupO3VZ7DGIVQD
OxfU03aQVzMz+j3uaMstCwKci7GLOwMIakcz1iwY4kXG7OOizfhzNfBsHZueXEhDWz8tuyG6kgjE
b2AgSzNpR/9hUmtT0CZAg8yMiR9Aiwmb8mEc08nyIA3gxahT2Q39P36AK23ilk/cJjyvdT0gp9O1
19Bu1uha7arHtoS1J7r7euGf5ijwwjSsm/rHVK39R5Qh1Y1eF0TH0TRdk6jrMcUqYdIkDryrxFGR
r7X1rmlp6qsu6KMTMrRx816v41yfmi4KI+zYkYUOCPZp5cYqkcObtnxced3HKZaleUo2ASAsi4P+
FtIU+Xktjf+V0wpjJ3TbPVI6BbhIe9pD8B8GqJKS9kvYdTpfkpfoelJt6NKoM+GVX03hu3Gphm+8
QqEf9xzETbhVxqcy+T/Ovmw5chzL8lfa8h3VAEhwaeuqBy6+yCXXGpJCL7QISUESIAESXMGvn+PV
NVOVmu7JsTRLS0ulJJc7SQD3nu0in2tokUFPkK533TktxkMxTDrhWrbjzeohITVBvBRJx2icVVqN
ZMPpJNsC/U7AQnAABfonb43RvyzDfLU6HZ2BBrAfl5E4CQZf9niYS7VgrJAtr+aVGZFYHdhnHDpR
lwbBAIklcjLLMNExfIntMpr9CmfoEVtc9CirUL2whi8Y5kBuigEi/MT6G6bRrww7YNEtYaaGGDum
3696h6N46VJZT2cC3WSGIjz+hOu2NzmeykGelfXgm7r4mdKlB2AAkXqII5fHZzwnP2HpXDBKPr7r
3ITn1sk1F8EUm0S6DjtcFW7yCcMET1uLAZ7laF4mDyBCss6UauSFyc7Lma/4PQu9bv4+N0KvO8w/
9mFnUwzjgcyWLktN79amxU4c8L6eMrVQAZ/SMvK3LrbudSHlrBJnTEywsRWYtbjUJTqTgpRPlagd
YBCPQIc/dyXZRV4Qb8mwieFc8aGasiXy0Q0CDxE0CUsEEyczAKCd7wjmwkOC1j0X/TZkoSwwFEZA
cnByvEEZwz3xYVCIpF1T6LzCznJWM1e4P4OHKWsFK8ND5BfuqoDB8HkGu5RXnj+fhK2eoUCKTl0F
wEhhT0hgH1MbwuUA5CDrps8MgrqPfrgoXKKal4fWqHKPc0TezFs7ZgF3Ohv80t9J2gbwalG/TIqF
TPnYWn3uQTKlKJLVsw14t7P4OgX8IrMF43gvh6EFykB5+waYdH6D4NDug74tM29Y2txhw0y9biyP
wNjQ3jngqIBeIAju3CVDTth7iSSILKwC9VgXXa8SSOerLq1o9zxjkkLizfNmEkS3BjuM6dt2vcKO
PLOhyyYWeHmLrN7jPE08GbGj3IpoqhIoh/GED80iE6Qheipj2GSzgRfsWPhW/IJ2VBxQKMVH1aFx
xAve+wpvCTn2NkMFKHI21c/oW/nOqim8D8LoNtRd+UI2/Tr5EvxLozLRBgPCo5riCdPG5BE5Uc2Y
NCuGpCYS8cUo+/w6hQ0DzY5PWXSqRk+mMsTkM8MX7IILskuB3OkbpL+0CQ/lnI4TxI6rqh1c5JP6
OQtm0gGzAU6Ej3yniF/sAgnHRz8W3fdykCioV0xvqUkpso1VU45wx+Fet4O463AGf8OYQcR+9d5y
6DmAim0pDqGt6rO0VQuPOoKb1mZ+2nxGEx9KM+zhfnNVY7D9S9fXuUbxeanGVLLVQ5AzjY59BJeA
3V9laJsEmq36vulCm2J0cpWvFfsIgjLYjxqPSM37g1x5nHAPJRjbmjlHvOqvDeGzPyI0FVeBj+lp
vlJN0gmqc7AJ9pbZcC+VWFMbtt9dT+aL9rrfCca9tDGiTsjklryR3pwVIz4WlZ7bA5lnRxW7O4eS
a2+HCpuuZ06h77+7dpn2po5uabjgE5Td3VSLc+ijUVzEDNgoIN/LWNC9H0ugqogIPM990AIYAcSd
KFvuC8Jhwokm+HHgYX1atHdm3qWAEpKlSG9uc6iUXgNSo6SM1Js3R2PKxvBnLc2ccQwTP/tULVgl
w5DIYZteG0SJ5aGDA6tWPF2cEekCB9Leaa3S0iDVtlojJIl6W3OD+gT3FIcDBtFvtM0BA6DqMgK9
BCIBcXNGgoB/Wu4Kt0Zpa+E765BafcFFWWJay18kof0VXaI6w/xAnaB+cNCsyO+2L4E0rUrkg/Zv
u1mhLJX6ia3dS2xCg4qhl+lc8gaawFLvZtvYXKviraEKouLAz2ckTZ5LjlGNZGb3FmNn7gs/mPJq
nlHBVUomusGYNs9GO1KucYaB9NGh7huWVEx+l0UndmGwrF4q4oK8BLgJgKrn6gnhwccJtzuJCSTA
eOSDHfML7AedadOB1/0O6eQPEWjvQZZtslWz0zjDm+hqwsy0OxqrOG00xZYkZjig1sr0xwHz4099
3Iu8EiXaI2MRtLYMoA0LxodUqH66lkRNXRIg/ecV1c4balZ1NXjSnTtvImlAnDvB7VTdsb4fcP6N
Gz4ckGJjE7II7wyQVd1Mpfdil6i5Hb0yXC9YsV5fe+gB0oXrAm9ceWdkvi3JDCVMAqXH/LbKGv6X
UPa4VCOsPMsCsHpo5eJdtUWMc3mGWJkA8qrCO1FixsB+Rd4EXNTjJCVQ8GK+96ptMLtVqoF/lPVm
U2Iij19psUw8lQWwvaTgqHWSoGaxObdLvVTXPhl4gu6vzXBnLZYgzlz1dplCUh1HL8SQYQSVa/Y4
01j+dIWewxc/vpQXydKI6Gw0c0cnw3JGmYID8G1sm5lfAUefwxSWpMsChuhzRzBNdYN5eQp91LKG
dpnPZrSjFzjuOTBTaDOcXz4UeIKI64pRKx+LMGz0g4egyHW3lmVX3GGEcLefiESP7A0KrebUzr13
U2/CXhURRNdYCOKO0olOSQyqqLpfYUXUQOqW9qb3fTvtHWejzYbemvKK1tvYPWo64ZxtlJvsfoAB
QyZq5WvxfSh8ZnNAoOBXmrH/BqELR0dzqbKSVTJMWutRCZh7OnABhyN8ebcIeUJEZwJOZ9mFIcDW
j2HE3PfTWpNhy0qHucdJRbZp/sXUhkMYayRYdlFd229DHJeHqWjMg/LMZk5ROMjbEqcSFkYgqv44
Els/TaZE8+/Hzn+K2jZ4tHwx276cL9VFWYeI9sVqBCbaB/2CubiIlvfR0a2xf9cGI7uVl+j5nQ0K
A/h9XI1DXh909sew8qW6wdndqwPvkGJ8bHnNDni+cHrpGUokWbfzbQO84N2wUV7DltiB0WoYjAuY
0B5FGNHqFAYfoF+qkinQXGLCQyNl1hpR6IOH3QIgKbTiB/xZ8bigk/GOE3JdvT0JAnPHxYAoGTMV
Dkb3S3Ixdqii/0AS7PgkYQ97sGvL16zscIfA8Vv7MYqJkgxtNyd3GLseHlrFQmBExheP1i+1/LVo
g/wTlI6Yo1MgEW1IClz6Ji3CxcPg2hUcRC/bckGl1hWv9WR0daMwA9jPYlv3WCYVsfqkiZJXcd+r
6wY5kDTHFJVuSjAFrAjuwmCY04aOnXfuiG/HzFU67tKOVB8eSA+VeqyQXY6p7NVDLAIPbuleuQMa
Wc6SSXAAPpONkaHf4HBLwNWoXyXjYEWquFsy4NrbkhWLWn9NzoaPMEFyt5Mg464Eqxryq2XAj/Mq
HixM0rWs9yGM2FcKXW5/ETJFz1SDa7x29eiWtPNWNr4bVwe8TCIpF3sm02bIMdgC6t0rsYkqXzTS
8nZt2/Er7NXhfNWVyKBLYrZYnTpkVYp0DbzwDjdDKHAttEch0kRw4iJEI7JZK8UD5s5YhY2uYkAY
2OYDXuOjOUxBP+tUoRaDMKlfilqeRr8I6AcFphzsjJvK6JK7iZDVdwHSQ51AnvTePSFAgLJq5E1z
p5sNFOGKs2cf6GB0l89R7cSmQ8T8+RR7p7TK02mAaebPkJS6F+TEtzfRvES7qd3mbxAkAMAecHif
XCgGk8LGVy8J0YXGqB9/5j81SsaHDlzZUzdPbXxs6m5Ge89oSB+ssMMNcaJrM6zZ6hP3YHtdZCTC
gwgIQdKjXnXKifJvp1W6+2YFz1616C4T0kq0Erz1vPpIVAGsCdh+1aJCBWCTtUyGzzEbplsU/94d
aKFCJVUtJ4ks0DnuX7xuraPUxpsu0gAQ7qXYKOfhk7F1JjuP1RhzGo88vq/ktO1DdAYYvF3Br9Q2
izoHsQCBwLZ+RxfhPOyaawRov2KsS6kUDTmOLGQ1aNt+4AoQS6fIiw5mjntnEIeK2bxTVFyDTW6n
O2dZCNR+mwL6XgtTv8UAfK/HYg5JGiP8wj91mq9Q9wO3lukKCAmUooz4M/q4weaukeJpJMFwdOiA
3T4MZPzsmQVtLbKTuqMrt7b9lIjlROyztheyF6zAga50Q4/lNoVCOBLlU917NikYoVW+BZcY5G4G
M5/MSzE8Il5r+xHj30WylWLyEg++7g+nKqr344inNp9Rpj50QCHQq6naJo4o+LydWHt2VWIPwxbg
IkBiHfZpmSPquqFpIx1s2BANmvqgZ+Eel6WMf7ZSoXzXfBkfUYdWj6xocCGKadUwJIKIfW+hGqkT
heNgAB9PozhHCiC6O+GDcmnKwhyLBZ7+xG+cuUNHv52s2MLT0njIqsP4EyV41vResaWma9gnvFCi
3PGlqxQmNrhGpwJC8o+q1eM7Nx3vL/S6no4b0NTPXheyyFkLSHo3MHSwQJpbnL1mUBRHrb+yh0b3
AK5Z2NkuA59uVKrjANtF6xEcTRsY+wJIdR3PSUmK+AXAXFmeSoX9A3CUIeUBeroeus96YWjs+7L5
NQWy/6nMhiMAbOD6MfegLFNBu+We126JrnF4gs1gYws20KuZhzp2XI6EtOLGLqaarqxl0k8r0mLE
zjA6cEdMBvJbB4aO44mG8nGPiE+25YY2w4cA8vlO2tBrTzHyn4vMDRVwY1Jr7OEAWMtqTz0EE6dx
A1I7xZplflZq0GEoI7f6W9v47Y9Rzx292tpCRbuiicwHmPo5TLYpblJPRfzj0n7EKST47Zx2plhu
6TgWKh0EnKEpiHTs9bQYn4MW+otd30RTuy8mgmPZF0WHTOQtAAhMQHaj2grhJc1KurQqtwiC8/JV
AwDLUZ2331fQzAl2Fx+s9tB2u0ioBTutXPUZmzA50YWA0Y3m9Sdw49ikzJ82AJO06B4xdhRPTD9Q
gku6zAHdWzbAT70IEpYA45oheqoRPSCO2GQ9kbCAjFBjs1p+C5eJPltCpuY97KHkgCFh2wbAFqrQ
2bYOMH9PbRfdbEM5Lxnri/Esqnj+uQE72FJXa8d2xi7oEPXajCCIF4H88w3DfFJ4yBi5Xie6ov0F
jrQb9eROi8Wv3gK7AmwP25qMDlo2Rl8rvH2HXVFiRQzyYmeLSFGjoNF4MtCXrytGTiwE0ytn1Jka
fTZiij5lRNCE9YO/tglZYyZ2Oor1x1QIwAEUGTd+5m/t/ATyePF2tFLzvLtk65QZ2cIJChlPd8+I
Mi63fQHL6ns5Uz0lKogtz+cRxVuKoErd3DesHsBLqBrIH5EAJfBYKw1Mpukh7sWtuBkUq687v4XM
naqgcMnAYDM7Dls3jKBHetTt27x4fR5VunnG+qD0aY4cN7hOkY2yFe03TwXnBoIStBkvkd5YfBgX
ihCpOkJFkxSw5dmH1W3+iGpULd0v1rUu3uFP2FdsbpiMXckGnFXf9j5kGWG5hDlS6U2bICWgDqHg
EdLfMTDQUwr8wrwP3sLXfMCTMCfAcjEdgy5gsnK/HAOTVSTAZR3DrUHRHm7uvWSlJ26aHk0b2s9u
3C7QVLBO5xCw+ynWYMHS1eNqzJsShMeeuqK7XeDN/hYV1SULZBz97wrt6bAboAqZs77phMkmdCH0
BUl143DPjFvCU9UvPmzJAGl9sSNj6dB7695vv4Ee1/g/XRC1HySsDD2DBYiWnSPwoRpUpPBPJcAF
cDAhVUlHL7VCGQHFCYJRrxqH0yXDkDYfjX4EvUcalDhozi2IcAI+pCZjKiADLG+cJNg4vYb0j36j
/e+Gr9MbhKDLIVamCvHxNgMtAeftfFxY6zepc214IeZcxN8r2c4eTvgRFd2Gag9XaO/VitktGekW
tbneFI8ynJMXPqLp7zAXs3+qdQXKm3i8P1tS400Hpq4qYMLz9NyTEnmF/WqfXcC9OsM4E7sdo7Lt
Xtcy9E1a0rXaUtxwbKUYxB6sKNFbvqSIMoGojM5TiXJvwXCk+5CFtLuthY7mg8MOHudkrA1LcQJ0
N5GWUZQEsHZ+AItZijRESQ4AQNp+uMwK8oeMT2s3Xk9a1rdyCwVJFsvR/C7YbjNsUXo74dzH8yzQ
LI6JDAAYQ84XPyxQp6t06kJap3UDp0Ni1g3wlfFQq17FWlIA025u+ys+TGgH0Xpi2422bm0SYEiI
KzQdHu2WER/+xGZobvzZNW5fIi9Vv44SXN4R7CEOlRB6JJcAiWU6j6JippdJG3OTbX7D2HnGtUA8
d8FlnNCoH+dv04TMAZ3UMbKqcGzIoLrDKJESWrxyHJ+QNMXuu8hTdyqqlh+4VCiLBWwD0zGaXKVQ
KXTBD4gIPcgUAjE6+KKHLsjBhcYYI+a84rOxgaPpslaVSAEahG8sLh3oUaVXLDtFtuvBn/trJyTo
k2Ca69xwxd8sb9wjDVupn5kFbXcY4gIvCYwxtIeFYoT4r2iSDYzGBW5bPtBJB6eSarbeRjW1vyZh
3XukzFxA4XTp0wn2gnI3Gc5XyO2oarIx9HhW0LbUOUHYzK+I+eC9g8HvSIKDln6HdHDDe2xlgPHl
UzGVKYYo+gcnC8znCkK1jzzxS68LJsnMAaEdxjETHHregDySxEPMg5cpaD26u2IcInnDsbyDvIl5
+YKZNKZ/iqYCCLrGUEaRKep7J1RgPX2AVAZVblI4Uf1ais6cyxAmjmyzJc45vTUvdPY9k1ZubUmu
beUeQ2gHZnyIEt1JWRrZ5j5GYZYZ9zYRpl1Qb9gReq8yGNcntE0WHQDyZDinqoSBHxWApANTHMeR
qO8UpOWaTEOvGOCrZUJEzCj7NbcVBamzYDWeakrjNZdj5N0EVd+82I6jqKcDaHpOw2KD4M+BFVo2
eJFTgZblsZCD846SDFUBdqcvigOELhuqtpBx0NAlOMl3+CsMcOQYj3Pq2014V8pcPgXa/OahXUlw
38cKmKPwcH9oITMjeQ2GfZijYychGkPq09jjMgBdzTFQfVhwhnuhBcq1euqgyKRuUHKNy25GUneE
Nxmzd68Q9VNnTQH8YiUWwB4dyA7nTq13Tew3ECx0MBDl4Kmjl2ouLWj6MOxRiiHnswchKpo30tHp
uekukBJk360+6GrTFYahdIAm5RDVdhez2dpdNZGwzjxwCSV0K16Dg28M7BP8B9CWVnKwl+uONv+p
iar+0U0YZn9fCA/LOgowPCuRPlx3SQU5ic6CuK8/UbeNmL3m9bj8o6hQrkdBhVYbiCF3OfYIoPpV
pCQQ4YH4b6hcfdBYRS0Qexc17LlA2VUDPmSjB4S1481uG8P1rDFwXabDzIcfC/SQL8XksRb4hjdm
PgZN+mk/95gQYXihxkzVGjWKW80E8gstJHaihXnfQjICNC5VN91cRmTLPXqlcsC4b/DNOzBzm7mq
tJ3WDByPD/Kx6Xx6YKgdZSYcuaTAb03/q5qq8GEO0IxCihAhBb3VG16WeBYXf+NNFaeikP6RYDpA
f4qVC9K4hGcqH3sDFG6B4brNhqjkn0Q16+M2VAP0TJaZLZugPv1s/Lk1aR8ITD30RAUAbdrWAgNq
YzINEMFuA6AU1tS3FYTEl0sfNO+KqOGt6EIsJDoLiK8QiXKCyE03+RAF6696sMOMyqtDIMvgCnOj
isbjKZl6wrIYw5TmncdD0+flTAwKNRQtwQ4A1zrs6jluNJr8Lez2C137FfSqZ2PY9Y0Oz0U0FPV1
VY/YlbhuxQra0O9KcNSqVRhaumwPBjFI9XmKdMdBJPl83VEl4xEn9KXUbsVU+umIgA/z3EI9uv6B
XfZ/0pR/sUYVk2D4RPHFDNGtqLChWf/pR3r4/HNa/i9eC0e2dV0pWIqRbe0ljmm+blfj/YHz6u9u
8/9GsP41WBSOeQzUdDXdBwUK1iMpsUr3YwwpQILRZlWftZ6PuhQtsPuJZrp7Z33j26xuMZR0V6HF
anOc7zo8roIEf85s9jWOFCxibUKobrGJQBZdV43LmPyjOR3/g3cl+OKoQvHPVSSAmPTab19lu/Q/
V0DmW+KPfYc8HNYDbvpTt+5rPGlZ9aHSsbft2bKWJ0carDvf8sc/9+ri914GRr0FEX9223MHE6bw
Znqk1NTZn3v1Lz6MWNe05JhcvXeyozkdmd5hABj7c6aerymnjY0NjRq8d8PiFpGPgR9yTOGR1R9Y
/P+HNfk15ZRcRizacHF7EPY/aTMnU6/v/9yF+bLc0Wd4BvNQtz2W4ncZxzkmSZs/+cB8WetdP02Q
xl4IQBU0mMvJWY6PYf5UEgf/mm+6QlUhOiq3Pab/yZMpe7vrN//PjajhX9NN1dY1NQoMt+8HW38E
nW1urWeqfwxH+Pf39T/KT3P3X1vS8Lf/xNfvpnO2hm7ny5d/ezIt/vnPy+/8n5/5/W/8bf9pzj/a
z+HrD/3ud/C6//i72Y/xx+++AL8NhPx++rTu4XOYmvHvr493ePnJ/99v/tvn31/lyXWff/3tHSXA
eHk1bF76t3986/jx198uEVb//q8v/4/vXd7/X39L7KQ/668///ljGP/6G+wjf/FEDNkhReKmCC45
hsvnf33H/wsNRRQEQRxzFl08Whr2g+qvv4m/UB9zvqH1jVkYcj/AAzyY6fIt/A5FiF2MUDzg7D6m
OP32v9/X727MP2/Uv+mpvTO1Hge8m4uZ6p9HCk48jyI9DTFRPoRDmHfwZQtB0iitfLa0x61eg8Qr
vxGrXF4WGpkSsXte/Ag6NHmt5mNHEccdov2BHaU7u1j+QSbu7/f6f7wTWHY4BHg4iv0va3YaKkxb
A8F/7NRyLBywm4T79XcRd384Vuy/+9C4htzz4V3z6NcIwn7A+PqqndrjSIuXysc0zpVfI9LDO3i2
YruugB4Cqt/mTFhp0602Dku8kbuN8xoV4PBH8/F+b2z8+0cP8clxXwMIJPnXszSMiXFAnKAEMUuc
lyJ+BeJY57bzj1UA8RbkQFU20uDbvzyk/3gY/vXm4/n6eu9/92cvFvZ/8fCTQHnM9a45Yno6FCIC
SDtTg5eyKPqDffi/ubf/+pfCL3vmxFzVKMuaY1UtPwGWIApoxn6/hR9N/Yefil6elH8+03iKOQ8j
Gvz9YuL2fs2OKWxs6QAM4EiaAirIUIXZ4hdNBmFh0lnxzJ3btzH7ZYsjDCN5qa66yuc5pnK8cmDU
+xa9kwDcHHUsn8A4gJtFx7BvxtpBzaRhJAE2kvgwOHVlDxGvMxlktuaBCc7uJoSOJ2hlfuKgvO2B
9idGstcCNx930MBnwQ5VNX9TaKR3QzB8kySqU6Aea46w0zljIlqSuC6+Y4OY7yHET0QM9lSCJMpW
Hp0hS+f54hXm2Y5wjiXTrL/zgZzdJM2V86onCrp8J+T8QmZII10d5rCiPTLQp1BeltUNVAM38erv
oe2dkgJbf1uKBQJqdYXWZge3dnRADQH11wqlmS2xEKGZ+xY0Fdh20y65gRD9ETOwTqBy1S1YkNx6
Y7Rr3DgkU9UnvgVqAlXfbqjHTwTffvRsdQC/EUYNYwvW15ZOpPoebSEcDNPOLBR8Lrhe6615VHff
gL6/Mo2UosBnSUn3ZngP+AJpFKmLA1hEc5xM1wGlH7rDOsSH4SJ39evX2Y230Ot8KsTGQqwQmH3k
VqjkjAMigFmrNABr5k/TodN1hHlJ3reSrXs8KD9JUZFk6CE8nJq3yEBcWvYRJHr9fhu2OGsnqAva
EtuRDaBpRYPySseC7ucB6wWZmaACB3iP/Mh/tMAU4X7oz0MJDUSEhiCf1Qhl4lCASN9AZPn4ARM8
hwzPReymNqd1Gz2PE4Rq3Mk3biiIFGQLAVsFBRd32HPgL81w0aF3nAFAxoCHrtZIBPCrRc+EX9qY
IH5RcvkmNrYmmG3i4F0RTSa9IdUz4oxjEPhduB42D4RG4N+XEoFBPV1z3R9hwHxfZe7iKJkUiFFG
oU8uAXpgatJYVV5GqvEKnnGWQG92AmRXgsBG6Cc8INBd3a8VJDnTEN62Q3QfYeAM2DICPHPkWDVt
vo31wwasxK31ktG1OYDpeQ4QfQF10RV2Z7gXgEn1U75K4On2NLBHHutjuX6UFb9u+JoCXtxDl9ZN
CC8hyPnUP6m/ZWK2x6iwNxzRpK55g5geYrYxmSk5lOyxxIZuFj+H5SaBaAVcNE3W8HVllx3A5Lwv
rhC9krpmyqGWiVYOSUr3smJ7jSgQUCy/0twBXIFgmIrgCnGKew8gALmJBPShwIp9dZ4afd1BHBxU
53Lal9FDCS+oZ7ecbhkdLeT+b+Wwn0Z8OjVdT/2t6mYQMSvszG8icj/86kc3fWBCdDpBiEgkBEYf
I6F5w+5K9m2DybVdsxV6BsrvMOMI/7mmMYFzEqrp8kNqm9rq17qFEJfsuvED+G4GZevWktPI513U
Xa3tg8Z0xiJm+TInM+wuwJ5T8Ah+MJ61FblHwmy1Ep4kDgWZ3XEvyEn8Wk1vzZpBnZfA93MF9Cat
X3B542F9WP1LnAna2+XcIUy1aPwcSGlSgSwz8HpWzXFzjwRiVk5PPujqQsE00PtXNY2RwttdSQ9x
5iUe4bndGegzJlPBsfQu2i13XojHaA/XL6x8/i5qq1s+z6nUuMJLnI12yi/XskWMbL0EO1g4Uw6c
qW0xwMMHb45lGvcadPbOa/mD6CEuLR+70IBPjrKgu0AVPFu9atf3865zczo0ZaKL1xZc5bTlW4zw
ILgwQfxfOchRWM1hTwhSQFSniP+o7WmqYW2pSTLF9Hqs2KGnEGcXEAto/4ZXzXeLRBEIMnJBr11r
94JuCQksbGd1SiDe0hDII7JjsOQAy2bakzuw15ie8nBp2xeq4KjmOUbj7vylhy7uB2ZWBFBvYk+5
0dBUBv6t5G8MQFjbMrzKDTfqQdbVOcboUH1baoTulu/CRLs4sBk8vDCMQyoOUZ+gdQbqPQ2LM3LL
9rylAiYn4WFDjou0v7ztXmB4OQpc3DAp4syzzQEZF8cFKVA7w+o3bS8uE8hlQMN7w65rBqiOyuiV
lmWQIlTFQUzodmDubpYW2rYJm8bmGNut7QXCKX/10MgvZbVdwTv7uPplfCouYJ5pVAufergLZ6SG
R788Pt9ZBglVsCd+GWU1sSdDCYYKYuAUgsCzmTSfxYYNSFo4EcRyAoL8YWbLDtBj3EMhdY0EjWsG
Z3c+0nL//y6VIKn6v4oKCIH82AtC+Cxi9hWDqdkgYHGJyWHsSbYgpx+O5APIbv14iYnIVbWd1DTK
DFAlMGBUKMKHw4rSUxws/Z75dXtya7+YZIS3D6bkCYkCx7kZdmwA3VaD8orlDzdyBuYFhp+PYuv9
IIuw+0BS+9zOIbxJJHgBOFnlMdYt6z66JoI8R6IuAN0qn9YRRBfGB6xn+FItZAn8xpfH2JH6FzjF
8C6YtvYHrk7Yf9+6W0vmvB5NasAhwCAda/i0IWGDieoavCGry5fSw3yHElhmFZ8J5G4zo9eLD3uI
ZH3ebfHLphUstCWOU5B5UHg8A4xMzTwdg3Asfhp4wBzI4EfG1vGEGMX+LmrxZ0bEA9xVvZU3Dkhw
SucIewhGJcAsaN3PyknzUjuzg7P6ZhzGM/dCdT8GEYEzvH1dRAGP3QKNLZCVpK1AgJotvmQXr0kJ
qwRdZlB6m/nJI6iJkedwV4Tdt8Wr/hd7Z7bbOJZt2y9igv0mX0n1smTJvf1C2I4I9uQmN/uvv0NR
iXsyE3VROMB9OcB5zApEOSyxWXuuOce0187ckjvOhD4S/0lpMIN+xhPenO9NnwUmnmxiaWPSrh3s
vexR/Ogo2qoJHA/SeiD9fAnLuuG9OxT6BuzbR4Y2TXYAytNuHDUn1MaRV4mpDlWvz9e6M15rE+9w
3+qHlo3NSWsXrlcvPtOiXq9x2P8QUBkCzSmx4jZwv3A3usQoGEvKKq23/jh7BwYv+xaUJN7UavGq
jHki8wjh2eQ35r6uB7ICVnuvikGumopUCHaTzJdnnoN30+I8z4txqHSbgGear+ey/LAEhoKkewM+
YIdqmfFqzZh+rI7bOjfNhmq9pl8ZDK0n8ooFwfK2C5AA2o/IdIw48CeDb2BiccA3uWjXwh/77441
1mNl+a92SSkATj8Gbfst9jGX4/6/gL+/mxzoD1UxfBIfIketZHac6qkNxRDdL2wO7ZIxhFRQYOZA
H3vSA0R4hls8i0nEROPUOhjiSrxORcuEYQ1vXlY01Qd7EndmjVI3wBnn3D8g7RoCf7kJScHTyB0O
NivLdWI6mCpmv/HVlRwuGUROeN+5IgmBtb8cfxYmu6K+Sh4XaWhcCo1JNJ4rRnc+M/2Q5VujSb6p
PEn9tcjip77r5Welg1aY5D2egaAj17p3nTzeZbAmggYuBr9Vb+8d9VGNPB/CubdmXO1dfW5pi3gV
k3HoYAZccmMmONMYy0ouZMl71nhaccybdV3VMRvMeS/ZRR+q6K6fvd1UcFTQ7JOhOW82Czd2hamD
J8smN2YOY7Py7A+zy9oTBySmpn5ea1Hcrwu7C4vmZLdVFd5eaIsPeIapQC3eyuQ24sbeq5IkXX1Q
vjwh9gU178sCB5/P3o9733d+GdkGqAK7w8H+svqtRmAlxAU3GF81MVBjgiJQDgFuLnOq19VkBE4D
4WHEmWG8kmVIie4OtXys2fnlRbL300uzzCzXrKNamovZlidD3I3ytRmO7jyHOVOEbX5640XHI1d4
w8aHr0lE5jPvuPsxbjn9dz9WhODybrs02lPDDVv16i728JiZBEti8ytdqgPupTQg1Rrf3owkt1zp
7lRjBE1ihdnUldjt/GVXp3qzVrm90f0y8JBU/TTHLssZqXjrx5+lOlodzpe0LcK46QKNJ9eg98eY
HGBeuWs6tg99AWWlpcLsNlMxRq8sJnqp7SljZ3wtM8o/yvLYpcXOtl9KQ6yi1N7YuOnHyA60xmb0
LrK1e0v9LMu2mJ8Ej4g+u8d3cyx4eZMGKZL0y/J+9tNdVmUz4WG72MohlSS5snM7neiwfNSmRqwJ
rRchubwLuafVIhfvNCleqEjGAdvEn8RCrJuhZAyc0Tq3lXG02yT8/d78/60EntLvFoTNr+6fUuDf
1MP/QXqhjcLx/9YLw8/yq/6Rfv5VMbz9jT8VQ1384ZrCdQhz84R0b7i6PxVD3fzDwhDtu5Z12+/f
JPM/FUPD/sP1XP7MJtdrQdVBsPxTMTT0P2zd14XvOIwtroBj9d9QDH8Xo/yXukKmChMgQBPfsrDW
At+/qUp/UY3oMc4whgzdLm+zeB8Jt8qCRKlQlItzbOQwXqrRifeCOOOuw7x8FOQ1r+BlvMcpyjjI
92NxYUdvMiw76ltrCm3XCAZR4AjxGKQF4bzGb53rwEy3iifiTwSFNn1rF/9hn/a7DOcfv4q46bK+
hxTu+84/1kz9QDlq2iRq1/hD+sNqFQk2o6731kgEFVoARql0znEzzs7R4rd+wzPvAhpzxdWxlnQ7
zbpxRnSh26W0djZM2J00lXxPwCSuU6pwCAml6e73MxdDRPs+Kn389iYnpd7XrfcEx6ar3tfpf9jJ
/VPVvX1HArGJr4lLyDKd2zD7l++ob+uGagR8KK3ISoJYU/mp09OxlkRLd/M042019XZLbCPlOEcD
WTa4qGCx4R5cd0y3fRb38j8sqW4f5t8/bMf2uF5sw3JstPB/8M4KHTwbATS1I1WUblvfz1ZxJNVp
9Edzs7hkeNjTJ/9hbv83P9RxXM+nYoSr3/inFNiZfd8JTXa7ki/6Pe2kVgTpwkQaGjB2L/lc9Tvi
QeS+/3I//xtp9d/9XPz2roPIbHhEc/7+BYCldeJq4ec2dcGV7eAlGLX6OZtarg69Vh+Qev6DxsrC
+h/CJysDg9OFjxFHIAoaxj/EfFcWNobVYtyJajrUdq5acCSxfoC81P3gcGJ9izYy3keCrbg9qZKE
ny2f2tZO7rDLcNwoO0yeljHa/XbslfuseRh765T0R7Bkqd9uJVarW1n3knrPGJmzkLjW9Jh6ZNh4
HX8rN5nAkbnWikGaAObitruGtmxczgBfXgHkY5wemv3UYg1Ls6R6oup2WVvEMT+KWdTb3I3FJz5K
QEIMNnlpxyqwlBm/dKJSiIvl4NyZlfSe9K5JeGJIz0ESE54KtEXKtdLw5CTlcvtvK64BS9TenK5g
zvdoYc60rXmeHT3HKT6562wwLD5El7Yduj2dbbO2K+Zh/NDMXDkrT7dbTselaB4AlFWfBtggWtra
aLLBl6BZBnU1pff+gJqGS6S79+E2P2nSsshxVSRC/RGFN2N7MWPLDqJyMtf4asUBd1Zx1OFHzWHJ
LmQKU5J/P2rR6BtsW+0Ol/SQraVJD3AUta+53r7ZjYsJKUaDozc4leW18WaYKmhLT4WpvGPNFg+j
rgXh0VPcuVbSusxBZnId+mRUHFxmQUSYT0EZJOIhvBH5AFj+U1HnerJxSNG7LKxw4eQSiFIRTrOr
7l6lVdQFJaFmZvA66/JwceqI/KvhHOIki35warGfKANyjn6JHV5N00xQuNWwjLj5XSbseFx3Mepo
nxj5Ux3fghO+cofQjDyfVF1lfRhdanKsRHARqbn2nVisl1a74JLudh1BmFM6xVvSbc6lcggGVViG
DqZNBp1+toM2JV9z7t5hxPnhu1qy8ePi3gLFvV0yka8HTRHngen2QH683MRO963qxea3Ft6qN8dH
DDVNvJGItYJXQBvkc149eaYfP1J2QZTQUg3UEW84Vb2E5ibTxAz9pfNWfM3JRpQ2eS0AJn2EzGdD
f8ij+Wpnpo1M308XXFOKNHTfPZFYEt5a8GWQfytr/H2x5B5cbP8mT/tztI97t0N6XTzc0tJE8cqz
GLtxY+8cSgcexaJbX1OG/KCJm0aotPG+tS2kfJjdKyE5DPexnLdWm9VUNGpGdqkwAG1MjOb37tjC
XUmqH9GgJbiZkmid84S4hzamgSUmqDLky4CWxW6vlfpNbpznn0LNGOj7/CP1m4htx6WLur2taj1k
qfba6M29arQXkyjsavKHfhVxnH8CAtUcsqrpHsnpo2Ql1XfDoWynl7yQdm0hGJnl7Cc/hyJu7vte
gE5wrMQ8IVYhuFGvJXdWL1LYFZievMwLKpUe5ipqg17mm0JWlwxywN7wNAv3PSXTjy5FdGsS8Nw9
aqCCb16cDfC94q0Z/HQOXe5NFUiXJBqIC6Pyg7b0MLmacaetBmu0ilWLWw1CAe+mNU+9OiznKtkR
hp8ekqjiQNp7eL7hYpB/7QvcIRzEstTzUyAL/qHt2RveGZa9vEJbcENl01w8tfplcLzS3Q3KIprW
d86hG5Mjm9g5D43GSwLYOzpUgsI/D0bWXVVaVCvdi+L7qmeTQoHSYaqc58qMpwuBkzsT599G2dp8
P+rNdLBF9dUNb7YWeWFv2Md8BuQYeHad/opz7UmRZ9oyG9BulznLGps2Bkpetqu4kfdyRNNZmtp5
Ir0Ure0ewJJZLWdP1HwDXpFszMEotwZvrW8YC+W9awG78HyyMUMU5RXhpb6Ym9DQnSp74sIVm4jh
b+e1TswZ3mi6c+4tMWG9uNW2Ulj6IbVsKw5tprAyMChNzFdsqbpA993sAXvS9KzLqL7T3Trf3QA3
YWGowPQSceS55gY66iuH0cpo0SpYGOQtazFsjMmar7J+BaXpXiNflWvrpiUv9GZ1gaf57YPd6mLl
UO6zTwZu+j5ae5TGHsZ6VnfGYBM6Wkr7vNTRvFUmTUbd8lrO/ZPfDWyC5+pAOyZvoaXsJSsMKi1X
rOH2VsxWJnOI32cq1UO3Gju+Dq0lEVOP77xLtJXbzCBO0B1AHlTzSQOItaYN+iI5WEcqe0n75Fp2
Go4gry2TM72Z8ZbMoLMD5Bn2hEEfMqU3YaR1xWZueG+RZVSvlRKk4nuNb2mS9Buw3BgUEMnI+C5y
oA2plaoHj47BBwbWZzRyZ6VB4tqC0XSu5uLnG0MQ0B261iPq1LCRaQe5r03p32VEfrcJRTbYiiNU
7MQlJ8YvJywrPUy5+RKX1X7E3JvN734GOA4ddiOt5lc6es7KXaK4CgwbwRqAGY7vX32UXnOs5X3D
ysoWhR14kQdJ1dL6rxLrWNgVbreFDX3D6/A4mvuvUUZ44H1UyV4dbL+DZFN4X2Y9wKkYmnFvaal7
gHfpHHncjkfZG/266XeN8ysqXfdSu83wVPI2XWWUDoC6iiNEADShpSLl1ZgjYpCyrljg3bdsGusV
LemcTxJHh17XZecCBgvsHC8YNP6nfBoIp81wCuY5povWM6pdmsCCTTTAJ572VgMeAIkGJ2HIjvQd
s1nhFE5jRsWWVXjXtOibTUxSE3O+CcDDrw2EBpGMH3hOzbWEybJaLPGc5u1TV3crU7afwhyYSJbl
hxzbR5hN8dWLi9AXpnNqmlqtsVCHUW2g83l1cyrbFpgdAnvYGAX/B/mCZkV+fLeAIfEXstD2wGoH
+2wJgagT+xJ0yadeRN0m0iG1Rb7HPmx0Xywjf+fDDWuRuS+FbvWouc6x9SK2NWVhhqKZMx6tY3ey
o/QzZroKyT85YZzqD7nrPJvlpK8jo1D3rqOBodWn184FcUCk/V4ZYxGOrdtuU1f+GmKAQpLqLTww
By2SR13PEJhxvrsMWYXHW9TcKzeHMegcMi99AxlzbW2qU9EuWJGJ0Q7AtpQba/TfOwQYQ0s8PgMK
CBbyMKmcv2a33iSumDZCZ+Ycu1dvmE+26R2IGdEuTIbjLipid2cSu16lEClE1+V3fm7B7XFr/yNT
/qPyVfM2UfUga/HeavI1UxUsolb5V4IOW7bA1JI5xgukSgmLxQnbIbWfa30iDTt0y2bxk5FbKKlu
sSrEW1W27MTmYe/3IjkWkeuuay+eoMwg8kkkKTiETwtAyYVlBhe2EEFx25CM0v/RJ9TJjHq7rhGy
sPzqR83yc3y20IsJROx1D0RuhrNilReSPTvqf3xoUcpg3OX3Ncfx4zBP9tUhZB61XbaFwvroM9EH
2KjtB8mXv6fdttma3bJ3y/GSRl8iZ1vLHbDJ6dkGGpqIVaJHEAM9jgGOV3GJLel81Vo5IPXiTIFj
VyIrCdgIHbRGDQHc6vamXm14sZ6KSd3gudah91KSHfLbRml9iiMGojErs0sOqziUqr4kdJHzYglL
VaWfDR/MKra5C5vZf+w5cKyroU13wHzTD9czuH/bdiVb7M9h1RrRtpl/TX5yhLXTcWaInWRbaCSW
QuWRoRnc4bxA0g+lpO9ykJtqlD+r6mKMywnJJN2wJ24PfUb8t066DPzD5N7V7t1U5zTpagxgpjb4
XJhGDx4JXu00xYFuS8AjmpaQYywHI3QSI97UfjF+2kDq+Fd1VsiVrZ0Tlz2lNht7d5rXinklqMbK
f2SiGFEb3VVPq+1D5bfshEaZ1++VqcqtLFnymDM02WCB4bjPTBfGH+vtXMxB0ltEvJrJeEF9CCei
TeRcyzVUTeRQ6yCmtHgz2vKY+qO7S29gRsUMU4H2+dH6/V7gLaieDQ9CU/Tl9PPKbhY95M1rr3QD
oEY8Edks8Ri0VouhYbb38Af0ks5o4g480eTFmtGAfVce2uXoDuoZ0ud2dDkPasPzzOYEv8lhcFze
kSJ50shhbGTZb52GehkcLttItxNKRZcxyKzklrxsUHqJoGsbsoYYYMzRxAdFJDLMshYQR9WU98Pv
HFcynFX2EI089jCNDMkEjRfd29+BvP2udZgBA3yFyHoc/eYFFyhkmAMFIhkrSCzy3YOZgSWaPmn9
4N41cRiYU7ysPeNRFRPT2nyUBpHtmyXSYCMTMXM6sf7CsxPyh3HIibtigd11frnnMEuK6rkRJbQx
N2b09S5R+jzkreROtvdu38LI4MlTtnvNH7ZG9sRNBqG+fAWxU+/T2fqM7eTs2lQomsXakx/upBs7
z3qXGTjEoSVMb18A6O1Mrs4fCirD61BW7jmKo71NoirslhwmWiYficM98vhjVUyww96LKPZAOfkU
AkepN3PY6PougL5bmoFn5jwYfDSrhc1Ln+TyV1qyfc/m6CR8xcGn1TeOENNzoUpCWXW90kWGe2P0
naD38HtoZgONzEw4fxODuAMPI64ajza0cACI4dzgBiBfJO/GOU5+eOQz2aPAfEuiLr4DorOKFpC8
JRVfIIFd7BwJkvRKQDpbFyazL8DVLqzLm0tH6Fddt8f7yta9exge4woe2Q9n1IwwutWkWUs1bjNh
Rauuf1aLcndRaXJYabUcMbsQ7yNlm9zOswc4bzSGt6KwtJ0Raf5jOb01wvaJUCXjE1gOrEK9gQYF
LeIqrUEyFyfdRs/cPNQUSKg8m3QvFLlt7bF56sex0uYw66N7KxkZEg3DFA9Am5x9Was7Fko2UCqt
XRG3BLCka/AynaTbjySzTw023I0lko+MAOJj6Y/ZHh76ci29m9UocRzz04lmr+Yygk3D0Wuc106r
md8pAoTjdmhmXUrVAotoinvZztuEnevAlNW4LwHPP+p67x5MbWbL6OYzrwy25kqM8W4mH4QXQJ3K
aY6xXBntRSzuTMIfs5BhktRGysnONNv6R9jI+c5wp/0YNcad7Qi568Uir6l2o62QGkuJS7qAU0Q6
DZ+dbjjbtLI53biZwwG5qfJ9w/l7k6vmA3sZyAKSCsfImuM7y4ndderI/ufsKf/blANBGHbFzHzs
sEmYG5V91wCBxOpPZj5otZkVUGxkz5Ntpm5oGjOjgFkb3huBv4o3aO7kl8wi8M/RRb6a9aI/zeUN
WwZIqzhbplZeIGaXn35VYdAhxBIslmZfUrikcAUY9pxS4JHIK0uzgB6WsGVAnyo2QtqjrPLxKJRP
0WaLe24XEVfUN3XjRPkKIgyDRz1zZupLc99HkUfLUvol2k6suB6Hc2aZr8Kiq7PknB8QVLR/6joh
FFxvxXBGbqcIoNeGas/UYQw3DXTkvVfcSEM6+fcCYYkOgRGbRNcH0oLuGOp8HB9mqZk+8UwDZvnC
MaGU4yMBmzeHaLsB/jlMrIp0OEm9PlyMnC1nLadXksrxyaLKc6P15lOSwN2s2bO+RlZ3KNAl13z8
LzGEuHXJLlpEVMLM0dAfSx2UbiE5vTOvO/t+bqJiXw5dsxGUAm2dYlA711yu7gR9EInDuC6Zeump
7Doz0c7X1vAzdrBa/jBw/tsMgm/lRpTdNn4iTkU8H/OqtVkrjtX+dhwnYbXY91yk8zpxU2260Xni
i5/k/hnMDRh5MYeYNp0vvsU6HET+wQk8+U0+xVg6GSI/a61pbUlmZmfCcBjxTJ6P8C2TxlzFbP2a
Yc5PSdepnZX21aUdCu1BA5/+ynugeRwrM4L6lSJSz8qK4+0wmqSrXD0r8WdoWfIDw67yCBIRV5O+
n99zds9DDjn2z2nUx0e7tWC/2wZRcF9j28kKP7TTxttpGjhlXfOih3GMxJ2R5wTfHcfhoBzhqOcp
C9QYtW9TqPxULotBbHFiXqsADzkr3jZFswWjOO8zG4zRYlOSxLkhZ+TJxvIjjZj0hyo2DtqS5C8U
MXfPvxV9srvdc0NCfz8mfvvaxYlkZaxuYfa6PzuT3icrWPb1Ck3AOWq2rm30eR7eI2B3R9uelw3n
pVPnlfK9XzrjTOCtTMNicKKwWErnlbYBnEejpl2iCeSaHg/yHY68d+JALSHdtn53Z5BPakF7YhcL
ZNkt362do8fD1yWOv0zecST0c2lgSwd+n1brxpBoP11knJo0ro6JZ7joTRCrlT8XpyGhQkFXln0z
7FXjd5ln0cbAkIRZdZTv+Rx71wj8/y43pHm3TBXYWwoUhrNPV1ASLG2JNLuYEQTDbqm7Z7/Ly21B
DTss24zmjZLoERM9xag/NY0jBMNXweSZ4H3v7fF7hhACZ22uCCr24oECdNYmmisvM82D5Ja0r4k9
MR0XteXAyJ+tczMb7Sa26tgJzAU4JFwfAW+KdX5myLFaNZleXzB45SdJVpGXu5l/US7Bul6V3lUq
w9yPyjW/jEaP99poOOvZNpfN5FTG2al4Cc/+JN+1kv/UMxy+YC/689x5QDVK2T13fRrdqdq5vxEO
ny3q3e9KHQIt7AwdDnfvFN61SMwUHGFfbR3gKEmAkFfvwS0Q142qcpPKEWdiMUuEYI76zz2MGiKG
DSD8IO3t+DRadhm2uBMeS8Xrdgt3cQniCusWc0exbJ3UosBEkVkdslF8dzBr/KAXnXyXc3RzXXZZ
5wSagECiD5W4RtSXGcj8lXyPZ+mtCa96n/jpTRj8HBmo0K5wrjrl4G4IzzvninjHsz2hkK9iRShV
w2+77xP6LjQTzHhiG/POdVFHeK8zzltYbAI3zvR/JZr+d+v9H1IyhEn+sia7pXD+FpM5zviZFtV9
/i1a8/sv/Wvz7el/mCZrWJdNncdW9pZG+dfm2/X/MHHf/d/l9q3D+c/Nt23xR6z4fP7Obe99+6M/
N9+W/4chTGEJw+RUYeoUiv83Nt9/DzG46DaW93vjzUbeML3fDsG/LFXjFDZ+4cXNbmgAledt4qwA
cvnrxYbElAjeb3/5cP7NDtEyfvdj/tfO9PYjXd9i3868zb6dGPXf14iQoXMpXTvZqbYlkSPSZWGv
XGggbExzZ0nFWcctbO08dUu/y6123AuROuusbrTdOFcSnstQ/Cikqd0XsUovRpTjLDXwaUpba9bE
5o19BzkY+57bd6csy9tfzbRgQiSuEa2cqrB/DrgUy8AZSm3T96X9hDVdyHBSt1mynJqWvIT1wkIK
93dNa8tFTBV2KOWkGbDnqMIHZvsRkVRfO2SDx+koVTb6kDNo0X1VGkagXIeY/0BzQFnHO91QQMGK
4iw4hY1B3Tnmq0wz+6eRpvFWjUm10c2y3puTP+1ZLmLGcROdx6kS7rVMBGDKlLaEthTqNUkHtXdS
3Xvz3PHXgPjUB+lQyJ3umDbBcEBQ1arv9eSJ511x0KFdcGIcm2/SEe6qFUUUWFNyjxAoANPNJqvE
pdphsP1KW1w0cSEXprwuYZQGGiVqMup0SWx6kd3p1s1ah3cdt94QZDHWTe0bqve9503azXTbf2iF
r62yPnbxGpUdTvD4Q8G7OqfLybB3cev+HLtOD5vMeIDU8iFF9ia7SPAsKxlFmPPchEgs0WCDsDUo
/AnP41JxkqkoIgkW0X6NQO+S3g0aXzSB5PT+DhNd8O7zNDpT05MjLfyOC5Cbqjy2bt09iryZX+yu
3+ewiStCI1FMX0LJoScd17Y+71js0VPkpWixsX2oCHig+qyGzE9hDoOhK5n2M8jHc44c6ml3TdZh
Z4M4HST1UoWF97PG65Fa7bU3Vb3rPOezpxDCaGwvcBVnTL0sCQZYES+Gkpf3mLz5Qn9JEBOKoNG4
DIOk9HYAnzDfRwYCQTnubVf96wzW7/REwXVwKW+YWrHgIQPt/i09/bZyiZjASxdez3AFfc1hj27j
DHPg3vcpMcAmSECkS1eMMv2q5G29zkyGYrbOc7KNnNJ7UnqRrhc8e1iy84cFpgT23YEPrBmz7yLR
XaxUsgv1JtOOfmv2G82JGMKjNrWOo9M/pK6FbjRb0BqIZWwoz5CcKspkWNNkdxpb+9EdzfnNclhV
T+O0T/HLwpxQm8hxm71Dw9LZM7nFFlVGL8BMy9fOeXCSOdpy4Mi2MJj9R6ypfQBMSsyrErDDRfIn
azJ1zZ7ggoXJrPRA1mtD+7zAocmA6a1sHVOgURrFpnNlf2gzw/glgCHsMz0Ke130u9qjo05P9GlV
d6ieLG1vY1KeXUEnEeWwCc94o299aiKrWI5Ox8k07szeqXa5Kh/G2MCZLPx5H6nGPfmoiRvoW7ui
uh1Hp/bk1AWifdbpzwAXtCArG/XJMinICicsaMYKDMo6TYuTTO+fW33uds4gdnDkVo0fn5EhkIOy
ilqOnCqFqbgvqvKX0hIYJzFaRcNV5QweCog+PmfzpIe4jXnkzHv+pRMGFBzHXUE3j5fdF1nzzoyG
17cdDmpMH42eDzIezFUmQUriq0hmb8+csS6KOyq4r9PI8mCeDqoXaytOXmYoyLgGxuiMkRdkb/LB
AtsPx4TzfAlbPM2GFYyGQ+dWP7WkwSmbpG5OJGtZcB8027Tg4UwLGP9q/d1FlzhmfZo9WFTgUO3K
7S46iHxtRpoM1nuZAXP0K/Oo4a9bkWCDl8pYtNDCw5FNhdytXPGos0NcngBCrWuNii0gMKFwkxKn
vbEaPfJxOq4RNm7VriS6FXYs2fRlSna6/qR16pZ51BeeBumBiMub1Al5VF3ebxvo44GanTecBa9u
lW9nAYvKtW9bPp+Rr9CTlWZzgNBuWZyyV+95o97nWwGI4tmyKpz4DIGQVpYZBcBKbYWTOn6w6IrZ
EcJv7hfaiOi3WicJmMvY97wnmapX0H5UVTntddLfNPoSQip1t6pDjta9+TDpYhvVwxp31EnLSggx
Gq8Z373PBrYWeQ5k2Xbi1cwP2Ui3z8720HeHsuEWArBrFiMeC4cuLjnMqzyS3cdscuajZOCXBS/n
Y9IMNpK1s2cVhXtdDW++EVUhTOwPYis3KpoedH2lv0n32GKpv5/ccuYCTuSDY9AjXR3c7hfIcE7H
DqvUNHXn8yTMetVmY7XNM7XnnBdvHTXixCaj4SZ0yVj2ZcHoT69F9Fz7oEv8PNsrybYL3KdaZYMl
XiN9PC6KSp6bdz8ZtaM7VevIxhkwsENcMdUPh7yX40bJxqRoK3Wey3ayL1Znl5elpTXYpt4p0iJE
gG7ejDPovDbv3hq6rKiIgA22TSIOl6wvEpuNE1/eCRU/D2um6NBEo7DDeGlTCskUHGlBLiNPui1w
u5uo4a8A9YOO12njMGJgIKoWW0/KV2hD4x2MuQdrRKlrZ+vomqrbqrn+ymXz0fvjiqM6RtuEDNOU
5MsmidszYNHAMq17BEhsZHkxb7ooQQlEd68d41eXe3sLVYbGnjlZC3ew+VneKnN7fNoRGZooN64s
1cqwMjR6qLLmWRrZzojRWPAZiVMthfnotqYJZTlOaeYq+lXdDvod6Dc8BWTatKkyH/DKV5T23Pwc
HdkPFbnVbpl0+dJYzYIFGDa4nIMuHlmnJoKtU0tcAe6NHKh8lIq4Ejm1uPbStdtDFpTu4t9jgSLv
N26oZx8Orl2yUYEq42s0mNSs5U0wUetidDZL4gZaC6a6GJFi3cZgXzfYbLLjaDu1FQSbevzNhyEQ
pL9Kp+cUjr3fJN+Yzxb5HJc3k+nJs22nT1EPD5YR7oRSzUcY901o2Y5HOoPQgV53khWKzyMcw75a
om5XLbe2C/R5bDpX4B9G0EkcG3BHVnbeeoFXFZuEzO26Zu+EkLfuM+YH4Uf7Ik+j0FI8jYvmJi7R
TmUr/bGlkw3zvIBlY5zNmKCsUTX+nYyxHsW5/lrD0SfRBLG1NfRiN7KeX8fMI6fYZWrqxRnuK3hG
f+dFE+bTkWFhxC1P8HF4wsQhwxJ1ZMA6u1fa4ARQUx447FLE19vHmFpMWmhERxIgifW9TCgIQnH2
V1WhjNcYCEM41e0L98zOMCw2jsWt23DM/g9zZ7bcuJJu51fxAzROAEgkErglwZkURc2lG0SppMI8
Twk8/fnYx0PbYTt87twR3dGx9y5tiSIT+a9/rW/9pKbst0mcwJl10jBwIWpznNtfg6qqpyVubh2O
XNaAgP46bljWvZLHKDh82fF5xjMXUrKq4dChRtKTyK4Jyu3fyhism1GQndBjeenz5sAOe0WCGVdM
3f3z2kMqoTfmrYndZmtpfPFTqQ9GXPy4y9BvkCz2hMk+i972TqEM241mXtgK7Ka/J+XipR1da1vm
VYtHvnbZFZI7xZdjLp/w250VAZhwl0SCOjz8gGdj4cLWT7ytqJ6xXv3GhUllA5yTACUXi4QxoN8E
wq+peYsYUf9stjTDMF2X87UZ21+yKfQU1FlufTqSYJpMQoRJJ6sfE6j0+zvAhAsYrNvmWan5nCSz
ARkqbZ4Lmg42CvzfN6u5at1WsjwbmY96gBbMijKqNh0R7BW8uWUvZ2shXdTYPz02O9JqftsdyQEf
59H623nij7VUQ9DU0amjHSEMm0+ZVOEj8NZ6I6tOEQnHRJfLv4K15Dp2xKPnzQhlqP5LU+DDqsiz
3WcTCMesPjosQ7zY4zZ37K+4K+hl1bSVFt4OtZeECCQyJCEi1pkLqtqkRFEiozQAKYmbmON6TKhZ
Q9suC/GDW49LO1KkdpKWnS7KtDHIVZw/jr6IL0Zd1Jse3/UtzXpnTd5wP8n5yUvEy8DLfZG+yX/r
T8/87ScIjmr4tsLaeswHWWFMm9/QYr9aL33qIvFgNXg1DGVpklFEJn1KB9Zp3SaBq4gANgiw63CO
WBhMma1PsyWno+AW87h4w0LScFw2FuLhSUa+2KMkRWtilk3QeoX5MEzWtpmav6Ef4eApUS9pNkQw
I2HfclPjeR4NgLOdNh7u/w6xiSgguEzYOT5E6BlUEhrjC3Ojw/M18dcMssPfRA00nVWR9STHcvoW
SY0lwvemB7s2bTYDlpt/RW1on+NQDBC9oeBtZjpjuHmN9Uc8D80uDW0BEZlCXNQzm8s4vPKxNm41
FQJgLzJyubm/jbAmDqL+68LW6xyn46HgilXheW+xaSQ7KkgSTg0q86x7gD0khBxaPOta6s6KtA4D
vOTQFvHGH6SDJSYFDnx/VakboS3JXSxMl+SmO9PfseUZz1laH4YxTcnfRRSKmVFN9tMl197oIEw5
QUvWUXuVdH96ZyEfZg0BTm+ybe5ATCR9XRJ6F3sh6obg7GReltF6AIB8mLOpY8mfq5M9fInyl5tG
ZzYBzA51i2Bwj0S3cXep/eGCILf1JgyNgv1SEy2/ygVhGVeR21xpsPGPjovzAknvnR3jM8DI4uAM
GZERNmmHqZi/CvR8fxV15XcWts+ywXXRCJ7YKbFk/ihFxdSBAN1+SNIb08EhxWttz2vADK6RXyiZ
AjXt2r8n35b4Jaz3uPX2kEAfmFOX9ZK3P23hbzVgV9XbTJdLy+TmkNq2CnM+RbbRn7Ne9OvM7dbU
JDJkW2LaLYaLgpio9kznDhBQs8T+Z5veVg7FGunyWvVw83gZn2sX9aSw3T3lbuW6WopD6RYnU3KF
mRapj2AB8HbQR/yuobKtNRxXHFFNYW2QdDN8VL141LMHL2OMvKPofSZLc/Ev6cCYmVWi2fXYQRNm
kq8sEnrbSBe0mTNlL35JSB8MDwOCGw1zsmW50G6imvw+KJbw2ffr0gSAQvYKqWw86wabdsEOl+rG
Nm4p950SSnBV/GSHjbvJlngCw1qzgvez8uDlDiBUF/uX9DIKwgrbElvHu0f7Qv/SgB2AmM/2Kugi
h0+upQiIo4s/Y6bwTkQA2oM0e64oIt+y5GWHiDR8mufsXcjxsa+beU2ozLoU1tg+N6o+jyLmyssn
eOW3FuOGNgnGG2ryT3JsjuMQTWurEvrQwepla1mNa0g36dbUXkMxo5W8hTPztl1Vxg52+fhNrneK
N4RbV0qLz0jwTG1yXnCuAMytVAG+u3nOZZNIVR3UuU+6Pyk/dRjtfDJUpcdurcqGo6JLi3E8sRjY
B3x6HeYkTGOknh0jOhaadDR7NpvQOQQGMCjvseaaltNEsp+4hwVS8NH2B+NT1zxnIO+/VHNPvD4r
d3gX4Qewr3Lv8Dyb8MLKJDpBBIcSVp1i9m5xYzKiGtsZtuVrx5HmESjkoVrSGRN9j1gqgwYe+KYa
vPJgpk0U1AqNxMrsV3OoiQ7T7EKiFYIegul8MC3/MmG7olFKA+qDg8g/6zLN96kPLZWQsDc75Zll
zkcHZ3w7xyn4zHig4cpqxG6Za2zzwwqqKrhQ9hqcI/5D5Zo0tiTFl87NYlsCWGJvwzUK6/TR6HyB
po/xc5HJpZ6MPzCB2Kd0P0OegeyLXlSdxm+tLylvAhtIGQZF0ZT12jdTR49E1fw3b3R52JOjuWtg
BSx3WwaVjo3vyjLSnefJV2wGFjU4SpCxUdso9U6icLfLbJH5h00SzE52KnK/WPtJyk0nip6t0b5i
oL4keRxvhs564pZ6x8GzkYc6/IbZyiCiyFAsonOYJgRmnQRnmPeolPvRQDFI9Xzguf+Ay3ajCfzc
PSm17ew7l0+yja1FefbaWbJ7TOUlzNsUm7qrm61lm0+qAaYoJ/QvQk+YdHlM8BmPmWYJNk6Rjs5+
E8W/Qwf3GBdinW6TPIl+RTEWG1I2tKVaWIQ6AW6fzCH3ChfHRr480Vli/A5zyGoLRV8x/+fYTFhX
49B4s1BHf+qKp04/FEfZ8yfaGm9ZI3Cgh9l3ocsDQ6DFwoOqu2Wkf2qCyTLkb0M67pFjyh8n7vn2
wqhZV0YebSEmg3Q1ypcEiOtapzhJuXomm4SlG22von/QUqt1k9BeXCj9UoNeZSpqx3d+xOpQCecD
hZfvroxQGZTM18ZU0YmrfHdrt178U87TExBMgY2SR5fCX35/RYIGuWDV2cgJ4CFfphqZyqT9DNlQ
jUE1aLJfI8ImFQ/RNp7LK6ttNKFxfrIxJK7Q9cadsPwd+8NvdJh4Y5EYCYTsx819IbRmDYYIPGXj
Z8N5SFdM9SJbbDhd+ZSq+paPc71fZtXc7IzfMk0teH31oxGi1IzJYAQxVJ1dq7EQDZNTPJEMs5+w
t4bMMsnOmUKKhyP6VXW8wkPyNISxjSlgiW9q6Y+9kj7g8fkwLeW4nkIaF2aQSmkEn6RLDBSvgsY4
azySNNnQsyRf6bNUX/UkibdEOSqfQGp1Bv/smlN7peaQwpiy3ddG/TUs9DxUw449LcickAen7R+n
fKFZoUg+UY9fS6H/pnfGO/NVQ/PPGHhkgafaac/sWnBAW7W+lXZOf1oUUjM9KUrcuAFRAYaKsmlT
X+8lMYW9gRJMyofY24Thoimq09ilfaCjqWCOmPoDHMDqME3HIkuOMpbQRCpI2EAxcpoKFu5EHPar
KERqysJzjNkhUJKM0L1kZ7SaT0whDYhPfeBCa6xZKTpHfsLxgQrIQJI6Xrf09zIITeB38gUWMsmN
vF/w5uO24X7eTK/YRoeTXy3HaAyzU+UV0QPXxA5xOXuNpzuOBNBw4PtavXTt/SaQGecs69stOec9
vo/PZcqjR1vIXdjIh8bHe0hN8GnO7N+x6h9BQ/2lk4KiscELlswkf5+guc2aKkLE579laN06XJo9
gqZv1rRF9OCbiwifYvfXGRTNoQavK9N6F4jOfOod+9o0S/+SDBZnuUFoPLDygQS7tnhtgH93jSi/
C8+9ebJ/kdxVWNfPRBJCplFPejiylYHPxOgv7gR1qLdLbgqUuPGZhY5SNe25VTXxjqznXAPwTX4E
6EAT2rQvcl0Jq+WalbzaPEuTO21p3atfvcKdVdL1Qhp6WoeaBkaFYO5y8XyGtFA/RrEhNvjqaaQt
4uGat8nJdOq7usX4QictUhc2q6gYnnMb6qs/bnSFMs79aWDxku+BnVS7OgSFoIiWK41cl3EgmcNN
udfYciNa6CEPl4reUb9K9cqJxKPR4Fj0qQLYugmyR1MqktbeyjY6vcEQuBwdq+rWrDLcrcHXJyPT
bR0B2t83DgymSCty/ilF+iNal229nd14TOJSqaNdXUFDzVWz98Z+PYk3L7bNv4hpIBEanHJMfMmP
Nxi/Qm4/q7axnEMbu9QPhBaJqZGLQpZQbmTcDBnVO5E2h57MPo2VY74ba7Cq5LOVIrhSnT23cwOQ
8qseR9TKiIiyFNRh7uo4jXDFJZd2ycsrhzcgnMyM97Ycw7NE8dvjY4Lw6s9th9L0UaZ2dBxQbkza
5sRrzdi+ikV6cit3IcePHcNrWD7AMaDK3v7j5uKZarEY63T0PLq4ottnq4yDjMKGFfTG/im2emgK
SQRWbiYq7rV0IMcxPZ/cZ+Jq4iY1pOHvogcAjr9JE8G1m41t2f3e8hMOtwm6/aBzqhXiyWmewYwN
Lyxjz3U6XO0+UT/MlE9NsViXoQdq/CAbkOIrJWnHTmx5qLgx6fsKc66icxm54dNcV+6GC2aHCCQX
ziZdCnoMZ2jY9/1AU2DIGaPmUWFqpYMlBxJVFCj84571AO7TxnmmDfKEJrlwamIu9XvOUeqbf+Ne
gbGBT8o6e6UZOIVnHHSTM420JVufMTOx5IX6q45nPul6+bAXaFt9WzyhyHIEDAi3CdXa5OKeMMXB
vCmKR4jEe5EhkE5Crb3eMzdZLegbeE1wlCKHgfIx8DM2d7hQFL3csaCFTvW9nJuidtsD0uQRxA1C
kb0xCDCljul2HDLc0/Q+dXZxY85bh61FW1GNRaQxsEancghqY3weM4fOviEiOFBs9VjtjdqiKMgf
r3PfBMy79hqeDpyFNGTVES1/PG5rxyj/Y/VttOX4k/WaSZSNiYl9pcuMHa0uQON6uR2X5NKQvto7
ExsEx6iiaoVCRlf1ALU8aw0RuOHykJhju6u0w1+P+xAekA9vmLvTqpjMbSGbO/r53YR5vrJmwkYG
lSYDkUaIZy7hOgjGtwRnP/hlYgUd6e5jvFBBZzn+mymaaBPzHFvjwt9W6rEe2uNY2beeNe+KJ429
6dD0KKgcPRAaMFtaq4BY7T/Unn3NBsTseEyDhUGoJizidDTLT5jkV7G57K0JehocP7gTbciYaKNL
LfGCfGAIY8W+RDyHpu0GuvePWHj4sKtija6YBJljXRjpV21YuXtXV/WdQjWsvGi2zqIUfwlJolNo
LibwsJvC9bfhUIXQAkHWH4hkE3pUA00a4zTEu4q7IRAlRdK59TJn77faOpQh9xt2TrjqQeKIKLBo
J3ns09oIvCa1X9m6Uuhjb10avTuVPvKk3HeES3iTFPpcDRFRMpUovDuJ3/Hxnw1zxwjCjwsArSjN
+pctB/uZNic6yJfpUeIjq4PC8bpNVpHdX/fR3bMJI3rVjLVHo8tMCCH1He9mUB8R2+B+S4f0CmYi
+zGc6vmzdZnXuzo0T55RvCHTUllkIQUTb0xOgj4MFk5THIxL/JQ5GjKRG/62DefB4k4ylR/8Ztd+
ytVElvEmnWCdICUxrA+vKY+2yU43ppqRYQq554J5Xpr7HmA4MtGz/KF9LeyI77EXvdZh/jR3un5q
BhMBo2BK6gn3ZogOOdERGECpmf5yeS7BFX7MF3315yyj36LXzXqeoj+D+H3vPWP/gkUOpTJlpflH
Og+aW9Qo1baZl5tXowqkKT2P9HvtfZKUq7gZLx798vjSkkxtY9FRPF2fNCC/AsBzkCBrPSWV/U3X
33QxqHwM/vktZ/M3uexgpKCDijxMlFXLiTRMj2FI3C71CEAsNdGj+E89Ve/kU8oZw3gUElxkYCUa
9iv0mzio/QnGWoXhXVkUQOa8DOwcSsa7f/oMySAYJiUpmUP6LKuaXSk4xiKRsZLN/V+FMT21Tb2B
MvKQa/1ZOA7iNXYdstbHpC9pQ6ie0inEsh4ONNIv4ohFl9/WHIpTK9hsVM2VluZq9099tbhnr2Nf
PjqNZMc00OlQmtIIlO2agY8pDKJVgoKWeMPbXE5+AMmNPEcRlm+TCRonlEaMk1edEtlf9FDuPcj1
NHXejJkAcc8T6iKEeYiMEXuCdq11ntdblwa9wq44yVVRB56RvPUKHA3RqezSdOKoCHPjJzHqv7JU
rCxHHxSPr2JrJSrjo8civVIZTQrNzAxQiTwK8Lmh24H9/oZmRQElocWtwK/wskx0d61cWC4H4JDE
LWjX9A5J24h3x9aYKmZ3jHaRBRiQRjUWE7nM6SRoFRWKGOXT4lcKEPRdD5SBR3HlPgCwoB8ksRre
XoXx5uSJus2hKi9ph7qIv5I5WwuQhnZlw+iTfXwmXGk8+qPd/cpTJa93+zEh3pQEyaKn7IzyQOp1
oYphNTcDvZWkR/i+6Fo4sIcMN1LF4tQloQd5SYfOSzfKameNWrEGJh6t5hoHj8wX9iWzu5tNmX2D
wZvWIlRIOo3dlXAqhMeMSqRpNyTj9DCQMd+ZvBnvFWHulUCu+Ijs+wrXnOoHJR3uO6qVf7ROzlpY
4x/022w9h/GWOsZbYdbwALArVk165tWqz31ZiU9CJ+bjgsF521ui2lSE6RC/YfVERrEORyrCkiyD
cj4TAJfNLJ+EN1jfhQtf07o3L2EenLkCdjvPBVSOk7Ah5eW+Y6V9wzxgs1ENt05CHL9xRuerdqii
Ny8QDy6zw3uBd1D6mcqZu4V6lLp4JkT1PhZIxRqH5k7XiqJFp77vWt2nMLfmTcp/qIADBPaXUiUi
u2nDDzlqqvjaMXuYTbLeOQQVMJAYb+gtG7hum68d/mm6Y7WRkEhM0jX+rW49EeJcz2kDEFTELCAa
C5ZoQUTeyAt9Sq35ZNpeRHFd5z9WEcQj0oKeMOJNUk33D1vH+hcb17djN/kaIQCrjI3ngMdDkLK2
/ExsZttRj5QyTx1e4SwVN29GfEjahT7pPt0PSURJ+WgQrB0d94By721wPQDRcj1lvcQVaPa5rfmm
OaVZDNhJl7KY85KfuOn66wxSoN9PdYVZv2xTVJz/uGzLoINd9muUesQgUrNGkM6fsVCAYmSx9+66
S7yM0dFVRhmwZ2M4Nr38OPXsxFSronPRx9MRl5pxGLPZe29aYKalbNhYq9k4Zpkqbqbwljs6zJgB
H/mEzzzWFyjH4Co67tHRPduQzEw+tKq2JV7PwS7/0PhRbAYDxpSCfrWt7QTGaCmckwVFiZTobL4v
i/zmYfWphH9okkmekSJ4+Dd07/2ek8g7tTk5lhG15oLS57LqzJMz0Tt5GcZGP1eZCvn1Auy85Y71
akwwRwOk2vE8DnX1nc5zt6cTtSA+1hP7L0CfRsvAaVMaaXWphSpWJK2H77SPs2fpDsOHthsZB049
zAt9QhGqvT0t4UjvaqjoQHKnfTKQjkO7SgMV9U9lPrU3agOtU8MH/6AtkC89h/WJgtj27CcOviNJ
gGErukJfMrM0vuMO2xZt6tGXSQhkn9j1xHrP1IKHcg8Ha55C/VTGdhNM6VKMm7zT4RV4tr0taGKl
KAmKgtnTT7TgHGH8yq/Ulh3tvr7YXKk3TNrqbbTIahqdSg5ThlpTuGF9a+sGM4uL9cVRjfU804p4
kH3Rs61i6llpF1hhiYqyJxu4YBEbJwHZK/qdk9QCD1dinKNr7SBTJ3/Higc/syehZyr53RlJu5Z1
U19My2pPliHiV/YHALW9CKSfGuIrHi3yCliBKtaelDAdyqifvtRQ1i8WjstLRd8Znd8X/Gv8vi2T
BslF5I+Ln4y/2n7Of/rKV+Gq9QSLN4GHB8XBjMePpKMfbu0aoCAtK0ZbLoe/sZwH0IwLTQ3WvZyo
xTcnCxLwtkMVJ4ZsvCJ6TG8j4VLWA1mR7tPBqnH2T1l4g+AIL4Dqo8BMS+vMZwuml2eqFc243Gl8
F8bf0NNKk9BFhb1Ce3z3fvTL6NV8KX3qbSLEklXrtskB0uKyTXoB21yXw9aWznDyKDHkihjHhFhD
fmYwTEFjKH2rk3B8M5qkuPGVshOznvslQUpQs0WnerrK28J6xSyQIj8WjrzGnvsYq+7dSXuqyTD5
Brkbk6KvPH8fD5b3ZCKbtTvDtLNrvPjjpUjnez31wOY3W4pf0gsh2+YuiCUX/31cGld6teUDqa30
ILK2gD5LBB53cLS+J842luqrc8GgwQO9iDZJWoX45bL4UXg5iQ+/jvdLaCtUhaG4haGhd1NUEOG3
SjYJS6UeyC4np1z2/maiQJFYv1hrngyA+Ob43Fkebyk9IgCxOePcypJ12Tn2h5850ZWyyukzkhqF
cG6aERR073+NoQ6fi8huX6eIYrOqaWguTKT8m+X5eNOCavlOwgLdsP7K92wXfLIYUQ0lI73TbNk5
5reWbzsJvLLOv+nHTd4MtnTkZ+6+Qr8l3BJ3b6lPiTqlQep3OpAXuE85m7AlNkUrbqXPwmoosMWR
883FpL7OoqIVs2j5a2btbid62w++ZdgvixwTipvaxIGxwT0Lvh4cBmiwU+3R4E2dWGULMkli7P+W
juWQ8AaR1VfodZyAfAsqjuo9xMrkOozaDcqkgDts54ild3YjiQrzykQbJ3sDaQrEvE1cIrI4vLrC
7rfE9RXVq3MrV0mFughVqKyPo9tzXDsdlmjeOf13740NXB2bA6122HyOKOIHVn1D4EcY9YAb3E1z
jcmQPKhjrWS97XUbHSgVGs7OGKZ4YAc5srnrnY0x1eZHWPvQ3Ekt9lN3E22EqM9ca/AOCkAa3Rrv
2ZpFdJVUU73MruzOHWWtlCRK5+7IK4vbTDMT3CyweSlbh01f48tzDHR6fOLGtoqm7mSNU/xYJhCT
/JB73Wh6NiJb2eyzvK2JrwOJOhWw2vcslg0Al2yB6G+b3hOb8FU9+eZ904f3KTHLb5G63m2eVfFH
13jC14psybI4qCtdYX6nkqZIsljLtJN4iLes6ri15Sx/uBx5YJ9bbjp8hAhK97Fj6LUypHuQZf89
m+o2kvP6QBFg49SW757g2iewRc06S/+mjV3shrbj3UpKsltV1HrdkD6yXcuJuy0bWb9Z+eg+UBxu
oMqK+tmPQmyHLIfN15SdMmFROIW/taHRKqnnXrvUVZsrnpHJTyHsriXuLpfnBMPmOpsL/V0LPAmW
Ss0vxN+YouEUZXipSkxWlfGeDByyeThD14cui9G0437pCfchKyIVDNRi/cxQYu+bLW0767rJzb3Z
Ud5pQEkKRpNFDu92mpyDBp8uHiplLkd3mfsvy/CWp8jw3O0gtHn3dPEi+i2Dhm1EMog8AUZzpgjN
KkIN1IVwNTu2nvflqB0eGsQ9fTO9aQ02XZjN05xwxcUPlPLD4aELlqSBoquFO58m+qBxW0xLVAVR
NSOA8nsnb5Paw7NNySxpvamTN89gNda18/Bq2L376iR9thuXmg0sYVJkA13nICpKvcepDjWjbss/
g8N90p37gvGwG3alvWSc943/2haD+22EXG3DZt4ZVWzBBE36IIKPc+LShn2fuCb1ggYKEFf/+MnM
JO0IBdpLDJuJKZnMaFl48gNvUnRmwqDygPAXKmd6v0Vq2jQNT/s3wsfGrWqTZDMp7HdRXuVP8Lo+
vQ4r7bxwV1ORQeB5pEGyCmnq9Oc+OaeLpZ4r5768bM37rr6rXWxYeNwZkFK5FTSUf0Sde7SmitEw
cdOzrA3311iTLxuzPvnBwKUdHF9Rf5i1mp/hIhg4hXvLRjJH7HxMSzxNeAGMc56HOZq46NJ9AgX5
we+T5XdTxMmr7GvryjlIrqtyXevLAtH4h2xU94WdY6a+Wbk7mFriD5+z9gNmIabNoQyf3X5Z4lPY
xr+6KpdblgP2RY3uzD2j74fHgkf5e5HJ/okgWobj0+DAykp5xc2zrOs6tg6OkZocdNaXFkPx0tnT
MJGKLjkHNa/cuvY8uoHB88ir7w/jaVIOnuiEv+a3nvuyOK37RE0AGVihykpvrBphyUgsPnSSt8hq
8f38CnqsY0fesi3xkKpf3IzDKxhQLe+QlLvRS+uWXUOZtQCVMhLbJ0thk8Q4YoQXMqfpemIGiPdz
q2mdKMFnBePsEIeFq3qhwHeAYd5G2YfhhNk5xCl8K5pBPQIkwPYGv8LHaFcV1ovrL91EntLBaVyH
C4wfBCgxqOjZDAdv09utcxxHt3sNMd6cyL0MK6fJ+w/k4wwT14CRBULXTGZRI7gSS3m+V7jSGYgX
Vw8tB1yjkl0zFc+e3V9taYSnYbo3OnvhclLKLN7rhexi3MMz4ywAkJDa1IREjJQMohlutbL+PaQU
Bqz72bsv6234VQArN5ZO0m1VYsLKUHpecgkXaZByCUJ4IIE2Qnm1eiM5gO0fT3PCl57j2d4OC6br
uFPhelF3XOaCV7VASDL0S8QlGe6AYcDhFvar40NmJjpRPAKwgflb+9Xz3MgCeDQhp1VhjskFEiA7
3Q6T0IYaO/e+awLYGy+R+SlwIl0L+qvxcnjzzjWlvKUWZYho9yaAk2k8O07BE24ezKsXyWjdtUZx
FX5fPjYtTQwijfptVw3x2S+L5DpxcTiyp0dnttvcWAmmMXLHrM8jz0w2DP/ghDKprv6koO/MdvRC
Rdb8Xtdo1rNww/MImWybNq5H24tMfzlYi38mCm6hdLTJ2l1EyXDkFFs/J1pEzLJwH8TcqU86d3jv
O1lGBmYmikuTQ8UNDKTEaxIVi4E2ixJskNV9miUcEPYM4oAGTHmKn+a3SHh6V7dp8rG4WRGUlVq+
okZUuBec/kSFsNp35d1P5SzRjJg8miuC2LwVE75xQxrpnwJX6ov08uE81lZ7nCtRH5Ny4REv0vDR
0JhrFkVpOXENjSO+rCGLz/3PFOv0BEMx/TOBOdtoqgS4y0jpw44bEo72jiDzZhEpw/TAqfJVtELy
T9gW9n8fjbCOium3lfvJd5sA+h+03neThMTHEuIP3vMO1HyaHcJEuR0OPj5/PE09UGq9P8a/vaYa
d7G/8OzqvGqLKNcfPaSiNacqq2g+lJeOdMu67HEvZq4Wh4kwyidX9fjHx7z4amNyjXdG4cuj6UXg
RnzIC+t79Iii9bmIXu5RYy5OluHvhdJOALmR3bxyPFaBk94xgFcXSoGTQLfLxEA6uORnXFUx7siD
MWetzUNr6TcMGuoZ3gZbOxJlkZis3x1Fsm+15fZ7PViCJHQSv1hJxWivO4kwmSG8NFWMp6yORl7Q
wdGPqlLut3aosw9K3rK7Sc8TU0F45JC/J43t8JpgbPxreA2yR09TBUvFiRBR0yS8oS299FBnvDH+
pnfZ2Qsg7VsbmzNrF7+kDCGq15LPDddnXFXHhk8lt5uBNqz2PjihlMxH2Tbjn9C3w9coliUgLJ/F
nFZe8906NN3Q28mXBJISSHO2npZcI37Yd9m31e31H6DMrDlybH/nRFG+SaU7nysHUyObKvvLdBvz
11jIeQ8yY7oug52+19GkP6o+IyfSmvgzztoe6sM0z3Br+0SDfi4ESQHHD1SD+ZgMDWyge/sAFvdq
I3lOUqpa1uJLcIk6gwrsDymCUrT6R5oB363MONoPod/ui1r0f9MFow0GZo7KoqIFpKgNXCXWNGxs
08KTNYTUaDS6XKOZQMuKo+7Q4ccO6o7+dKzlPy2b/AeXvkLqeYuJFc5Qutz7PEuwSnWK/GVg95lv
MjYQxAFLtsIF7UYse1n14NjkWnQ25ZDv58xwzu10n5SzbDrCDSj3aS/AzNDAzPkA+OZ9UTX7St6H
bKm4H924Uly8Phm+3NiUzzRA4zHtsppoBMBeXFdxFtCXriDRNMO5aHDVe/jFgrHkI9L1UQIpxPhw
cy6QfZvbR+Wb8bFKWpg3S6yJZkD6iMgEHeEXVIEye71N0zm+/UP0I1O3o5J9B39hLRrD39ZSeVvK
EqDu1ph5U+uVJxQb+P6eZ+gxHZirVi4ME/QE/4miEP+olRGLEHQZgnEpebspZbefnA/lhslk2VY1
Hc7DXNj16h8JzhldmZO7S7nY7NI4xsnRMc3+o+9ikusij/caP91jGmIdpigo21hOOu0oVm92A6Gg
/4Dg/qdi0P9vZO8rtKXnvv356S+/6/+VAX7/9/33CsH/P+oALZLE/xe+98O9xe+/QF39+Z8Q3//8
U/+V8S3MfwMspXyWITyVQHn/t6SzZTv30DLoZmX6DssS/g5axj+r/wTdf5zAdORxBPuWwzfBc/j+
t4T6N5fYNBBGm6+o+N//TNL5zgn+H7Fjw4YezeZT2veeun9JOE9jgpzBqvLJp9Z830SRtYu9xXz4
l9fif5Nr/j999Tsz+V++unIBDXRhY9zKVP4qeEv+O2dnthynlqbRJyKCmc1tzimlJDRa9g0h2zLz
zGZ6+l6c6qjwoZRSRF5VtKsakcCe/28t3E3T7rJrz9ntv64Nl4u8Nmv3B/qKO6qUxKaxHOvCiy+I
5wZL+yrTO/8+T+MfJTXk7BISMLvszhfMZqNr2CHxufOmZ3LHBu41ATPjCxz1fIcfvdBFfty1JpNt
iTR4YGPC30oQ1G9pjo4p4HjjC5j6ube6QI33/AVlmvgTSCyG66JPdk6q+hcoYucPcgZe//VaBdaV
gapQ/579QLa1UCYMrUqb+y96/4PP8dyzWTgJG87RpjGK3HunK5g/1cwyUY2HaxGqX3w3/9Y7/rc5
zWCCv+++LYZhym2O0wOnnG6AkpSH2mq0Nfz3lgFsLlbW5E9FdZIvqOdn3oW2aL+p4PSwTYGFxFLe
TtQVsk9i/r/clU72Y2XouYsvmq/lGnmeW7ZzrwY20fUOVF5tffv8XfzzSD74ULVF+03AAkinkd19
U2lbHbYqZ9EwQ496+yKm56ImxMvkOrlLqnhLmJSiyUMqf/n+0QFn6R8L9xdFQ180Gn3+ox/dzKK9
V4XWmBMHDffSryij7HdTcA1VtY9vbBafFiBmQRRRmVadfuzEq9Mnq5wmm1bVla+eMpd00X/+o+rA
uOnHjCO9ENMVx1RbpfgzR9u/eGzn7nTReaiiBisedt09B4JHw/g5sldt80SM4ZoEoAbdJCNqqdTU
MlYQn8o11IOVkw5rNXc5Qav+Y/s4+2kwynz8xBb9DBXaMbilkQO5bA424DTjyYms3Ws2T4i8Fuga
wZbrPYVd7E2veD6Arx2NzAZ1aL7po/mi0Mw+JsmOtM6KedDnT8g508q1+Y7/6kGoykgo7i2j+yrr
SF7VzrEnNSwqk2qjuFy1qQqfFB5RWJaP8InkKm066tyt+AVUxalRQdzCxwUo8+oa0YM+wrR1o9eh
QZTbICYmPE+K46pndliHyOI05caRFHgMYXNsfeOZc5KfSaZuejYHyJoOP6g52YZptXHD8FpCkIt8
/0A0i3Ko6dZuh0fmBVeUUe3Zxr7GxEhljXo1P7EIGgf7CLdNJ/eTqd3HCg4BFFl5qbHprVcH8OX7
MErvI9vloFIh75KS9E7Tl17pd+mApA8h6Rq2xU5PhysrKq8IHe+brroGUnFraPnDXF8RdBh9Rul7
bPZe2Asu+nCtzwKSggl6n44BLhxAU8w5yb1M9exGbXKTUyCjgb4Xf/HOz3VUy44d7ZVjAdn3OLTe
6VHN1kO2/fxzOnPppU4i7olHusy1PbPng5ham/xk+f2yay86b7PIEmHDVPYq0j6r0PZvhYgePr/2
mVagLvpuOPhk1Byr8mDoAG6gnDm8j8k23LEr42aXPfd5Svt3U6MobgT4Pzbe2Lv30kyvYjXxPr//
c8990SM7daOBx3MqaoSBpE5p8SCpU9t8fvFzD2f+o391EYo1CCU2goawpejXipWwJdAk6j6hAPHC
72bRPw6WcMvK1mqP1K43KQo1PnZeX/jc9X/fv3TJsXWc83m9w3iDQaE+9HXylUnl3KNfNF+OkeNG
mGnjpUP63WFTidrz988f/LlLLxpq5gIjVkNZexol9+wsTZ6pcoB9ycVNdzH5coSStl1Pt5P6mglF
e+LYNnMuaqumu2irsaHkxbzF4yWD+2tK2W9AHfbFXOjjp2K6i7aa6vUYw/FvPZy6+7ymMrvhJPeL
zvjcxf+njY4NkHMurrv+ju2ZibBKM24ue+SLVupbQ00+VNDLVJyUk3GzNrEPnunzq88v7n9nZbDA
/v2ZZ2g2SfM1rceen1wBLULCmDxWSXzNIdSf3kSQ11LsabGrevf5Xzz3sBattrHtcVKT+WGVyR++
p7WRU5F52bUXjRZnTZD0VKogvSvp7V2AAIVpHj6/+Jn5mOkuGi1xWRFEJUGOrnXytzyzlO+TM8GP
7nyxncBh7hI+M3A2lY72wYUDUJFkXCeW9sCUobrDlePvJodzx2GyjdtUFWCgSzgxiq1BAeYQ9MSh
5G+St2QgO82+8ANadAiUvDjDoKitx1nXezAQoJBd+8W156b5wecjFv2BLzMfBmXGy3QS5ZBZNcxj
w3lRIQxgWa9PkqDLNi3V5vj5Ozjz8cwSt79HlantkZ2yjecRrlxptZpAZYXTcdnFF32Eo5OdqqXC
UDva/lqpEV40gr7586t/PCDiD//3rWsGiSgivq1HtDKiiM7Krs2+zTaN1LSLBnRTLLoKwJENfzep
vVApWDGgJYfSQsXU5z/g3LOf//2vEd2vjJJNcNFA9x+Bi1vNb3sk/fj5xbW5EX30JS26BfBtYxZR
B+y5mmse1bYgDtZHvxydJLJRldMWOx6JJBEmNyPHGZwsGtU2DTk8+fwGzv26RddROCm9rF3X3pQ1
D0VZX8vc/XPZpRf9BmBbs66ztvUKx/xVquZvzjB/f35pe769jx7bonFTPWhIfwaSxcUgj1o14ro1
cL3YrUIyJyCLuilJGmyS2Plmh6G56SuqVxI6qysFuiEgJIIWiC2oW+5d+ehkuXJDcbm/64kGsLoZ
FThQPkfVWctw7Cf1ftLtdJuXIBc4NH+qOj/baBOCVAho+rZTpmoVitBa0atTSaa12aFlt3xDmbex
E2C4QMBUFbWyVnkMyR+tWhg9t4rL+QeHms0m0yfxmrgKXJKQ8mbEPvojlRztq5/045VGXcyGvf1x
Owqg/GMTr9UejvqYNODhe6i+wrHJPNjuq9NlVJOQEILL10FHHDrQsYQIqyy6cLRxFg2i6SHvwpSt
PCokcO+MgLWVNvuipzszMDuL9sCpt0A10pUepKRszUGtMxcsvZM8Zc8BEBAh3tIPV1rMymMqwq/U
3Gd6KWfRoXd1aDaBCnCXrjwELpCTW3Jxag96t//8kz3T0JxFF64DoUxsoZaeX/snJdPEqtBr7YtO
du5MP2gOzqILT/S+8DvKHzy24iV1kjVFba6DnjVUxqM2KskXb+fcj1h05sOUZKXqaI3XlAi3av+H
mhdPnz+fc29g0YkPUZKJEeCLR1LC+C5qI3vI1Qkmj52om8//xLm7X/R141QluRONpQd78EQC6Xec
iG+fX/rc3S/6uroc9bgPmCPVaaRfE8zlUBr+xI3F4viLd3zuTyy6PAn83wFWaHt6pMKygjzFeXld
rinJGy7aITeXokmJeGGsR932bA7NKZYYn2O3/0Ineubh24vvf3LsKupKrq2kcFNlXN+UzWU7+6a9
/PzHnsQfp19enK5rax9ethg259Ozv4d+JxHKaIEz8NKuPaJWeAsM97I5y/+Ib3HCVFRF2Z4TudSO
+ai54x7yxuef47mHPf/7X3OW2lUmnA/EqapQIz9F1HI9auHVZRdfdNFGP3QQZzPbw9AUb+q0vfVH
pfjizudX9kFP9s+A//edD1WrS4r1vErtytve5yAlQJN+kK4GqsaFz145RFU+/yVnmpS9aLUEPmqn
6QzLE0NF4WBMFEyIWrmlBDPfff4nzr2JRatVoPlTEa9ZXl9G696uXhTdfb/o0tZizAoiSp/KeuQl
V8jUAhU9xmBRWXXZ1RftVdjEReC5cuM4G1aayB87ygovu/ayvYYk+qi5rL08pohEo246LM3Xz6+t
z0/2gy9oqQa2qYoIY4vcwBCf8tbZqyIhrrzT0cOGYIrKmyGyNqq2H7J33fiZGt9Uc7o2bHJd1Jfz
f1VX0ZTAxvii3/vnvOyj+5k/vr++aBMT1ZjEmePNEjR7GNYCfIlG1c/o6kfVP3FQYco7p4qPSXeb
5zVVrPSPlbmHExNX8yFGZedftK4zX6M1//tf99LHcTHZdlp4TA52VJYaZLFieeHFF/1CbrZRyVKy
8Hxh3cBxu+rxTH5x7TPHaOZSQh1CviPoKTJPQAT4BQhAziyGNzbno105zTnHCrIRmeSfod89mVr5
AvVKPAzjZKxLC+oTdU3NKklAFnQ251ZFp0Ubo9T7u04zg/ui4X/XtMI5FEX5PWoAgKHY/cFhw41R
VekXv+Lc41/0NwOH/5b069wj1vMH6RG8CkGN4Ocf/pk5oLXoaaYMayHRpMyrhvQGuhQVESzsYNNk
b3rQX9ZyzUWf03OCRHAT57oTDG+SeJfdv3x++2eejbnob6hgBXKmdBnKD3ebuTF1ReVXz10/09Gb
iw4nasOpghGQepIzy2MIk/6xNIr4RlfgwZRglYDRNCU1xaKqN22gDLcUd6cPYIdAlPYIlnpKwmc7
lv0zjIruRKpB3SE2kiAiu7kWQnuy9EHf+W3/PtQGGIW+6DFgW6xasuiyE3nTXExHghRYqsw7Hj4e
i1pHSofv7bKnv+ikKInOjZRSa49WtAfe+GK16Rcd8rkXO//7X32OIyxWrmmbeInI393SfdXsL7rW
c1dedDhqP2gOwvvYC5DFbs3Grgk1NfvLnoj+79u2nFqYztRHXib7bKsFlYZmFv73F1efm/wHo8Jc
ffX3UzFyxSonqr897CTodNbMatgcu8/lkSP3bE60xPAGijdjHtojSmnBZ5lkysgfszWXaIjOUmtD
qJX9gxdhhjvKMFeBi5WmD9eF9kg7XU/h0xxPF+U3ChuYI68SQ3/0u2rbsDvJX2rFa8+/Qp39z5/V
sC5+8fPO/LpFX9Srik6VeJp6w6T+hF4IORFry0XXNhZdEKfRWoy5KvHqruCsfNgVkX7ZOzcWfVDk
JoGtJHni+VVwKvTmrpSX9ZvGogMieRVDm87mfpMtHwF1ORjS58seyKJbwBCWhIT/Mo8Qlm961YXj
ubHoE4oszbXeHhLP6EAUu5SVHSnJdXaX3fWiW0hm9zMLTq6Ofzbw5Sv7ct8uu/SiX8iLKkuyGhC5
OiXAPmRS7hXSAJvLrr7oGEKrEPbQ6ciGKW3eNEVyS3G1e+HFF91CWeg2xFQZe2MafMMJS5Rkpohc
dueLVulPvTB6QrreiIVuF1AybTjFZa9TX7TKxFSpf2NW62mxi124h6OYuXDDLrrzZS3pxK5TYGtR
Bh7EhNif/8xLlvqfX1v7Zwvig75YXzROPyiTRNp55Km6sqcjPtHsLfuFvtaqxFHFShVlxwY/DH00
5f3bsP0GVm2rj/p6DCa4kiyxM+U+APVmSGNfg6fsm99G8sQVUjaGjdQ66VzFbklm2/LA3u8KDcjR
0E5ETxDH8JEW3wpWnzZ9u5EAQG0hh00eHXiZW4dCHnEEzl114/SrUo33/MvEZ6H06pHxozJCaLM/
hqJwsCHf8F/qickEASKAGH8K/7cqnklrrkzzjsXuicHAmMTvejiibdjQ+yu8LEEKuorDeVgo5GwY
MPf89cppQf7gx+KHROVDnB0xQ6+U8B1tIe/3VyNhGvF3uCRWxg1xpVUX3/A/E6q55T4sILQiYws3
+89jbEj118a+NZm/AO4juZR18Ip3sf8uEenyQBjNOrW88lNzIyMVIqRPwKy6atWdizWYHzuPcSNF
/1mX3hUadK2h+ua7VFpiarSOSR+cJMsaLZvDRPY37iFgfyVIs4OuvdYNkdnc+k4k8trPYSVUOcz5
cDsFBAXaG90+ORwghZCUbHZQZZOuA6h1w6TPbHxMnxrxDnXNokyqOzkbs9Vd234HYbdS+/GajNYm
DSkfLDdJSRIBkY58FYkNBt+F5atuqgs3Ff5ZJP01pQp7jntdYIheEwfYQn3rB1HGL5rD/NF/1BgW
vX4AGZNMN8sIp+2fYCX3nECBgTcA5q6iOmxBYBBf/7zpnZnA6YsxQBQABDpqQrwkDE7gZJ7NwL6+
7NKLMaBKKkJ3skk8W4bmUSD2WJmD019444sxoJSDawNFYx2tFK9ZD/Sizb7Yg/1Hx/XRC1gMARWH
1pbVG5GX8+2HQ7hGDnBFAwulRcR8N894muQeUFrbhYdw0nBYvnz+zM69+sX4gB00T4fYjz1hpH84
80K/6DblU2aL5I8RWe6tIBvyxVh07mcu65nr0TftcrIjT5hudY2p0rrPGx+2EMGVlZTKcJOLOFoH
pCaBewJypE1q7rHE9gCuQZPHyAm0L4aXMz98Wers2Eaa1mmWeyrJZQzvenoLbzB9jVSUpfgqA4wT
aXPZt6MtRhvizGCRxjiHDtS/Val4zcbg7fMXOM9TP/h0loXPaWtMWU0Ri6fBuKB/doKVCw1qPaea
jiqu8YPipuMGEGNx2RJMW/QWJDlHXwxJ6pHK79YUuHDamF540KgtuwfH0gFKjamX9HjMidBmqv7j
8yd1puf556v8qwc1wrpRhClTbzYaaHb3g/3OLz6mc5de9A2jVJI2NvXYax31xW9iWEPWV9tg5669
6BuKuKlbtdBSMF7qN6j6u7Rqv5jA6XPP+NHHs2j9mi8Kmbpm5NWOnl0No0qY2sLQ18CJ2IaxHqEf
zQWny4VS6TPU957MODla18pizKaRti+KUEdaoGQbdNLdth8KONCBW23YVNAONfTsldkF9i7hR2x6
XcsToNSV/8UP+Gfp/MEPWNbT1s2I06p0Q0/CWsfhvCMhuCLtv4YmtBrye+YzIwUV/IeKgjDpOE9g
qtXb3yy4CLHlzTMq2PyQNeD7enoCq/oqRq+XxnASCKVrj62dbRMnQ7KDXsDczlOHTvjrebYVGT+y
5EE23cYghT415qHtfqvytZNfjAtnXr06t/m/vlg7c9TSivl1THyjca991ch0soUfv/llQW/tFnXP
7mjspVoZPo5RKXdsnk7Ppt2LQwd3YoswE9euloFIg3i8zxUYFjOOByeyUIkcQntlhoNWywVhrK8p
s8heEj1kv0JpTGwkjZZtoqavb/s6YtMbFsKqc2JivjJE5eX23e1QWAmUGUrDqtJCCdTpBYF2u9V2
ILyS677Nm3UdZPqVWpfMRJo473YhNYe8IVN5FoX7oKbqxhq0u7DFuWAMsDnhWljoeMcUvklZr5yw
nKGouVOs8ryDsxpFxkkJXYOZ/EiQW5JyNXtz2o16DsY3VaI/iuzjNwGa470ruvI9LOPmbiLCDunR
TbYufO4dJdzwVXEBfEPMF2xpIc4KkWTO5jLs9wjR+8mniH9nl0N6NGJFbAoDaJpm/YxDY9z6JPXX
kHtqoqfhcEWdnVOtcz1GXOMG+6Sq3iJRd/BbOvNGmNm7aejBSziF311cM99QyVjXqAb9fQ8+fmep
ZbZWM2Qlq9zou7tcTdt93w7yMNrS3qQUqKDvjpwrkyDnhtoKZqo9xM2siF7SqC5vYwX8hZL61Qtr
IgdjgSjtNxOE8V3c1vcM1+tWCc3DWJnBlmvnKw3p7y4Zpcb/gFNpqK89Apgi2aaOE9z5SRPdRcgf
WIS3ygr13I9+gJc2JnQjYwYIs8tGfVMrs6scrMqjEju009L8Q+EQli09yO+4LJUetfIsUwqqk2Cg
SrADM3IVdRA0xinySdrHtvIT9o++MXKY2LhJ24OhVcoqmAy5izJH3zRB2B2CJNdQXWu8HeLTwOfa
MTiqeersbSMbvqsAIzduZSIXyQfo2C41WFja4KdhkNmqEMA9Rcj858yqJ85LQdCuwEd95eNFWVHf
zazMGcenNE9hJ6tKyP4+mBPy/6ktmlVN30r5GLQd2bpUIAF3gvWgkWdfQffr0zWU1+nkMobe160Z
vLe2XxBqT42fZmDWGetCH4sZaMydqwBax6Kn7gtfF5vRVapbOBLxpmhG/TmzGoN0ueK3b3FqOMe8
L4NtM6bjOiazHLEo6Zo/qmnxhRZqciXI272Bxu7W5sjqUs5AhlFTkj0cD33XITQGUABghR1cwsxW
iYqvk0N7mECqHGtY8m++BYG37B0ABEVaDrSI1rzqHehLNfp0ONYjlWw4vfRXC2SNq4fHuobrihO+
P1SRMxGVcV0ISGF+lbuT8b1RI+NGm+Qs/hvd6ErSMJl6pgCYlLG9Dxs0uQGjyV7tRVNt49bJXrQu
N06WYoIVhvfIiRk4f1CdqfFuJSKz17Ghyh0FJs11LdmuYeM00m7D0E38Q6fNApVSHZLrybAAQZDl
0Y5wsPM7UamJu9VdndpRy8pe+tyK9xmJmue2mfGrllEVpMNDMWANyJJwVVSRBueuIEA1hTprMyjk
0yPcKHs9wOf53VgTiRWRlqO9afGkjzPqhBCCEJlG8atQGH50s4AhZZeBpA58aH/FCmwjLmTJF+km
bGoldf+nBKUMOlLOFpNON+S9mBp72+l6Nm1TN4XCYlY94NMKDPaA2BFl5ER00JflLQimbj+1hbG1
Skm6ynSabDMFen4Vo7rlzIJfk4dIe+vGwAuC0XFbj6FxynDTXleNpmyzomYTsxCIXSZA1ciehmDr
5r28V9kg3AyxrW6blqq2pOvddZQbuPoCVDNwJYr3uG2nt4bauJU1Tj7E52gtq2rtF+TYp/xUYq9B
hT5RVJbzwQ+YoxTnEDdS3zgKwMvRdqEARFZvrvwO3RQ0JTX8Cf0HaaMe6A9qaKPKpaswN2QLyNKV
LbIyC6wTQD6w3zo+LWlJuF02oqBUC6c1xh3mrw0YxDJsEU1GLuhWM25a+1ZrCn3GNbQ/2r6V33qM
U6eAUtxD5cgBjZYvkkfAQ/592EYduyY1hHUL2cxG6m4IgcUnlbUyc3VA68SZDZYEkH5uCq0rsrU3
Y7TanyPYsDXE+eq2BdDCVD3IrswBD4cRDuwgaDnyjIJ21FhVCYPDsO/AADXDKrELpjcj5/K5D909
rDvYQXpnblU3y5/B3+eH0LSi2xIG4p84tInpDcOdaHzmLVFj3PGrDAgMQ//u++N435nCXbdYAn9m
sSl209gp30ygHMdelsZ3ic6VrwteIPhL+jaw+asgVn9oUfxLzZy7MEazGzeacZ8W5rQyxw6FhiZ7
lCX+Y68zAGQm4E/R5LgbXCveYMUu+fIGiTDZepvM0Vzp8GrWQh9SnCKcYYhQmfAZwGShTK69a7K+
WTmZJg81mfan1NCBxxCYWJVhiKEE8iRyMgWgTUphJlBxay0dXJ7MVVdjxr8HxluZx9AlsjX612yN
La28ZxbzS81tEF7WjLrNXOWGvHx9zKiJxbhlCaaqAxUu+s6t0uMY1tE+q+ffEbTBrg41NJcBFi9V
FTnCy9a5rRW/27lJqT70dqptOa5LtonpG9Tyqomxj3pYb6znAeLlILWfsDIaxq5otJTZlVRAbhqO
Hm4q2alHf1JzyjfHeiel3a+R7di70RDfAZf+KjC1AbDV/W0KHXRvM2PfGlmkbFJYtnzyQ3aVJ0A7
VtNI2EPXh3bnJBI4vl+Y7bbQLXfX5cE7xkAwi06UmlCf8i5aRxmcWPKSUf1kjwJIOfP/TaghDoXy
l+wbtxj3dEHs3GFZ3NeQC9fxnMiMNGW6MrQOnHjZkxUt68A9dmllnKhYezAj7EtmZFWryVRwYBNb
pr6hep/ns7fEc+UKvj54UJQZAUwqk/VDoQftpglrBIcq7rvIKq29YsAeLfMQoGtBS85kDDuE8eMq
K3Ro3sD4r1PFfQ2n2D7mkamcsrJ/DtQOdD81vkc868Z320WcEJvJn3pE+Zu0xYtTIlE2mb6xYZpQ
FVJPlvIMPEt5Y98T5QXUravaclIvGyE1WbULCHfchZaQ3xtucN2YWn4bKZZ2EEXlP9sSIurEoLmZ
U504Cx/pQvpNqwzdczWp4S8BfBhT2TAd9SqodlAlmw3ttFjBdxloEo0b7Y20cfc5KL410XoFpvlg
6Ke874pdlTsggIyOfLBbt8jWtEdgVkwPXRKxZePYJ/xHwXUZ2wm7jrlxFTMjwWNY5wIIUT28u9gm
nXXfjOiM/RxUwEpBOE9Ejfx4aaa9wzzGZeWkiHEteyu9rXDsnOxqYM4baJ3E3DeIp6KuAdgG8MJ+
4b7QdnZXB9eg5O6YKepPcde9oHrx1z3F/iDaAnWDrSl7iJOC+QVVItDaDfeu9mv5rqKzvArc6I/t
lurWKCMdkXQBLpBAO+qsQNcOIcxW6vlj5yYtgLQiEmG/HaDUePIrFhLrPA2reaSuVoXsxhU9pM+D
AQOsIslTYDo7+fckxxK0tqG2Y+aOEnpAILNh7OKGj5rbsQqca1Do0Q/TLuI90WZ7NWVZunGicDwM
IvvDzj2rGtmE1wm97bUkV7IbWtDkvp+/p5bTrim+GDY8sPB2NLA1+BrzvFLvampNtXFXx9aEYsxw
iT0k9cpENHjQDIPO0AxNzmp7VLJSTr9CfxrhYYl4WI9K5EZbGG90nqGr1zu3Vs12HZpDNHHMDb8p
LF8z1RcnCK7MCZm6EMhNfhVVB4Z4LPBtIG3li1JB+646cyJPnqvMKWpXhxgYZKtYoAAL5kRv4YzD
VomSdxPey71h1ONWsi27G3CqtCgBlewJjFhG8CFjP537/i3LrDti3kSvrcfObqhLew8fIjtWqeMy
y5U50LrZRNT25ffKBstdRhhgDWdCRceeOLStaDiQqGs2StfLPfqU5tSDnDnA289v5KAVh7rtAN76
I24sKuHXsY2uW3aG+VyjkD1ZbQ2rjQKAldvySQXEKNBD0r0BB0xZAmD0KgoGmRgCPL1Ugdkb3Dij
uy/WnDU4R9so8xeBOYrZgq2eVG4BwE1kU3TOPNgeayx9eVrfamHQsm7lxKwyYV6bQxFuwPPgkXNk
8hiP3AH75c6R4EwY8e4UF3IwWLoVwtXvWdOaxlYUgXipWqeNV8MIhFvgxLup/X66S5lyrNPSMf9M
7CYAt8RNPbB69ZunbsRGINTB/h0gGD5oAL+RqVGfIgYHTm0QDrvIsl8L2Yt1p0KdMF3lj2mo6g4M
jAEgyofkRRYM3BxZ6Sc3YNSDg55dB6a0r8dC1TZl4cIWS6Hx8/OmHSTb+Wiota/UXKOYpcz1nwUM
tzon6FWzTmBRE2t3/YQkZ2WZOTjEqPlDYcGblVhdAdQ5DbfV5P7u/TDaZliqV6nOiN00uFbaEiak
Khv1lvUvOES4MeukrqzdmNBDCdmMdx3EPnwx4Gf7OBgfWEC5D6OuIImJw2ErlT7a5CoviKwDZFhw
npw9TUgwfIfchSmKm3xeiVi6dLeYNNWjogp7a8BtviqEM61cZCKPqWAhTy/E0m5Uunwt+PoeyqYI
tz6xBup8OoeWYBuPOTArdcVCE25qXZBTg1e4FpTi7VoNbm2HZ3CNRLN6iYeBag06cqzS0Z8gGNt1
16KXDnuhbcgmpTuoj/k+zmW3Lzpb2/YxeeBcH3ARd0N52+l1BLm9Kf+EhR+9ojQOrhkoneeiapOj
YunzIr0yV4CFmbcHvg8YtmbNOMniCPZrvC3cFAlyig/RwO5363PV/aB2GJ4Tp9poguJHf4aSlRJN
AQGj/p6TWR5+ESqHptOn32Nl2BtoihzZlu7kRSOHPl2e/crSSLm3007ZlnVhP4sp8w8lk+7rij3f
lZhYQgwZXEgxTMw6DBHtzJhkFBFZ6ykrYfZOqenfd3VebzqL1EPG9IS5fRpGqM804wEfECh9qpqO
QTVBlhyt7nlM42CvQYfbdWZXb+2qf+1NmzAdeELODh3B8aTTHFoGKHRckbz2OUhYRaPjYMDlXFVW
ubhpVJmf2gGTRGtjqGRqGXSHUaPQIM/Mhu8iz/canleEmV30qmc8ptyxkMUkjgnRQP7wIwCIDAPZ
d7yezS7H5lN35p3eje5+GMN0AwMsvm0I4a2cotc9vOoe+jDVBmM9mFdqEcoGyqOKswY4Z7hrK/Fi
F44GqDF6FWAgdTVukfVM76y7XtPQ/540afYHpjYkNelsImdQN3KQeNxsAHWIUIYfqo8nXhD+3iYA
DNeGDna/ZZx74gwaGxTbN7smKpNtEQ4dUaAuOo2WQvhIoSkHdlttaexvox4mK3YqLNqU++7D/2KD
DKei1rJ6lUYTXbG9dZ9Qezfj9vItYhJUWHqLgyplVrSVIQCLVKbWU63X+lWR01uZeX8Yh0o+aNOg
7NLoZ6myChUUUu4Tc/RYFDkHltvd2pmhRDItvsVhcGdmHV9yDQoY4vzwrW1U5zceZJ1WIUvxkHDe
fK3Hiv4QmhGpSkNmL8hOTM9vazyURgUBGRzjFn87te0Jwky2SzT0bSyLCxUwZqO6r42cbo3QvPZN
Tu+FnxZonnUURgXQXD9Mok0PnOU5Y5PhRmVq+juW6JfQRMSHrh3dVYvbNiniZ54Z7DSz/J22WsUm
kiu3fYa2eSzal7EVj0zIPAgCLJY1/S1y06c2y+MjJbzOGk1KjhDVQnsx+Qw1Q8/ew2jcslZpVzSW
GwSna7+Pc2SDU3qE+F1oK0d14hsZKc1JIcnDLkM+eG0qxh9o1+ZJRq2tWyRIuNbqTVVYaFfckytj
c5XkioOwxpf8/8CAnOSITcCGEQ8wmy1uV4YvmhvCfBenNtWNLcKAV9uynk3TGl4MPtdDpBX1yc5C
+4kN/min5GG7t1t4vXXmC16ntfGl3BeNyH7LQOIsrp0eqKmhFlehnUICz1v1YBaGvWYxgJF1tAH+
9jlFJysroxC7L1GyIEtScyG2Rh6BbgeLcqVgsTz0rOKR1UdIJSE4btTQNQ8ZQH8ER5m1g0yKuxeq
7jZlHrSxFcWBkmmOa60asm9V6NpXUueUV4a4IuI8vp30Zlw5QPOOFI9cqeVsQmtC+ONavwO4Op6g
Xir38O7jZyPmqfOm3WuhIxWUbsssQNHvHKGxUrQsmpfIoIDlrCCZDfyy2oL97MJs1rOVnH7L3lQM
njfVZF5Lvzg5WqQhtagoqci7GiETjEHfGN+6MQnXWckkxXKwdhdDlu4VM+mYAUy/7HnviRq/R6eW
7rpsoQg6Asg0p0kRkI36l1ZXr0o4FyOq0W03UODHIcfE3qh2P6TZtW74UAkC42XKHGAtpQuD1zlV
PREhvZGnuq7xyfwfc2fSI7mRJtG/Mug7G6S700keeg7B2DNyz8rtQuTKfd/56+eFpjEj1Qgq6DZA
L5CUqsiIIOnu9pnZ4zJZUV99akvK9lNvgN40WB+Spa2eKvrIc3gh5mBwNuhfBzQUyR7UmoJbZXsc
1Zd83pt5Ez+B2TDwQRTRdcWBgqrIUlxQJWfDA3S1rz3vXKoeHZ1FHHXLJFdYuxpKooXW6Vj1j6gW
7g2IFag5FCgfaw/ytyE4502QbpktDCzLrrlOte63pvYOcUQFcQSKBN7OmXhg07KOrTT5sHoI5ZX5
gyuCJdCIY0BAnbOyhLkfO7qxaKphr7fX1FIuZvjWyuBYZ+UVhK1klRsTVcC37aIpWpx2cRTXDCVG
PB62Ea5dWzdbpcSeIuOcgnNvtdTFed/3jCmYeuDCW1NVfDTn/G5YgqPrGkBeI7r3a7aZt1m6bGrp
XXQscF3nbmccwWGxDPS0FoCf8uY6qeSpMQoqIPP+ByPTGxp1Lqxgum1bvv1CAWOyUlv5ebaM+2EY
b0IMUKsyifv1bMfFTZp65XacluHeDTU6eLw8h4WotrHx1lTJ2yJR8xUdB2fQAOphSnMqc7x46zoN
xIV8OZbzMOyjCMZanHCpRGzTALB5WfXY98lDxqSr6ZwfmSrWdUvz/mQUL05af4Vthn+axSIoMuuc
xTzFLPQQu6xLowjvGKz4S77cCopED0IACOgEI7SlpnjezaPHyei/k0HuqS2nr9SDna6aO+SCdJfo
0V27SxGtwmk4caY7ZaPZAcOz9hPuVz9Ng8h3Wi+9jCbTuHIifn1rXDYqMS9q/Ms8evIUbmvk3S+d
GeEe4jOjOxn5k7aOpVOZX9c2Xab9vd3Phd/HAWVRXr72AETJMar2cRriiRU5fNq0yFZF1ndPNQSX
jYoCOg3a6JTW5p6C92eyVOZmtNgmscfrqcFsPX/IAtSnebqsKiy71vTeqG7PRtKg/jwHI5N86MYD
LtBFPepXs3enYldU8UtSxyfO5xf2zNofdFH1EFjyonY+bVs8lWZzlGa4bqZrtgbrNEYM0V4aXyRJ
hxcYQZ5zzWiO0EGKNn4qdPHRgp9kq5tuGxk/j0HnXKjJHY5uh9InwlpeQry6Q8G1VxjVH1J09VUz
Lse2azp8qYSfDWs0fOGML7Hg6VLL7jKFYg/R4kbN5bEtwxcUzxJM3JtXlAhgFFFjlq9XtKuezJoj
dRNb1iFqxBmOCVqvodQ7JtIy9OKaWlCqeRvwmjybkkPdk9DwlqfcM1tArdVuxs5S0Gbl90zQfEdV
NdeZUMcFfiu8ZqpMAK/cWCPn2sl95XF/GcivsYVfjZma3V6/dJeTQ9GzyqavUHk9NEoeEbMyvlNp
7C2h6wPJlANHnuKAvythwNJn72NQZsZxsGbX3hGKSZCvl9Bp1rjBMubY8MLZyMt+xTH9R2V4CMyO
K0Memc7k4WBzmtdWjGdCzHyebcrbSAw/4EXzRdOxzOjAsfalVSk2K8aAn6fykGUHgAUpsXWj7q/m
hiN6XrOD4LifPqDqfxmZUe0NsqQ1nfXrLK0gYXP8BQW4SmPCmZFp2hs56BcEcb0WlfXdZt6dxjRo
FVTChVHW+Yia9UYGZb6rg/d4mDjx9OUackKL/Jg+zVbs+irLAbqccI2bvglbMm25Z6FIhSsHNJbB
YGvIqq+e/Z8paDZzAqtmJ1vgjJtN5j2m2hoY1eHCQJyz9UUGHL0MOVwBPMsI5uQXAx/RMPe+Y8YU
TZtgkvhRMr2QNzPz/ryciXq66M2muJ70dEdAZhPJbueo/snxYmdVOJ33Sb/nztQseAEHISbhH2Fu
UbA+zl9J2q5MsBcfpguSpGmJqc0UoBnZjduEd2bNkbuShcMoEv6VDraDWyabOUj21A6DQs6L6NKO
RbLzRPc4to3jz7q4ZLIJvWJiOCIH6kwCNtSoM+9lhgWuZ21dzgyoEJxsbCUvSF1oYzpK6cNjvNb3
9bo1wDiUANm1jmaePfm9MaUPpi35fNoraWOLCKrXjuvTb+vuwYVIsImKfiFjurzWlvcOdOdVeO07
k8VlY7ii8q1iKtYsMNqH6nTfL+JEv7+lGgeZ1E72Ci/1qR/TbLWEHVSkwlM/JjbrG9lGR4tOvHXh
MspIDFnfUf9ur6uu3Odxx9EpAutXCHTxAKLByrDq7DOeGtuvMvOpGoxuDUlA0Zme5769YEmrJQuU
I4rqro84OIWc1ThLzs0Tp8C7gO6oHUAPjJ3OlPJUmtXeDYzGj52h8k1lpXvdD492abRXZhAHm8W1
MKDCDtnGUzrdZ6pOHyFwIgyrqL13HaS4KArHS+Z9emNMrr53+sG5rcr+pY7UzP7Dtag5iMrlZio7
qAIsmve5EZsPrATyzgmh/HqAhyClTvT8NDRni54tio6cZ3MZ6p2TtwWfNc/ywBzlXV0VI5XWbFXp
KQdJTr6nP1UsgSfAu3gI27l8kHOpNrad3JUuQEWDGtoVp5JivVi9dzvqxb0QdcGThP6pVaziNwKs
xS5nk0w9/UiBgcXwCt+B2DFZmBk4w+td6vwB8ip4QUsOt1ljg1efinTl9bT0RSXiN4hfozPay4Gt
wYWunNg3SCvsSyNI16nVQymCEb9fxnK7WFy9c5QYG93I8JknNlDKvn0FJ26DNQJRQyjMoD3cLsXG
1GF9YaWVOhiTEBuoRrNP/cJFlovWpyrbu8pCT6AEBj1REwJzD5GlipMQS0wrCV2UTjrfAuFh9p+a
xOykldDNaCcslAFNeVkir7EjTLdRbZw9N+a37Pi+YFXIByWLbG0bHePGpl/WU2481ROzgbHLGk4T
jOZHL7h3tEK2G3hwVj63B8jGuE/mNfqC8YOuDISliWQzF1DC7rC1wUWLvt5bA5oB6qK217HrLhdT
xIc4zHZzCIORK9lxvVCs4XcxZmhV/FCk7XwsbaNaZ6M93ozOWXJQowO1OSvYSMGGHHv6MJe59aBn
jQ+oC9RrMzxXPM+Dfg9WybuaFjc8iQ5cSjBluAjGsdkNcQ39E+Q0yAObdqxKxsHl1E3JQU+xfKtj
tawXyt5PMZDmBooskyxgBywKdhTtupijSMpkbcesV/KdVbm6iFUQI8MGLswXnX8GraIQaMgtNoi4
RwS+8MUM3sFPpQft2eLQ1e1yGEWvTpRIw7uJdJJ/jNxW1/wweIioNpdHPXR0NmUdeDLdmndO2WWv
KhXyCC6d02kUVE/KHeU7QzKN8wV0cML8zsfUxVqBYqrW8TJHlyifoT+Fobgq3MZb2dLMUZA1YmpM
7vUkigliVg+xtYodQnNp2x6aPkPOmwd3x+xZPjW5ad0MfCkH0RXdRcPu5iFlJ3/n1UnzGQ5ihvpH
5/jazM3uPGzDhW9hbIk7DDPWWBvrxeijmwnR7FsZUb6zFuRWQHflOPhw3hG+s8Ar1mWSZpTE1AZK
fgfmN4aydImpGphXjxlhZYEcPi5DmlwBbVw+5VJ03CMNHZ5D1b81Zs35oiy8fTqbPBnBd+zoWFdf
XPUQHkIIFLgW3btl6Fofdv25xp9WqBk92rZfQlDVl03jFtt0WDjiWyUluyvmsopwVtlN0W52In6H
MdLtGlxdcxrlFN10RWidnDY01nnslJsE5CpoWkZ2iKHuruZ94siRDq63enLfeqVzZGOE67iHZOQ7
8LQNBGohXrWeQEa5RTl/BRmO0JSJrm+ERfg2GM54ME3pPDh1lrQUy6hxLUQ7Ma/hwcsYGo0PNUCb
8KqUhwxYuvV3wpVrJUV7lTh8mZjhlPtmM2u9ZShavIlYj9+lN6BfJwECm3Dtm65xeNDXU/g9aZXe
xV3urJ1eMvYLgvEIIdTxAT8wybFkss0V29yQ5f6UqZbczTxeZFo2h0wrDBNTquunpWTx8bL3KHTC
9qzcZHtD1KM/1g2lrJ4K9imQ0hFvO5DuuURVMkgLlKNLvt2NrpiLPaYVKycgNq4SM7jPvKT6sTQz
jMEQVaPc5G2uP1QIcqo1+NNhJmRHT/AcTkBib4WVWicwq6YPW6/DcIZ5J0DtfjMNL7yyKQ5ahcBK
UbvBCDL7da57qWg3qRugek3dgMNcYh6M0WJ/wTAYSLYhtiQJJE/Phe06WmzUwjHs0lXF6OSmxJG3
7VsR3bdthTsgNvAJAOxApit43p8929sWiNJWDvxORh+Wh4qo6jpybbEx0przulPKi8INorckZRJp
RtlTWBbGCgwPZEL6wOx4XVtF/eqEunwa+WA2jj2xRBAtplMN98884KhZxUaR7uqofRtTIHqtal5j
15l2xKbbm7QeWwjYntgLSiuvMqXlo5N27V7Fc84oTqJPTRXb/daeOeQ01tYsgeY5Q4bJw85GP18q
jGrwlvhV2NHW5fwq7N/wsmOwZZTjcn52nY2TAC4oEivFiM/QeAHYsPVcg6Hx6HWX7ZJqUvcMiMKA
9mVrlN2qZnrzCfJ9QI+GHNXj+VnFGXGWBXLJTgYTapcZppehYwN27qQMd0Iqrsy4sNe69R7t2OV2
YJHOXiLZNNfl5H7ozmxOYgx5MrRnVjzcyh88+IdNpBE+uweT/qd7NVfoBU0pD0EPqEFFTnoxI5Sd
CsHovCsGw0ft+c5zndNB1eWncUxq9rgJdZzj2N2PWDMZrtvjoz0FCVNOkyEH7eBkkVPUGlmU7eUi
0nltBfBJqTJKtzqjgU9QSnVtqwb6h+kc4H5Na45t+X7KW/MldYPhOEcjM2UH2xKoCvNH0hiYONPq
jj1ZBegagHoYRMb1aLfgax3XWWNOs9gUaoxaFbBE8Dfs12F6+H3Y8vYT3JwQS177cFzwAmnJvdEU
Gycqy03nNhzaqsq7wu+fbDuHLbXBiNsPdPYZuZW7GzyUqygy870EUrRnRW4vNGtRybhtFBdDOQKO
BSZ+F4sZKGk5BTtpBM9B0IndFKXGaYp68RbUDX9Zd/MpdQb7EJHQ3kFkjw5pUza7qhzCu3RCHFgN
o21cxfUw+mqQw0cHSLLkZKvuPXCpVA0PC9aaKK52TrAwy2+GD1f2+Ic58t+AC5krxsuudbJDJ/Fn
m7FULS11VPh8wKS3ffOWlsHEV9hzmADn+5H2VnEBP0vfUNGJJz81noGwZ6euZjYplMg3dYDqZDhD
BzhHjjukv/lqSYx+HeZF4XdLtzzLMGJYMDbiZKklouM3ETsgIM12bKQ60MYp1iMLxEs8FlvMbnDr
ywH9JPJVjNXCMPs71HS08FYqcEVNfR1MVrqJhRbhiqm2s+aravwuj3gmWgJkNMNIhnYbNcTDtoLX
hYPowDR8PbpzBPqoLY6wx/m0RnN4GLK53hjDHD/EC34xJxT9h4tQhfK2NMd6ruyNM0PrQtlgDMFG
olzZk3rkX22PNgsvjFbxEWGg5PPshp0O4uxtoRLvx6jSbsuDITg1/RBdFDg/6ZqQ3kYvJB5mK+3e
LMwVr4ZqXc2d0wbrfDAfe97Vjk9X3QVh2dx72q2jVdX08aYul3odTDB+J6PezLBpLqyBljHRifme
jORMfZySa2fOitvGqnBBpRV2eFG7yXXoufaeJjQ24I3VH3EvTHfLmUecTHO3HkTtXbZMpp44L3PM
jEC8fIxZa6ZrBr3VtmKiu/d60Z0Sa5ivOUb/cGQ+7+hRBSRuhX19Cq3xR7VwuBX1UvuDdN+G2BYX
gGvCM9t4NTN9TJlHYogkaHhHfc6rnZQfbhAm6AExIis9DWgXuhq/TbEw/0nBo/JQLbo1B1Y4wREH
DYr6zHfhBHKXl3ZyUJVXkWpjbhisRBhK4LitgAaX5/ztLCuN/QxHde9K7YAPLV6Nccb+uVBPt9de
DEE1njFHuYQcnQosXlNUBUNY+1amOr6xgpIxlxM3t3O7TA+xQz9dxciOtB1j8yhPx12aGK/Z5CY+
dix7b1fMT9JzbeSOwsTwInPhFzMZlWsZ8nCgb3Sor7Au/5gNmOSNqrJDQWWmPwCMBDJvv9j4Vy7i
fJDPtosnJYmGaOtNwaPOpveY3r51mudqgyuCHGDJJdUEMrgrU3dv2lcjUOhIx9WrofP4qnab4s5u
NAul26xxsFhLbBAZjBbq6TG8hwwwVjozrpesgl6u5HvFA9lndf9OYEF29i6sb03ZdlcC6umVJpi4
9DrcBLCyNm4YeZdmNr9DwS7WVjWg+LaJy9rVF6y2iHdZ7nDOKXLpfng1JWzwxrFURYvSm1ma7XaK
ayr5ECs2nY3/s/Uw4hGyeh7gCPocAejbMQPHWOP31ffg6JtriJfRTY0N4gVm0/It5rJ4ECZuDKfr
rTvcHSkPor5AdDeclREOyZNttCQ+sfzBrsTfuMZvj0HTEPugN6qj4XEMBK0tstsumzAUIdzWzP4C
p373BNFYPDvVpsKJtbeYw2LRjunJhquEMzizfCywLB9jqXYzsVTmXEZ1E6HPHSZPxPsZwiMTHqs9
UQn+5uLO9fs8nA5ZNgqghH3A7D0Mx/se990Oxxcr1pgF4KLn4aE2y2zN1n7eV0ES+haC+ymKzdDH
O4HsM3DK0QxVVr/10wYG2oTVdNnBMi12yl2A3OZYBmJiuhje9TixHR/DxNt5WO4+ayatHMoX7E5i
SDftEBePtVYlAxE0Vyy6KYN+W9eCbz8hjh4WXP4ru+Vovco4Z1ymcwsCgshljPNGc58s4bjrdPPc
cbL4bpH0r3qVxMk61IP77RQudrUeD48bVemxib37iUfnySSPw9YqLu7HM3Ge1BwqZZfM7x7+1GNp
ECqsUuTEwSaUEyRD8mPASIVANYwXXVNhjAi8Um/BJY4rC0QQbwkfsDF7zWWLfxVpPsF+EGbOnWPm
WEyMQaySCXcfmxZzV4n6GTESOlsJ23YJMZIv0fBJs0j+7plTd8WZPPiRo3PtvHopj+WSTixtMYeU
imu1ifW854QkfEvmzdHri3jdc1B6XOIFiEM7dCxJFpWakYbzXqbtcWhGIgFOgrdjEvawc4G2XhVB
4b0NAypfo9tg4+RTs49SNjblUE4gLJh4HJdxEHuCGwP7WM3WxuPIFs14Kqc0XBLkYrd+aWy1bCYe
iyudxNPJiYkrsjnS0d5mJwE2gWmntMCSwmjrvjphTLGv2rJ8Rr7O76YWG0gZA4qsKUHaOJLZ72LB
/+qKfjxNPeZKqkVJzuScUc5wL2Zimb5zrOg+MutgZxYJ87ncesFY0yd+yrroyibY45std8UYWIeu
cnB0qVAmqzLU6l5CkjvNOOi4DZrUr7ml0HrABI7Q+shZaZR9AxLwSJHwE/d7chUozKgcmvPHzqN3
YCVGPaPnuG208Xo5XsOZD19D/rmfuAOn5IR1tKwCyjzmuD9aOYzNlqLgTeWFQG1Hzv2ZjcoR0s9G
rxWPX/T7exuD+5oWTeaKYVy/t4AzOBok4z7Evu1bxtxfDBZQuzoe00Phue02Xrzp27ED7gePxXTH
SlT5Jas6w9YRpobRDiRT2mQJN4RyeES3cYZ0E85PAAodH734YzH7fjNInJamDOfIp73d2CtdvwKc
Z4yJ4WiDkUewAc3CkaQIFA50U4IeTj19jvZSrUJuWBzEQ7ROxjja1dyFV2aykDnqze6ZEXK2KVNy
oQuH14M5u/qYVW6CsyAoXtM0exksE+Ez4nGiHKIdQTm/GEa5EJBRNg7x1vAr/L13KTkGgvQZt/Ns
O3aKmwRkjQ57bgcFX/C3sOPfQqg9lDn/+ZmK9nso2n/uvsqrt/yr/fmH/l+i00jP/g+faf3Wvf3H
V4EmNp/fwL/+cfG2vKVR270V//j33z98/usfKCD85Vvb/esfrvNPadlauKZtYfBxz0SX8ev8T5T+
p/JwajpKu0Jbzjmf/G9ymm3/k8Gvyb+kbG0DUuSP+zc5TZn/tLWrEUXwiWvlKvV3yGnnJPD/Bhkd
y/ZcYVvKdFEjpTJ/7qUoIlR9sJpw+UhPMOubgvTLqrCDIBAatIwCwLxS8Rj/varuf7/u+Zd3tLTA
1+o/Rg3jCOlwDMxl22rmUialbluOcdVejJn+RYfk+Y/6+S1iBBVCua5yqSf740vlS5QsfUcOZiBA
dMxk/+hxsNmKZRlWhTBufvft3/z3n/sfRZ/flHHRtXy9f/ZqljbZ2kshedk/vtpYk+hKumnecqrC
2+9YjCZNxEcMCLTIjePo84yy/FyX93/9wn/yNrW2LRPhDMKzZf8Uk45HtFuCPnyTLunDqNXmd6/z
eQPN29oQhil/kT3+s9fzNJA615Toef8nXJ/Nmsa8ftnmUXbuhUoI1q3DZhluNTs/b4vC1P0qyf/H
YKrDx2racIEFqo3FVftzo5XRKJS8xhm3MG5JjFZdtK+T5Fe1FOdP6vcXDK/ikE9g4q+0Zl50Ti//
LgZLTbNRFBp5hwMPFe8yA9KZVIxDViQ3zV+0Nf3Zi0nPUTysLc/+P9dLF1kcMnU4bc2ginc6mn6E
grVKxuLlr6+PP/nsHGUq4QoOTIRcf7o+Kui9RcxWZWt4znVa2Q2Cmjf94qL40xdR9vmJYnP5q58C
3lxrjuu2IEUDqT6kYiAaLoH7ixv6zz4yRVbINnlemVr+9CIyCoDrkRLfWq4edtWyIM945SkL418h
oM6NQr+7EsT5VuKiowZPO/zvz51+WswjCl+WXZibYvUrxNdPf7i0zfMz37Rd6JUu3/350fy7y2xE
7sG1lafbCNKFWi2xGTR3UidWd0svVhvvp05UbDaWAFluQEaqHrEQBNPdX18XP60A519DQPRUmv9y
R5k/PR4NTlrugiSz7cwxXZ6pMandVRSLtsQrlbrV3iki+TrhtdJ/79L/7ZV5IKOa8EEwYvvpUWkv
s8yapc+2QexmuxnVczsnhEIaLq6Hv/8meWyw/mIOw/Z9/i5+91mriOxm4Zn46yNcz0bYNh+sUf1h
CNRC7X7e36W12/+CG/pnn+z5lqZyXUrB2vPHFw0SYTKSbkjwxhYnv97puqeBYRJFSh22ygmxCi/X
UMqvv/lmBSYTz8TC6fJ9srz/9LrCLIvUrHJ6jMLu3tAOZUJRUby02VjvxrYvbwqRqae/ftGf7nwJ
61KawrQ1mRLLZC/xxxdVo1BO4Vn5tp4t93bs3DFbSwD2w+qvX+enm/+/X4f9j1Yedz6boD++ThRD
7G5Ji5ClD4NLOx3UTSUc+zYKydf/9Uv9/P15ttQ22SJX8VlyhZ5XwD9cNFii8WthNOr87jX+BaSH
zcBPSyhWeUVOgmWG74tEuPfTI1n2ioymFGo3dJHtbMx5KY5DlJrxeszOKbmEKTnj+ibnKO2UiUjX
WeGOVHQxjy5Wo4UjBPyfwWZNKiJlTgXLYDUlofesOlsZ/hC1lH1x9i/PSRIPt1Fu428mPFw7LyWT
6WOGqyL0pTtNiEyyJUwgh5haW9k5PszsfJ+MxMH8Nm3ksV+a1r7MxGKQ8hU5epqKJQNVQ49PDjOM
MyNaRHekAvVz2kLwYQimrqyksz/w+Tif5mAWt5mR9Kicbee8xKkddkghktkIZ2IKTPgp1tuxjckQ
4Qom1Baovt07kNWXNXRS7flmyOz7/Ka9q8gU2vGTOQUxTlWG3DrE9SpOjmevejrF5V6GCZ5kaXVx
u1YW9pw9GhtDGCP1nIdsIPC7mdx60uRIQz5/tu+T2he/jXsdz5jfJUrBc5RJuKRzYeXZystTPNEq
FPUx4dl+rlbo7M7XfV9WGJnDLl45Y1g8h3HQ5qQ9zOy2dnRFoRXJwIvQxsFL1Ye9BPug06Fc1e5Z
+WtIPKN7GEPW71O7RuRko1MSaBid9iFIqVIuYsjja2+mVXaVgeaRDIN1Mu2J17kmClwHMUTi72CD
kmcHJzQQYGo4Jel2zNzqM8jt5dqOF5OY8txIZsxplV1WSAfyhoHaSBMg0T+fyq+yO/XxUkw8+kcG
VePcFMUe3oP1ucS6bJn8MIuaZiFfhRWPiFaRyyE85Ptw1t1Q0CUYdkZTrTnWY2vGocBEMbXxWyMi
DiNmbVcSMdRRJ++GNG1Ic2Db/vaGhOBRFrjMHKIh7V4CJy5pIS3DKrlpEnO6qFXmGTuJoU/7wp7y
F3Z9ltyVhIPbbV6yiO2zkDg6I6QoL1ZKt/yGkxwbJEtifOdxQODsctm5ywHBGzdmt5DpLVMN2rIp
a8MkkUO9rp/kdf/BjMdioovkW/gY78VFpUXkbCurTy2/6Hvzll8nIWBmtiBKg6CXBldtbWEa0AvG
tKauqpCRblWdM5ea67OwwFQKLedXPCEVQeTQmdoNTdZde0qDuaM9Mq5xaBmk/nYm9gNwLZbdlpsw
qfJ8KzMsUAfG9Vz7wlra8BaXXaCoZVC0k2hrTjYp29QL3Prn6HrZE2KkiCOjks+z0SaK1iyOgTVz
yS29h4d6KZPOQDLyRp4pMnKYBmBwRRgnITCsjN5rrFXUtbV3dtaHAdt7Je2c/lsS7v6sKhyZi9mF
703DTGud15mtSIrh7vHrDKPrjuKFrnjwVNm766FKO3ejliEwiaO41riOGgwYqyhzCN4Us7P4toz6
J4uAjv1jtCvnMY5DkwyFTOdPw+tsQarX7NShXWaYYJU7ldR1yLg9TrVj24TCS/0SMB7pDiFNiqFf
Orp5IiWepevBaMfPOLALiTUm07jfUzkNvuEQZcbq35MkHxEgr6OsYgTjZsvyRMuJcSpqk4SiXYjI
RXwCn83kyQzVdjTzsvMLXWe7Zp6NaEMobWZcoQ0Vbr0q6r/HYTIsH9UuvQqEnVdbu82Wr6ou+DEl
evuR4jur992y4DqoWon7zXG66G3wovJucGImuxbmkWZF7hpvZqqLkiIE/PbzqlC6wYFaMYndVTpi
1hgGnjFsppS5w6ogPeettEXmdbVUDs1CLdOxfe5OoLRBXg8Z0qswMz+F5Xjoxt+utzavt8Tpu/IQ
pv0g1gL3BOoorpOeosE8EBsRqeAGE0T2gcKM+WZ2+LHaTJgh10tKZVlsqE6yVnX2V29qwzmFts3l
z0Td8za0EWiozhzthw1fCIDYeC7O0OpmIMCRjb1G3cQ3amOJDzu9t2ovtXczu2AuEGoVH0yLq2ut
qt6611kiXhlRvOSOQbl22A5HzVQMA1jORW5T/7KmQa64NIYufmcs8slJYcQVGJjX9OdRERRj/5VL
di7RYH+BBlbfyZJnz7rMwDoCxnWrl9/EDwK/ATMPJ3HxZ+q0Zb7GRoFOHzJIF9mMO2dHmXePJpwP
x4C5/qlnM8ZTodz0tvdGd9F1a+fepsjzz8IgnUNSCYOc0X3afbvQVpB+C9fZsoLtZezeZ3Vf0nBj
Ps8YmSMzfWYyvFeVuLPDsvTN+kxAdZPkkmgrCKiFMI2b0SMlZjofjPpUR818MZ/Nx2XMfTWzxPmO
bRSYrrujwqjOW3B2nhalnw15c2pwEz/KrovWiq4P+9ysQQ1esMKXW/rVEPcMQzFyNg5JDQw77TGB
v7rqi3BrVAusnyaPrqPcGU4jXVctTc889YCGnTN4ps0Njw20/qKOpfrUbd5PmwQnwkNjDvUxd2Z3
1eac7fzzOWzXaou5ru3ZH+1SUgwSmVxjK+aq4p7Sne5O5ZJdbOzNDzFZOgTUCiEq4Y3s+mE0d5ZX
JNeqDpdH1VqvFK04Jwmk6JpJXBz66B7xc1iFzIesws2ua8aVBrupMYeS0XXqs9Y5woWV94H50Hht
pBI+EO39GIeZwhm8E7N9p3sioOnQ/VgMbIPkQ+4718TE1k7iDsCgjVs3mOuDHiQDi3iU3zTf6HWI
JLwxEblR7831MrEkFbi3el9axHY2TWM27wEb2YSGnzaYfTedsI8tQ2Nu7BS8l1/wf8ZaBqN4la0E
Pi0gna00wy1qQSghWZVje+Nqi8YSch9Xhl7ke4KcPT52+TzKTQw8kIFfX2YJY896/iKpNB3nafkq
bafflKPRXQac/9dDmdtPQ2jGn1k821/t4HbkvVJ2FX1UPk6WVreTixhyvkW43BJTj0eqkaqCthgp
Xipz6A/eqMxv+I2vE3UAt4L8yf3czXv2RtnGMizj22AafCq9oD6n6J7/i7kzWY5byZLoF6EsMAPb
HJnM5CRSJMUNTKJIAAEEEIEhMHx9n6xqs7Yus150r3pXz55KjwMSccOv+/ECAP5bEF7DSeNA75jI
p0015YQEMkph76eqOUk8/tuY6s8nw7pqJbqL4WPKU8U2OPm2M0lk+h8Vrmnp7ashXvd9LPudHh10
9XHylpcqDci0Nn6+9wOMDSUm7a1wC8zcQUguSJODcgWei2qiSDoqp5tUrA+JQ4Zig8UivjVhSwl5
nkXRV18sDWdo61CAq2nc/j3hZ7PXxO60zwMhNhEbnMMSWVBkk6h3pecfpizEyOuVHhwCVWMG73A6
ERBGyGeSI/UdzgBoV8VH1gVnZHCl7ewYpbtqBHW01b3w/gRBFm3TYn7Nxqh61i3V15tcp8utEZh7
00yAaZiy5pePzeNlSDGGJJJE4VLN0aMcG/8FuGf5Q0iPBBYXebwG5eASd2e0fShXlhvsbnioVDJV
l4CzbBPTaX8L76w44uyYdtGKX3CGTQVvZuAjt0g3vHFYN1W47vaJtcuW77k4zERw8TX1PcPKwAal
j6/8kWbh5qHG5lbkff/ABNhtQ6X6baZDvDyZAqXBZO30lHfX4aMkqvka6H72Ia6UV1ZPVLPk02b+
Va5tskkWu+i9qjnND+vq5Q+orCumfx+0zSaVlqiJ1y68NRjwbid+S1hR3MLZMgFqPkdLfBgsoumm
a2pWMNPqFbCwIidbWd5NBRcKMBBPMmQavyFTEX4qt7XlWRFI9E8+oCdzBzxoGEgq4N65+CqJVswX
Y8u44jZQjniW+n1iWoaPpOKoK1vHfQkKB092wlTL7Qvi77YKynXaJq5Y1WEtTcDfp0Jvue7TSODy
PQAZk8MDRrqWwVVF5Mun1IwnE/W4y9KkK14I2bbjk6GHDc6O80XgPSR0xULH71Ox7cfQOfh+q/gy
8uFnyoDzBT5qJJ0Bk+NHzki3b2keeZgC+WvEPIQhrnoondFso7JwOZyZyaAY0Vm0nXBUjtiPNT47
0qMjRkEOZJKzTFubJU/nX2sFaWMner85ztNSHWYO2Xq7dF2zsQlmRGW4vTal4+xIevOijZA7sD+A
Cyvcu2aVb7mTB7dFnhFh9OU+Yui5rQsd38UCNr51mvE5cgq4NwEAElJqqmCjB8zGVl2DRTui7Wio
y7J/1PWiL+UYVHs+PN5jpzpC+ZGOTHDoRE6OLI3490Ef3YczVikn7G6sw0i3ylyspLTy/JHrFBs5
0psbxBlzg1F9gU051TSO4xnvSO8f/XhxP9n3L6+hXxVcSTyuRqGDoR7HynL2eT/FO1QgfeAn8MoO
QBi8I26CX43NA555sDbBBj467Oi8DlJujzpsToyE8dHvDGHJNmzzYySLSyeTT28FcDN46V3QLMrb
zLW9oqZAj93EpfPWLHr4CRPH3idZIh4LEga4eiugLev8J5qNetBuqB46085/ebJe0dkIRGFibjex
josL1KzoVhn/mIjC/mBrcYqnEgzC0ub8bHHTiZPb5AtkrfYX2YjruUmA0a0Tn92C665PWYy4tPH8
VZxlnqTctYk8BLwUt02jvDeGh/JlqEc8LF2Elr4BJ5Lrveyyejqm/Zy/gExLoZItNsf+n1U8sYz1
H5yM2LibQe8S3qVMUooBg1zHpnbzh1k02SnpIvM+aSOKrYQm/NOpSQhtJnxU27EZsmcM0vaCKQug
UBqrONprl9164RP6iWzl/HSbBVZWBdWk3Fqlut00iveAf36u26ibt1Ntfy+9+xN9KTjkFeYxmoYl
LvPQ7sqmc6vNxBxJyLG+lJZYRkvInNmyjWezEdy2caIr8eIMZvoCH1je5Eq/9eFI4C1xMrKnQoMa
AVMGE6hh5vjSaceL3S+wZ5BAmfX8U3Qd/sRQZwdU4OYXKbHgbchTnzIhILt7uqqTP/G8ZGQarumL
zTpc/SO6C5dDbgUJy7hRgjAw7+RdUrZfoAPLjXZz545MbaJuI5s7T6a+3hngbS2/sOteUeYMEfcZ
2AZ7RFVr1F5NS/izpO2E6wTT3YdI8mAn1VJ/eXRy3wFoWF6n0Ipn39VXkoFDqqUNB+B9YMNq4q1e
a4/CcTFrr7JJyDBLkpd68MnF06x6KIoV937ceKzax4Rch5ars9ONQ+AlXYuY4ZMfBxaTflg6AEVU
0+5VwW9/q0qRnKVP7PMQhKvvYfy0mN9pQxxexyRn1J9bHd32fRy9BUWFf7oYTWR5Yydjt+9HEfL7
zOem2dk1Nnfx3MHa4gGpp11aK2hgZMecjSYbQNyrHcvfIzxO0FUgKh7pvINz5gMdEQxPrit3Cp6O
3U3uKj7Lnpf6Lp11BDJ9QkPZ1KRdXmQqaoZQLbxxBzQEp2o0YQXZ8/bI3X1MAPTHNMsa2EdPrH8b
a+upbZLE7reTXLMNaz+4mCX72ERwP7OCnGtVC7lpZit75jvmr50xQXtET6iueawrHa+OY/2dsb9F
RbOqJhOJ2HTXsiS9SFqYx62UMW/1hGaYx9RfK3cHBsd9dGwqSTGR48e2bDquEsxy83BJ5xyXC5ka
FDqUXm6DnuRyQhNWgAuTjAUhWEPBVWcl770lGNd31BrasPupH8ja+iNxCBrXLZiwIuTnakOyIRzg
67EFUojtz5kLJveONlYpp7Vg8TE27tUJVEPdCZYMRne/8Jjw0SLx2gVL3pwmNbr9fsUyNDI9uuGl
xZmaIkLF41POUQWWn5+s3gW8amdyfnFdMYPWsXM20BvlPu5gxmy6ou1e6rongRjNDjJVTLTmj3UR
bsG4lFw80P0serZf0+uGfUk/CCk4NFsteSPBXMJTaEqkil0VUpTDiGXVR+mPhhfobJXdznYMv32d
h+8mDYhZ9TolO+XWIf7uyGnHcOv7YrkL8CPTodD75iFeY0LhpK7yP/yN0TfcY0bNjNTkr9Abku/e
n9er8bSZD75DrnMrIyxoxyWtCi5+Sx8Fm4adIx2hpWf0vo0mFNtcoLyRN8LEfUjH2H9fCCRTXhY5
IryJTNMxIy5OJHcpCKuFl+S4AEEy7nBVwFA1wEvkdo+sZR9y+nmTrZOkM5iC1IE5a7q2R62mJCjZ
dUxFfOzpE+eq1rupOTWjySEsMCs+FRg0/VMEoGoFT1M0xzAjYrJdZ6PHjds6VfxIRoZaLMrblxr4
ZstGKjXl1SflFaD0aqLdH3Fchj/5ntPnMlkqRizPz0FglmnX3cLB4dtK+Bo5OGNdBWccyxUevmoI
3oUpuNUnIvF+i3BNINrFGN52/SqcZ3dOkmrTkqdYt5bs4fDQ4S5qti5v+efeNW2z671A5J9ATvLs
Pos8Md0ZW3HFR4weSSk1JJSuEnYXIcrPaXhJRun6WwlqAh3SdWpS/ZXrY/IuWg2kJlTiPgwKEBKr
HhywtIypDvx5UcqwJ3OdzdAMHvMqyuvynPYY7Dk04zid2j0mZvzKZGLZIpIDr/i5Rts1jFsnv2nb
sCYeYHXdLtsJDk/7mHAaTxvCiznXaV1xZ/dEg7ZSs9PB2pmulQBJikl/0/gM93CQcJTtdCd8CMQt
fKU34TckuCGk5eaYV8bG2zGd62zHxrB3txGqnibqIBK7qyozMnLztsZSPLgi2XSyhqPXU4nnYlW8
5kdA0cYyO6uK+XWfmTqf3602LtS6oUokuiN3zV0xx+jTnkO30R4R144KrJcGkRcENjoW/uS3b0Mg
JwYQIuElz79svFMBLKTAXgeR9Mzefaz3Rru6/c1BMvpnr2rbv9bFJomsUnJRWyaqrHYIwmF38Hsc
wttZM9Yeq6hP4NN0lZ+/IR50GXyvRDHttktKotAXBMFCLj4AACrW+OgENjdfVdBr50i3VxPu9az8
9Bdgf/aolXF7BiygVniB+Y6K26iR45uU6CNbJ8DJxvw0ZuXOceSgzs5CBvjWqiwAThxfr1usORQf
6CTPkgHxKgxe/FDX1x82SfTBhuKHDrqo3QAtJqmb1dn85i3dEJwnC2/xmLkzKeyAmkjLW62Ib53Q
n+N9aW0M5cymUfQ4Vm3+A9W35H1czL3jHITOIB+GeZKnPFPj1OBFbHGUWvyU03vWOCK/BKENxscA
UaE6RnHmLGAyAoxmGujtb7ioGKt5lESEZoZBYB/kMv6WEzsdgMO9n4oDkwQ1d/Noo2BneU7ELb3P
Jn4yETgIzv+KGXtyI5bhYpAQoVu/SZw9anbZbOssn9WNHqiGJBGpdHMz4bD7Zu4uAw4Z/KlP5QTT
5qNscuhruXbFvMPW0bT7ypkHEN6m4j6/FSr2679entULk86C0x8R07kGvwuIf45lEbZlfV48Jyvz
0y5xl3XhJjF13bbwjS6+MP5c8yWt3z+nWQFsFNYx6MSgaoGstK3zvObgoY5tE9kZCkoe90ewH+S4
TDwPknieAIGBq1+Wp2gaqh1QAkorepf456YXq/+oAh08E0eLIdYJNf5Nc9xF55XFGewWMoaP2rcT
BzCpnueA2/Dv0CvoH1yKNf/2BfbZTVjl2vlBoin6QaAKss4y9Gn6a/HJIj027IDACHsmusWxatZz
GsQ6v7ELl8jLCJK7OtQUA6RHn/QfMf0FaggG2Fom4YOpyvp5zmPrHnp/EQNzZVe8pldNiNv0QCRF
ZuNfRDKu4GsHJvg4dygkh8wloXKfFWPOXZ4nzQKoXok1Fs0aBtuep/th7bPunkFMcVfuMcaTrmiS
6liKJZoukLE54rEK0bfjlw7wnpy77N7NDNfPhLssn0kjs09ml/GsWk7XzZrU+UI2qivsYc6D4jk3
KUdz2ggGSDrmkceNE1C6tTKe7huTVz9NL/Fnzt7aMaWMAtPoDNwHOcdFfK4wnf3VIMPBnBbEzbch
3qyy3QVR5jRn3qmVd8+1mJ2IQKsd+KC7/iEcZvUtYBgUUL7SsOaxxMJ86Dxh1a5n9eueqkXW9SEc
tSL1Q3ha07MhCmVv9FrzpUY6j9fw4jeSqV8ONp4fKkdAfphbKpYOcVma9rkZXbhbHQkLth9L5o/b
Np06KJFek7+rJrmGvxU7arLasWvPbaO4Z4PBJLJfeWEFzYR6G6oA+lB+pPOq3V1nmvRDwUV19qIa
QPGRKxQ8f0nhq5oPXVZO97kbkUrh01CI81ANiGzYnKOvcBUhJlv+We4y0Y0wPwYQHBufvDW8nSJW
t8PCxnTnC3/+E6hVnlnjVWzQ+kqcIQZrPvLTbH4JKGfcoC3CNXPhVPx0BR/O+7RgbU3IoloIhQSs
bTIe2mjvIh3Gu9Tp15tyqCM2+TDOFvLIa+rsRwXK9IIFn5EaewztvEzDnUGVKUALkRT31XHFbys3
cnGj4TjbnPoJhGVk/0lortA9ZyLEURLJH96k2P+y9EBnR+5BSGHB6QigJPX6sy1qI25TuMfTbZBx
Az2tScx4mMOZ7PY5QdZk3+O0hyvR51c3pkQfBRWK3DeLGNAefRI1UM5BaHZOwdS7G9uUIIjqqfkS
vYfNsMBniZ/ZFNJu8DPPlEYYCeA0zBmRaY+fLxkXaEaUZeQ3ZpNkaYErzgFaasiUfWjZ3BLbR3uN
IaIEC4B9QmTOlpeceKdDo115gTRrfqtYdP9Z0hzyUZuGLYpWP1wHMGQYtS81GfG7ksNRH7CWrgyj
nL0/PGJ1CSRuRrcdzR1NdExiv0hBvPAy5/TX/vRYWzrjNsJK4/6iEcR76UaOI1+QUbuJ1hBeAoT9
2uHEWsN2N8hKDSDzNIkON1PO1wpWI7ip+JJOdWO8V4aSKtzBySeNM8sw+xm03lLt+Flfb6RrxcsB
PEkwghbLgmWfVN6S3RCdC5ZdXc6uAiEvWtTCxC2L/qbieXuL2b0Tr+5RkfZ4OsCdDFQURLir3aJ6
LuOYYCbtXx4UyRLWVndYpyisf09DlA1PoRHlBepfpi+jnyC2rT52mo1xvHI+oyCFH001u8NuqHyT
nYwO2CGYSaT2AK49jJ5D2aUP0FnstK+9oP+RVBLuYKxrTQSk1nSXs2jUPnvraHqpXLFMx0IMYXjb
OUGS3TiYA9Ob0Ux8iYw3ZOmYnnCbj9ygiVC566QfKlNKvuicq/y9rYkd7tJqIvXLhsSH0Z+N0FxH
Z3bRXJcwaQlgNPGFqHsXH+Mx682HNhWujK0C0ebuJRzT/h1DQP8xFzaGvVX0rOtlfGXGrKMhkpLJ
4JPwinxZ+e3NcGdgcQaXMOIzu3d7gIt0FK4go6KlRdJllMYrE2ZqPJYWKfBEQiOOcNuHSEB7f5ng
xLFZjv+YJAC+O2C9jzfzrEC4U3zQ/s5J67U3DYafdLvUepRHPPTK3Hq1gy6+EkENb9e8CMRH5ha9
S3FHOIYLkl3mx9tAL6Z/jVcPlfiC2Wee2UqSiHuNC8UkQnA2n0G7k2MAWT3FiguY65VqOhcr1O+N
hZ82HsY4Mv1Jz61nb+eKe94+Htdiuok406zCZxN4X1nIi3I3FX4Fq8fWrjwRlZ0IfRO9/PTric0o
NKsQD/EcddF5Ylj7C4Wr7nalqbmI1KYL46eRSEv4HPfTBKiDjF6xYS9QfVkMEj77CC5it9X1vzZA
+QeKmCLCdJOZzA0elZEE6mw6OFCM6BFo7HC67ebOG39Mnp1/sfsr6n0SgP3Z9NYaNHxRBN99VTnO
PR+p+mc/W/GzCKPpIx5Kgvhcvhhr7aj/4GWS9Wby447cfBiqJ+szD+yiwEwsCOJVF7tYo09ssozd
2ab03Pk76mSWH/kdx/1J5iEYlWZmIX4nubDzB9s644wa3OCDMQzBoQ1Zu17QOhmcMNuYcsOHWb17
i8P/dNhe4onuEuKGS1nOBbuIzkAUqmpPwqHjBx5dltiRCcRi4RJK8hNaBbCKdd4GqjviqD+XFlp7
mvbgmdRIG0liqtUcsPPJ8ei0YVDvQcYk7wamdr/rqbQZtmAtaLmIHM9vmKmvPRYLcIz4RuQ5AV+u
YBx0JayC9IKdOnJ31IjU7g1Dc/aO0tAzFVSOu+4j/IR/o1A5LEwn4jZUpmQwrSvVl4cIV9fvXrlm
eSyWhcHZcRrReaAfQ7Pc1CRA1zOcl4rsezIwTjhk89iSkrDPL4vnqWuuPyb1vNZZgGQ/6faco7Ff
M/Q2+JFCugVEFaTNmd++TLdOkXNuV9k0/C2BatIp7zLTbmbTrHpbl6lWOEeJJ22bEn1wS6X37MMo
M+C/eHNz/wPEptSZqhTm3sYrMzzyI//vU7FaSaq+YZu5rb1RPxB5XyHyYj+kY8lUtbtz5XRN+0yV
ASnRJSz0U0E0aSqoKdmJpIaBHkMmYJweq7e4X5jyu7onuddL1ppb2UnvLgcX85nzQ/uJKSJcN1lQ
1d9ugFfmilJFqZvmkF8Z1ICFFo8m9R5w4CJE82WVx3IA9bDBEtBTdhI60eNsmQB3JMenjxE9Aqoy
k9MPeoXqcNOCqcxR1n0YSyH71nrjc+F5tHkT3Q8sL195jHHFTHIiCO3ks8lBB8Du2aBlscULplxs
sQoM5KxYh3LFBo716KcDLPcOrjQjTY1ncGPgZbxn3P5b+h9wR1wXpv1DYcdhxh1W8YB5Q20OZRQs
nyL0wqfYr/xfJqzZ10iHFrFNisj6UK0zGLE8b34jacanahrn5c3CdPg9RVTGxIiggDbbIaBzSIxi
p+uaSgyIaMVDo42Ddjjy4dqBdw0/nQC7DUHQteTKmavoM1RL6zx2qT8Aw3TxQt0EMouA0soricBX
/aHGH4UFarUtY9jilXcgbFDqe14NBCGV42a3YzlW5iPqfTAMAqIUCUxdLdNGtgB8t6rKeqKFxPHZ
Hq+OiB/mKuMYz3u+RjCp8Pg2qsVEcGFzEq8gEHvH7mhy7PisBtZUzPE6vEuAPAE1LWPGO0zFDBnd
OpTfHh9hS3449mHqK3hIB1xdiXPqSLfxO+5L5Bli5uhJQb2IG8n1GwihQtq6C2eWQBbLXkrTQuxd
CinT6bCkhffYKld8A9QbUl6oCwFaL+/buzAIVt4E67x+h6qqfjp4mO1GIuv/5TgbsVM4JBg2QzDB
KBxCmEz4DQbZvYzkDbB89mHu/+2CWprLepWgv8tSivLTJAY8vVJFRew+aEFo1Sot/7AfJTk7TmM7
n9qcCXgT1xbrVZHOC9nRxQw7asrlncH1BKtRirb86Y0wriBrFOF6jHWRe5/YC+y4LxHo1jf+RuCw
NJNwzcnaGNmTzYitt+vU4MtpgRljWBkhGTXlmoR0QtXDQlpQ9QC9+D4QAy2p7BZiGQw82CgZmr4K
c64aG6/sjO9tMTjjUOsDwrZ7pwPzsUHgYwHH2qYYt6FAvMenkEVvOsoUEW1B4O3iNDW7WAEed1/O
uDA2ntcBtlfuoqoTdVBF/5KwR7ybafkiV0iqGThyz4sQemWdMEHZzjsMeZ62u8SP8SRQOh+28Ffq
oeM5ipF7aV9E9IBcSUELuFesWGCdS0Ojm5dhfpoW9GmN5IuSlm1qou/ZB1D7la6qNBfdqxW69R4Y
cMhHSQ4y9SlX+htuVefydTlEnovybqlLBMStW7WzzriYtcm6C3NLTtKpau3tE67syUWZVuY3uPTa
5uLkCbk29ghEnHc2c+AwueOAZ5BJKSFKoyPhUJqXJiJPwFU68ehxkWlyzkgiorz2DuzpZLC1A9ze
kCHCaVpMFniw+s8iMHK41f4KKmbTz1M1UcczN5+MIrY7dHMof5kZeMph1Ct7hJnn40VZrCLAO8cF
xR7s0W+xNnlNdD9L4/2EWUedU6coFU64aUL9j4I5f1raqZveSzqQxrul8drxBrNfXe6bac2wmWL7
Fd5xqUT4LmEKfPc8xGoLGDabd3nr1delJBQqTB54ImEEcxx2vKscU//QfBLl1sNSe61g9sPwQrJT
vvH0zt0RcFvwBbG0BNvQDxZj5tI3y52sue+dMgl86sD3GIHLDrDUbCVdaRUhXy6Zv9WcJ8Fu9YnG
bAvsz4W4wrNY+jtKc3yUIMPy+8CPwaTmNhveMLJdcaGyYh0eYLPNbzI43KiyJOMxkSVSjX/CUZHR
d0HXRHgpiogyQkNd3W3D1jshC86+qb9ZPX0N1M8kxeMnXCkKVWIN/M8M2VfuhQwCgbzT8ANGychJ
hWvOVcPOoTHJvEUVX/VOCjxehyC28Tt8ZywKUmEGOBhKawJ06Ejb2zDter3PigLQGXV5UU03SOkk
N2wTgLgUwgjzR0F1qw8dbJrhNPB792CNVlY+eLEfrH9Ybpru1XFnZhNuNgvk0rgQ0wMDvEkOQV+S
wxV2sMm2Ujbpt/6CiknMmsv3A1lZoC81go/YDX4UD7cqI0n51vMM4KqObb447y5MNVYbpuDhYauF
m3GA/TMyf0Vsjyva3vjc8sWuwZg696ufJAXTcUvDSctVErXFKKd60l62lFy7fASb1tOOeuv7FVF9
q03e/3YkO73HSmdt/9q12DgvqScXIoCpnnXNBiEok79lB8APPF+Beu0yPCk0ZW8KCAIDgGqap35q
3fFtzOnoaYhqBA4uGpzLw4ramevu19AmtlLMGSqh5sz3agpqViaS8ELFRaneHW+gX2rH+4NqLM/L
9PjC0wrbZpuJOqUbvAI1o+4DkgY1rLoa+45TjEuOxQet0O7S0um6k6xA7dwudYz3YtG6Q1Bg6578
bcukLd9itxbOCfyBY5/WoVswm4CBK9yHdaKOCT9Hv46/2qFyvTstIOPtoE7FZr06uzG0M3DmbGzr
Sq7DciZWnlfVGfZW33gPNq3tmmBid7IOKi8LjaMO6Au6RxLr2gsLxvDKhcb0ci7bgjaHqW/x1zUq
pSKNc8qjQExUoIX6HqBzRL0CHRupx5s4ldKHDqep+aoz1nwlIxe+DagGFHkJvH0bwRXmsx40Lj9b
cY3dpAi15xQiAvOg5V+cR8LZMUVhzHE5bRBeyCI/OwJSy4P5mE2Mlvo5lYBTh5MkiRA2N2wtPNXB
kChbPj9VjcdwOSfaxcW/hrYbn6wQo4fwE6o6Hl4twsiVQ6gqqZdPRalP4R94EUViuA1mW/BZmOYB
TWt28FvnOx8uSFAfbO0VLiaFcukp0FJLhG1T6yxl5ixMyPaeBH1ueNd5bO84OvMucvDMFmoBVz6v
BVvDYrAU5OwnoCHRjyzLCtltWEgmfn/CzhXOj3RhCV7slq8tffajMptuOrYgK0l8kyNi1o3igzX1
yXFoffkKoJqlLeAL8TTRF/xdkmAZN6Gcwi8OIRswP5rkLV6b7CO9Yv03GvPvixyT9DgLd+1ulOdU
Hy7VHW+NE1K41DeFJbyietlSipVyuNohnGtot4tL4qRsQZA07KL/D2n2u/KTxWX7Pfx7Vv2/Bdof
9FfzPHRfX8Pdb/3vf/L/ZaqdNNr/nGq//G77/55n54//K8/uivgfkU+gzY/Yrvp+SJbuX3l2ssf/
EBicYi7G1AsJl7zTf+bZPe8fIcHkhBx26mKNSImH/Wee3fX/kbJJJzIW/ysin/xv8uxu9M9G9/8K
bTqk+wjUk979t7gW/e7N1I1OfTIrOZLIL3IGNJaVH00AOQc+1Mp6P5idUzk54x3lbgGslmY19rQi
x8/bcMags5nyRX6HoCHBRanO3FHHge+TBhEFVp8h8mlm4wKvtghglLMlpyi0G971Urs/o7JsWZo3
eMpxMRqKNXI11w2dsm19P3td/CY0PeuikhHQ+9reG2mgq2YcCSjO4zVfpFNsWlkLNmrrpqv7qoHY
HupwxUA8B7P8zEgHkXxbNHBAd/K+BZuBivzFxNprRXFmNzfc1Y4CCjljvN+aVE535CLZ8xXN1Dw5
9NTRijiySUqrqlFnBeXtWrA0cHUXVdNfXFl0J3b1eNJKHMK7RDIlRAphAlk+eVuSiUK8IokcMB/M
TY849cfnmlaPV5wp5oM7OeBEuEFnu5iY2/06vs2JcdlK+oqrd2IgRSE95MOJ09jqrXVaWJ+19agx
Iap/h0u6/QPCieK5KeqGY4ACWhPL6aMDMkZAZIdFqE1c9QNIGjfCEJ25XjGt4k2Wkbmp+mK8By6M
PRsrEwNArnFvlUriChKYHX4A8xyY72a+/rg869Iiy7go0ZwW4ozqMHYHa61+Rg9Ok41LCOXDjKu6
G/PaORZZGX0w9VKGVQySs5Xq50I2Dozr+oNRYdqKLNWkt/PmwlUQwhIlasz4UYlPdU4ziuIKaoFD
W5U/IICyyksGN6o4fedrRipx3cMo7HzspxFw5xi8JHF65xVgavD7Vdh4l/RRAUHd5WkRgvunjSaa
kl5s88gML3674iWvp/SCtTW5wTsQvJZg8XGK9/NvScDvLmW+ePSma1EfWKvbgbHxkvQdqJckOUc0
NN0ZxJnXvpPy03CysGzVbrbze6MuCG3O3xibxt4JgmnB5qVQZX0fv3EunPR2Gdhsw5pP/tQFd/HN
2DXlgy5UecSPM+9aLjgW15HOyJeMWPZi6iyikVNtWQHvQgnn1+WlDn3fqsMftpqwOA30NXzTS5j+
Dfu5PY1xQLGTpWuTkp8ZeD67RZO+Ff2FjD2ZSDTd9UmmlupqwYq9PuJ7wa2fhuxoVE0/ASSoD/hw
+bsY6RUgayEe0LWcZ5QFn60s9KK8Ds3eH3X1BiTfvKxVzNBSlCPYsSYHBza3afOjowXsaYWR9Ows
WvxOeJIH3DWi39WdYVGq6/Q2Y4t6UQpm2qQIw6lWRA9EDMPxTEPBcKPSeQLlxlp5ZfHzs510tKsW
jSREDu169SVRhsRbX10jJP8SfBfNtCuHKb7zln66g/Xmb5sBq9A1mv20JDU+6XJK9W9XxVf/WBu0
DEheyiPWV5izEcRO/NeD+6EOvN+ubaNXKMcZbsxg/UH9l7MPyXvtaMu4GotamnmStMjBHFdYF3O3
ezRZbPfXzdLV3Rn+YjMx8fNNOkRvdvm3dAbYwxSwHLcAr89lLpLnJAzMgb0Y3LySfqJe97SizoA4
SdslgOlB0Z9XT05fyywz9czOOz75yl9fklElP3Ec/jRxvE/lcF6RdO1K35PoYr0rptnhxOe/Mswo
viObrU1dwDjB1xPTZDMg2kH7xRsZOX+x8TxmaimeSTxN1ab32uJrorxt3eGKRnfKPFwJVTy5P+Kh
x93Y+Ez8U3DWFsSwNw7BjopJc7A5zdwSc85T4xE96nUcH3GJl1+wTOwj4TJ9h6zp3cyut7zLAddY
GVlPv2CgSQmwKfrKJJBeykXMlUK6eOs/sb0Fy0jMN+1GT8ZlzQqbbkunbnGiLbs5lR3nLU4Ko79w
Avxa5zh+GSmcpbmalf5Jugl88zrDPsV2WbzANepONoZ3DsG33ReZKEEcAqrsQL49BqTA8FCR9gdB
nwM4+w/uzmNHciXN0k/EAo3CSAMGvXAtwt1Dqw0RklrTqJ5+Ps8sYLqq0T2Y7WwKuHXjZkSGkyb+
c853imF8NLMghm8Y6g86DqpNwY51TkNqxq265SUfoK3fFEKY93aNT5UQyCHrARVacXmO8cM9MMwW
C1BSzcWmFW3LxAxbO41V829RWf0NgX5W3i6wq3V9je5ajlGfaoo6Y8ahxlJpzsmzmYgPvK5qX0Ah
3FpV77xFXE6ewEW1hzDjQUNuM/3HKE2H2wgQ7J4jbYeHTxtbVl5z03SpeaY/FDozJhUiRMzcr63E
LShWBMFtD3V6pyt32l3jQiSMxmvZoR+/CAdXaV839QPjOvfLAfzW877F1mMOmXolaoPR8/V2cmPP
vXMy63z+6Z3WU/CoVXlmvNKtNLbalTkE/Vs52saW/In17lEdR7B3iJ0FdR/OK1+So2MVTO8WOnWn
S2mSNU5T2DR4RrIW7JzjbIIcWaZz3GU541M3m0yvYVClOxrNo1uKRrKfrsTUj2ThMf8mAugtOhap
ejlwIgJ9TD75npICdURa4SdOwP0P09zcikiYB39orL1tNNnDUI32CXScc0CH9MhlTPT+OjQUbVPV
TdRo25HYVnQFxkvJFeLeJMb52fbNdG8PHk/qlOgSN3lviDscFK67qGI/ek4QXQ9AaJjj9MF1Hkhc
bTk6Ocs9ElW1wukbXmfvjZ2ssjqwDkZEqXhChPOoE5/xTB4gwIyZze+llc2tl0x1v/DcMri4RRcd
krbpPqlwnveZ5hDDPSf7KRwTfQKC30vYDg42Syc41zptVrOr4nsoFukvLvOEHANgo2lpNYY+aAsw
Kwy++Tsbgd0dZ8ZfZbKsJ89BWlYB1g+CNyJyjOcwT7yvqGbGtmjoPP5osKKvPWMCqEPlxb7BYHGh
nNE4dF0q70aSkIj+OQEmJ/Srm5oAzw7BGteJxssl1iUlkEeha7XPOL0RZOkqoltRvyVxYa/71PZp
eLSiz7aimXOBNIl/28/NY5VPyVvE/oa4nOf2c4RHYIs9pFyX4RSesswLdl6Gbs383j6NQrX7Lupb
wL9XUqxiPgzZk0kHD46seH9d11jB92CynUfJ9KiDoj5MSvk3diPG+4oadgQsuGQBH/nRbSLrYrfT
SGUA6szEjnPHZJG1NYAqNTEFJ5ObpFocWnfGfFE4zbCtGt97ENQnPecqSze04PJQk8tpgaj6Rrwe
s5Gdm6rzbBVUDs1F9KLQlorxnZNz+x5lQb/q5jQ8jJrz2sIqeraRtvT3DpmHx6nS3nsEUeFxLrvu
oeXWvLNl0X1RXMox0cloD54Sg1c8sz9mt842vusNi9of1jMzWXCRrOlGbUN0T8DvPThdO+xM/HGH
CJABE3XPHjedMojCME3cY0AZTiOzq3pJuI1KIH7/awc4yppABzzvMTKT72wS/V1qBMEbLRaKdmHH
P+HZoEskndPgpmQ3vBhGJ4gYBs5tLBv823ESU2mJDxRjkWf5wUNqEdwXM8HCJUdEextODsPXevZc
IjVGDK/PqrW3xQLGZZzar3jDnMnEc9FztO5qHeypsRzOaD7lbdUDQ+daYa5GWYuTwnWHv4za757/
DSbuD9I69xBzN7XJcQy/uW0TLieAtioHeIAw/Iod+r57w73vWvtV2KQ2wzRcw+aLX410iDY27W+3
5MoD8HtZv5snTdGHJH65lkilKNS2PT33wAyPhmKJ4NqfDZhzJ7WSSRaSX0jKo52EGTYyi9U+62mm
rRjDP8+VVW+i1C3XxHHYTzrOqMY6SoWgWHJwL/j4nWVR5tYuQYm7MxvIf8sqxt0m/JCouw1gNQPh
+k4Kp1w6c5yslZLJCXe/2rQC8L/OLSj8gV9eGE5k+7Iw+RPiGWpE77m86bWmeSnGSssKa4zfbioD
dEvUXkaKc7K2wN3fUKxsbn2CLQdKcZSzLB15YhgLa3R2x0+3qQIspFb3WAXmroyG/pahBSxbhBoc
U0jw6zB15aaBKlCtYiNPD+bQyk+byQ++DgsArsvL9dh1yfA9+lcPJJ65O5rus2WWOOrH03G77bSW
zyOuwxsbnuAK5nXxRaNreh9goboQYuHzNp3sRjZYVvGkZFCS2fI3eSDCp8wIu58+LMM79gGcfcPc
nqiUbT9JJjgH3gr3NxvBjgA9nO9q4ddfGW4kUh/QL1amJwMkHdPxnlVroOeH6LFkptFSrkJjywib
XzFdF8WZ+jJyKqFBd53RtsUFswO3m8Hg/cM5VSzbWYUbekwH/EcD6AHkHfnVAw5+c+2wIRMr3XXf
YiyZct84TaLrz0lIX4bXZsjcZPdoVHOIpWmJH3tpal5AE5gAc/DrUYG76m3tl/zhRTPSdqR6YBW0
y2EldH2aMJJyfjLYQKFSF+lAtWAVffsuD/iCDy1e4LFTzKoqfLC2UXabrOzyJ/TSYa9VoJ6C0qIg
RyS0n1KxgLO88idJNWQfce3rXP3LtXUEBg947uKkcfHN1zaYE/HxLXA0BMfAEwSCRFiaN9bsXm+M
5CFx4WOuF60kQQLrHjBf3j3Tv+5/htpImiNsWJx57jQeqaVhgJ1WiY0txG4L2p7C4R6zCUOyxjSq
tSo8Rgsh3FnyQ5F1xo0t6LDhbl2ahvc7OVqesBuMB1zl/rGrjfRQRWBmuQ0NtxmegI8a7ucKmtcm
rPzmaMkETHk91aybAFjQ5jJ75c4ttNXK6S9dnNc7bcn6w3K1tyFJCUiEG9i18Uyt57l03/netl5E
oB8wB1jBkyppqZSz450w0nGOYwa4aZlnXJDWuw4bnXIucDzQVxs4I3NpiqfZL5rtiGwMwUW3DzIx
zBtstyNm8DKpl0Y8qtNgNcXB8nAHO9jzM47+0GegMfG0ZMne5WK7cJuR9wib4Tv5efzIc0sLWGP1
9mOg2nZvhnn6AOHEWdUufcSNK/rNjGb0bJOE/6Vbjvcv9OjjHgBiwFniFYX9/D44+Adx1bF4GG2V
H6XIk5V/7YgjPZXdoD0lEAmuz5aalXs0+3yGgKO8j9Gc/X6pq4mxNJGf9Gjxo2yd0dQbFSv7mas/
JRhxaOxGc3xEb5gf/KJ2oMloGmT7oj4VKV4H6Q6aEGKCnnu9Le17NU8o+qRdOYb0yxBf0hmHtR74
1xP5kqR581xADWsHj89bxAQWrcQwX62sJXhVdG63GOFDr5joFK+6DR7ox+UcVIvplMclqhbgbnZv
PNU7XjaSbkbhtTQzddD+qXQ35k/PS58AksOHtUcRbTqpjTtoKsapLNvqpbdF+5MYhfMdpdcfuu5b
slClGWzMYpjWE9GypUmsgLE24MapmgC6F+owCiq75jKn2zn58/cmRFwdczkVFA6obEfKyTiBFCIt
HTIMYiPGmTlZpXxHhQmwBZDYG6I2XeR9k29LFMgNcPby3NUy2yaJ1idQstm5Z3ZNj8FgXvvsuRcz
mKidlpHSgALtm3V12yJNYifK/ZYVW4pD79plCaE7yh86Ow3forTsDhQE9CveiOI+6z317RG6QG3E
Z3pDqAVhr6mi+NOLwZNgW6dCGtHJ4lgQ9N4F5c7apjkXTLbSek0V+Et4NfBB180+fWvYkc0J+CWU
5Co349QHBJ0j076pJtaDnVlw7qd/AzvNeF3mNpxQ/X2nPbzB1mjX3zrKwfCT+RxQB5xBs4sMXrKb
xzZcGQKiMFaoxiC7G5hql3MhxJJkjPcxlT9M3WKbjzowCI8kACgXTUqxPCRgMg1OwtkRg5tAh2NC
wk7bhM2rx+9FMM7SyFSBjmwmgHYuF34VQ4KjhlbmB4AJ4reK0+xlgCS+LPEI+es4TI0OgnPQ/kgP
SXXBdbU+0ZDi39q6jcWKAiV9VFVqW6+MBjFBSR+o6JRYA3+LVHqLmvEtP+AY2edE1C1xzjrGogxu
cT/FDZT6mfWV80sd9LcEqHgQml482lxoN23Ry6cwQHUUSEBHV6T5oeIASZ95xMG1Yk85VzVRJhU7
Rk/fcez2mwKvubVwynJ4sRg3zwvs71OGBdqLt0UduGxag00PJsVXOOCYuPVrLVvizqll3VihyOCZ
EPZY53hV79IeOpGWQ/sNmZ1BVuLPOJGxff5iC5R0aQv5CEnDXBIP1ZfeVWz09Av4MKiloG5X5OjR
Xa8fBzSerdU30TkfVAZ2Rsb8alIVLdVEq2YlnP5ujOqeT7qsKS+3dLFJ+hYqSN2P3V0XzjJboDzN
+MIURmwVN+MWgc1clQZwk4PrzwOkAWaXLaR8ZnkhpumF67MDk7soCVoGPBuh8OYH1OIOb0AcYT0r
DOO3bUp1MTtt/lJETUWvZXbfecr8ObCNieAenZoLfhwmM2bln8kH2nvC+yWuyhasDTU687s/RtVt
jt92AdTP+B6Y765baPExl9pqZNEfsnsMmfJtjg2iOmUQvRGXp7IX7MB3AjDmZPMZvdWMLqcFCzyN
LRSkqKWgwucYVhXTwzoTt5DbrslNnduHOYv0c+J19pbPoF8FEYZ9k+gndir4RTgBJCV+eQehfwEW
9roVVu7OjoD0sElMn1z6GMdEVZbfkiZLv6iNdFgM8Ee8z7bH5TYAy7Wg+svZOBqSwzSk45N0GKCE
sRguoeuRHnCYyqR2/EvcaDPL7lHf+NTrlIprldzavTiEBhecPHm3ujj+VvRG7qHn+SfaCkPmAiZ3
kVTXOQj0AEhcwgX3mrtMriI6udqMSxdJPbD2KQ9K6j7XjXSZ8XRV8dRa/UhhjUfKdDTqHMRW7lyN
AW29n8KaX4VoRvnW4IlgDQgy88JWmZDpBe93wzENox6y5bAo/NZezWEy7Efyezda+NGeG5yVIoLj
D+GzrSkIS/gTsIGQD3apMsCCaEL5WTCRzmBD0JJ9NMKMUx5kjG5TOVb2mkRu/N544fzgUTz1oCfy
2gS/xc1US4OcGdS2SZug7RJKwxamGgH0pFaMOWiCWqSjMaLsUHr6EbOEB8KKCuT22qMpdAO0nqLg
6WD5TUe6ntQgzUwdkX4KQPCJWvAHcrACQWXcYq8vdipO1Xcisupsx9i1OM6V+yGEWoepB15L0OsD
g4PyXGJAfRZ+qsQycTq1c1uY8F7RZ89VbBVPEe7gy1jN7IiE5NVGYtdi0q4N8eFjBd85tqKAkpDx
KwUxybqzkpakxp+4XSFIhgpqgvAEJg+SXWHlek77kFeJPnMlwIEYahztlgMnYchdLkIUM0Rghk5A
HPKPzDXxiMyMsxZWkzgbBJ380NMdf8eJmCRClIY30o+5wbYeXdczceB7arEF03OrLAHX4GgHwlWB
Lqql5Z5Dm3weRWpmP6x81RYfnBeIpHcDvaSrTPT+Y2aSA9r5kp7puTEMzLtJKXYE0KSJzOHG9dLu
VPs8ed5wg76IWGG0ToYY42Ihe22LAR9+Mzhltk25hNOMIlhw9xXrKye9ysYino8mm7gM2n7TiYj4
Q5PY4oMMrH4eGQ2s7NGzj5Euyi8MiXpjYXXHV65zarcBthGqdp2e44Vn+wQg6UP0/E3nG7SqMfHq
uOW2+bDEMc4xKMLPpFe4xtMH1TUhfnLRBfw9ywJmS9wawYc7Sjr26m42uajVzqBWCcZtTjENay+O
5PBc2twV4YdYfEWROkO375u2tJeGW6WPpdMEYukY9P50wdSbrDYSTEVDLYe7w78Fz8IuWMCu+EJS
lIoYc74c5VU5Cybbf+kT4p7rrK2LcYeOGmzLLFXhkTxM4L6qLmJRrmYf9T8xgfu01yEAPhZjLuG8
kBlpe27PKawp5j8UMAkeP2NdJH7+kzZRlNyjeZSXrsmz4cvB6U/c2AwLRKAsGX/MsWyyFZXo+Iiy
tMGjk1ydJuiyDT91VArviz7mgVzYyKh91cV+btPThRE8NeiJJbk5ePeGoU1oK5xq150nyhrriEcl
UOOHjdiWiAwoa/A+l1iznR2/XqRLEyGtUG0V7sfICHA1SW3dzHUcfQ3d1DqrYuitPay35tDQTXrH
nYkZusSLteSYXr4Unp/MR9SN6r6psuR7Jq+yJdXa3PozUQlqR3acERo6cRtuhwsngLw4QBfZMJNg
O/NR8+AyTKM+25WTvTrmnHS71reHfAXLDN2HbCNg4NaniHLBvhLPGyPHTbQgpMcNMpU9Q3R4ZgvE
TGZquF4SOvxk29PKwVGIzp3knnt9jQerkfuigY+1cQKLyJXt2B8MKuyVzsZpbdf8CCGRgqNnEkjF
l4Njr5EMwuvR6A9OlarfQkP37sIxPnXVlUfm+TQNwVnxXkLGE6wIqZ/9ajPP3yBae1ADE83/mzmj
vdapaimRoeHqZJY+9+esJAKAT6RPGfZlbJSMKijbGkr7HqnYe7jqX7cD405ypLQqEAmfxhc/j53z
KP2ZFy8s7hi/JQc6mq1tEFn6EGeRtXP9a7cmI8yniXEsLv6pOViph2rrFebGkUw9xjDl1GX7Kfea
0MouKixoR21ne1xwuPH8de1O6gGWU4qGWzOQKejHURWne8zGFdd8G/hBaFyUkdokrgt4W3Hud5j4
aso2u9ZaGrXbPfmSrD+Y0brbMyMSG8W0gHq4yL4SiC01HMjqgVTLzExvULqGNX7DiSmpLZ+C2Z3K
VWp2+TkjePKkc1rFM34ghARjTHpcyxm8k5jmtVVHAAXH6uCcrAqQGuXk4HaZFnS3UTfa08obQRnh
jIe/FAwcF0XY+gdRRyEvWK4zCD35WFQX7Y+Ou7YEkErk8qw31n+sI1dXS/hT/pOJ3/7H//rPhph/
+8f/+P+rE8K6ksD/e/fM0/z5k8b/3gnx5z/666Hx7H9cbSrSczBvudQ/4K7566Fx3X8waHdxIgsX
XdCUQLH/6aFx3H9wfpeeEpQ/UGPg8a/+6aGxvX8IX9DlIK/OHNP0/p88NP/KPUYo8jglmHwrSET8
hOrfEMtdy80psrNohyBTEw3o6i1nu2EbemQCi9ayHofQ1v+X3oR/paFfv6nkL+0JviFAdPe/QN27
XnkcsuKd1DlwrbpXol7NnZwnhG9G5otMiezE5S5ENs6oN1j0UTaK1X/6nP75pP737Q1/fwqMTcK1
Ef4cjEz/iny2BzYYSHfJrqZ0Li7tRWCZcKFma1h2Mn/PrfmRfOfX//xNBcNv/tz/41m6fl/PwtMJ
Zd43iSub/0aCjpvJoFcMyJThdsOTdtubiQz6dN+jn898DvZ4JymQzY6BbNxvjN/sTvUEf8UTmkEA
d+7pq+nGwXnvm8p6YdZfDTvC9iwoI9uAu1bgbaqVkG5BVZGbWNkDQ1V2OzH22bbDMbWyq5xBraKr
jrSIgo5laHnr2e65buEfLCDijhayBjeoYxCnBJknbb+gv3EGqibGFQKny4rPjoUQQ6aNZ2ekOonY
xwyJr+AOD1cDZCyciMxKAXdExQ/eJchWs+Esw1buZ+m7YEKG8EdJk9lpjqpjDEQ4kypUZOXTW9xR
t2qIXtLpqsmzNdxNox1UDEm6h2YcuXIIq7qYMxgsCTztFyMUOmFfPPjNIB9CjoY7zucd3AuhMcDz
TdBELHQ42kUJ42abdpwvRN9B2kaGfhN181kHwauR2e56yKW1VZVtrgyP9ZMkqYexwvhlrEjqL7x2
ipF6x+XTSr84uHYmP7vJP4R5rFZA5x16uUXxQ7Le/fL7CiJNN/bmPSW+L9StNWtFudfoYl/ZDAYF
V+u4HlM8SbG86vd2gf2IQ+iFvec6Z6JSHGEaqCOAtXYPycuBr6V7QS0bwZ/sVo8GMxkC2tYl0b37
W2YubXigjtPkyBcPl8HuyA9CKaDqtZyk8zpGk29j62KXPyhPD96F1Cw3rC5N8aJUdLY6bw0lASlK
PqffewuQXfPg8kGNuyztw09Nwro/1cApp4VLWOogU2eirUoVfcd5jOd+OcIxG6G8DJXeAdb1TsZI
NmHpxppwfsjpj5krDbvXEWC4YGjotnST6mgvIO+Fa/A3MHFHEpUEV+mgLLZeFJdIz3Xh3Vsph5md
V3aq2I890sCGBknxpUZPP2UzwK9NmJOJwhPT+GJZDb1rLkUP7ylcMy0WBSxMIS8ODZOJs7CdWEG2
zgGtQhlJp/5T11SVA6vAQsRppkbIKmrtbgKL8MACUytNTRMq3j2yYuWumI8X7x7ra7IEPUReOTAg
sm6dOJruNUFgY8+hX1SPfWdOeOVHThvA7dKGplfdoQzV2E6gXxJRRMBojQm0j4/DfwMlogzJs0sm
7RZ/48dBGYXiNoJmvMxzVpYV5behtafETaBd2CqtH+IwCaeNjTKwIfNUA2zC/QOWij4ofSDEkpt7
nBJwW0TGsQbiNuZcxq/cw2YKAIO1Dz+yW/eWD9kRqp4zvSU6ku0NNarqiQuGDfdhVgrqZWL5jzXB
nueulPYDvrwRcb/QI4F+Sc39uowAbK+GoonTN97qLkH9styQ4S+Bmg1XLlJFLWgzRowgUE9JkRFC
YFYw4YiOklY+2Dgs4m/OSPynJtlk78AWSaMhFbiapIjptPve8oglhIx8OUJPs5WtZK5E/xg01vQV
D23FfahxjGwJU7igC487Y7Copw6qMhZAwjbZMByZmUb37pgP7saQfjWsuFNN0catUNaAB4srGSeA
TkTfnWas1Ez6aWLS6a/zxNJc7upQs2Ulc7FvlJUCu5zzhNBkWFMmOsRNkK7dZJzvnbGjtasmB0GZ
dRN5wQoQnBsvET17sZ5dQh/LXhn6R5m526wY64kLBni332JcdefVxDL0ZUJeSbfIVOpdFMn04RV0
aTxWlivP5uj112alABO9VGThiCcxgpJYOAjXOOqVk8kgtoRtGrqETc7nANSQoyC4yHGXDjBSViJL
uemOk5d/eVDw77iJcfaXJlTSJZ4kEM2MYj+yrAH0iPs8Whtp3NWL3qRsldCc8eiK2bolhjoicztR
dEx9cmdLLOKzubBd0CJgs2KJDX1od2bfKmwoCYing5vRT7xtwmTU2A5YKE6iSof51AQBzhOnCqOY
NFbMbdaSbXzxpoE8g1F7BCgLvBOQAiQBGgaehFzOaVNpYk9JMd2mblZdCD7lNb7Gys72hPwUu4Up
UfuskQcJa1k7JyujtGzQVTFmImyBYz0Akp+CS5TQvsw0qwlvuylGUMG1E28bfpB3FtPwomqDO2dc
z9EOsFNEg2LXvjrlvK9xGANcDdnUFshfxWsF85d8N4/LUfYgEhH84/IxCe1qWlhwAqHqavccRwWw
1p5x7a7LBJjP2WvnZhsyILvvdNUSeGK9zyAE09DUnHOzqfoXlVgjtPmmMlBa/FI/Mf+BDoOKZC+a
sJO3esDuxxMf+eaWxoCoWNWyNZ2tMTAtX1mQhzIyNjrLFrE76TObLKehNPUsfQNALDE3NSFAukxD
s1BMq0eSk9BbEAOCKSOayPaxyjBMA/ZixSEA7ACC2TemMJujSe4qOow4sfiXHZ0D2Gy57WSGf0ZO
Gu/RWuLm6PtNymy97+xu46SYrw+l08HOmZwa6mMmmoZgTjnjsCoaPzjiOc/QeUcr4LDgOOW3Hk0u
Sswxx51uBtWvZlFTXcHASa3rVnsfIOmjitb7uTV4yEH3nWGGBz/a7838qGOKtldtLdx2Ixtt1ps0
UUCKOZkPP+Slw+QmM8MMNk7vM9OxNKda4txgX9iNwgxUfJMBe5XDD7aVfNG3mq5nz71EXNKOWKma
tWVX/rvitmhNAsXSXiuEzgO58IbEO8JIq5puk0piQ77oDgMJLwKR6MbkguFjSw8Vftnakn3SNAqX
yD/gkJsZytQHYigedmXrXytSwQGTRrEHPursen/uDowMk1VZkyG+WlHOdpF2iCkwMKe+Dp4MrDpv
2EIQo9gU7WOFSQt9Fyb3jRNl4ruLYCUYthwPlQLeYMR2uLFIvLx7lUuVt1vdD43PeAHSmoG/gIPD
IPr7WbVnTqnFBj7IDfjWdwZVyTrLr2+cUeFWTLt2hZsCK8d09Ydds1l13IXbzAJ13PbmToeht5ow
GiyI7k07oBbx0etEsjakQQOkMpJ1zNDtnPn5hbMRaJAWioVj+vfYAjkWtCxzEneHb6kTcJNxFfjp
wRXFlsgAA+Cpdq8Blp3OvV3vuEdHj+lKO8Orb+MmK2NqLooywKDcsdw7RFDW9tioE3hMvRGws3Ys
D79alenW9Zr3NlTMSZJgZ3rqGbsg/HjaGUbstheCyTkGt+jA1wSHqW2qr9BKXxG/TXo8CyS+KToC
49wRnNu0Kr/j1AxO1TDvgoZMqTJcYKItSW/psG1FgpLRCYSq1ZkkYStyTy78FRwmDa7KWB6CUjdL
jO+3lfA4M3WlceITBLYrRYIGghUVZp6LMmIMwam7tss4cXMeowhvVHpNUJSzWieu2M3gO+8Uzr9o
AU23OjpRaH7lkBp3OJWsX2uuk4/KTP1T5nYfCYSgO7sS4kicAtlaFenBcrM72pbLVY/T+WVMvHM5
D6CKjL7/6O0yfGqv3FY5mfdOh0hZqmirHbUKxXUhFuUpYgjEdrSAQ8FElq4BqjiXsQp/SCAgnNFH
XlNbsyJaWm2ZRlF7HG7bxDPPZjd8BnnN4yHg5P4hh3kfpT9cGkfte/SgIDWpBHBUelLmt09SrKXK
ERQlYVihH6sG1GelPHVoIwNwtpOfpWSy2vrihYMMyOxs4OEDbixfu8Z7TgZfYG0jTFcF1VYW4bhG
rbruQsCrNE/51B3tUkYMxDNA11lu3zt5Xh4t37mbZu8eQ5re5rMlz9jC/U8XI+lqkMCrfb8+8ojq
R9mkN95V2aWClmZhg76T5FTYTr6mtaZZplTm0ivqTiBDUrl3o5r6G+rnieptdAfTr5mHjUlLE9tx
Wvf0AYTgiFSzdRzn3rCmLRbuYtc6Ojyadu19TVMevfoovo+h3dBFW6nsdSo86xxByKzWA5ZJ2Ajo
MaBRKf3OpaDgx0vXtJQJoDH2vMTi1rCIoWoa1H19A6WNcTFwtMJu5WNA7oMVbc7pJgBdT1L32vRa
VVSzU7dqkm3kzKTvqkZ7B1B+j6YiVmqCuXgbBaVHsmEsUHmlty56NFos3genTrlQ2hlfLwdxrKu6
2bhOd9uMWv2WU5R/zJX5MNWD86ixJ60Gn3FCwNJPX7d8bDwR3vfJELCEUYMyWx72RLMbl4UN0WtK
g+fEao5gfOLNhDMUskMxkJPHSQtKaOrkW2jJ4DSzeh9tP+c6VhX4GWMVn3KQSxtD28hZHKTNoRzx
Ftnm2oNeU4qpXqWRgbMjKmkLsAtxEY5inYfPDtbcCLaxSrEJgyKFny6wzgCfKw7Y7mzBe2H0Hx4s
5rskrOyLjDUcaYdKdcemxdyZknrTjcmRK2i8wi5kPAa8zQxedeF+et54p+JOfThuNV8jMDr0k/MQ
VcSP4j+ROw19nKTXoRTRyOk869DnTHNpXpN5Hh/yqUeYoG+lK06RUemcalwfBogd5huBiLKtfUlP
8DXcVyTZzVAwPx3TayRKpESie44C8xyk942WxUHmciWvucCmYpABNiuXF9vu5S43CYhPLveD3AiK
YxTFL109dr+t5uxgpdpEpMJcwxIHmp10JlnouMWZIr/wgwWLvjT3Xkexk2lvZ5I7Y8Y1cVH1jVoH
aq4OMWUXh6zgYW3/RBpJR+cj4wXMUrjfr4HHyIXuUUFN8u3x1vmbi8TpeU1Joh8RmYz/5ierf6Yp
0dbIVoo/QUuzoa4hJ3QAytDgZHgNZHa08pDOHP5mNcmtX5Obw58Ypz9MVf3pqwAY4mL6m/Mc/4Q+
Me/Lyt+Yf/Ogxd90aNJBq5y+xCBCdeu09VM3FC34eYsyHuQZTFmDf0Lf1aRMTfcaOVXVNX4K2eua
RVV/k6khNQrkVNO/qdWx8loyrCrTDXBUQQohzjeVdB173M4zFqhg20sQ+CRvtD1RHUtQIIyzA5n+
1oYonM+9SQ0DV0bc8JuI+wVCs0XqelOKrHwP2ypYBLVDF1Vk6hInXONv6CMSqxp/47J1IJdUQQPr
w/pix+2WKkuah6ZO+nhRKlzUTmxMG88BrjxeiRWuKn9LwCybPON3CiP5SRTVGqAECSFZXkgEHpLa
NNYJtP+lA595jX/TgeILz6xmDaBEwrTfRl805DJ4NOsY04bp1nrX2NRXkW3pBZ4sGywwpXuvudvm
B15FvEKQpe9iOzdO2Ca5QOos2ZWDCf0qlD76hmkig7gAaVQnj83sxN1urk3epwmwLzh3FDrZ3cW6
ZfTvtWP14s84EZcB6qANQsGRiMk1F6dRGMlFFVP6JhCp4NdJRATHK+t1UxuSjPNIG/vKtATPa9hG
WKqh7oLWZbbEeGKCdptjh/cgszCC5CAhVGXhm2CTdWMrBH0yefZLhKCAGd5NowOwAY7RXRYuHD8G
+O8N2ZNZJh58oma8IRQigapN57GllrrTzU+NeyeZrHbpNoBicUSvwKCvo5FaFLtoh7UfJNEymMv5
zpmHYFe2TXgpgqZ7MiJzSRzB2RRA2s5AccGZcVb9pbEby0M7WC1ovh4Ml2HcxyhdW0Mod9WyDFFr
Fp0GPzc2iOfAhmm3yqIs26qec+0CMdFbXbmT6f/m7jyaI0ez7vxXFFoLX8CbhRZKmPTJTHpygyBZ
RXjv8ev1oEbSVLEoMloRWkgRPRPdM10EYd/33nvOc7BWMBmkzsXfXWHwCsRmuqmUUX8RhIB6V0+V
bQN1dAVjR1rnOu6AJpIfSsUqt3jZEwrz6U7P5uPEGH5edbNcr8W4uihDwyLfzcoBUM07eeu5jUq5
2LaGWrlJYzZbVZ02cS6Nl2IITDviVb8Ko0rfogKQqcfLqXWFoqDQNhRFOHZN5wMcoqtx9gfCoAgZ
a5QH+jU+RBeROIKMGHW4ZAbGUygSimr4t2wUGTlhqwpsWSjOVS9f66rYuynapAuIVmMrhT5if1+Q
yIQoAFdregYcJNAzD1hmwEgZEpEZk9K7E4Q+ACAohMZRD0vQFPjw/Z1cquaaoAIkeIiIjPXAWPEQ
gMtxsyDWbko5BRcpNjHn1zPzZZc8QICo+ydRM8r7GcnVWovRdoKXoJnn4r06FoKhnbOOzXBt9dUN
kbjYxifBsq0oTHB2SxK5V/TonEws4zXeEkqRAVNkJlduqVdebbXtayeq+JJo327woVAZCBnkkxGk
jER9+COmvtjHXZA7naiF61ak/lCRsK9AnaSE3858/JOpe6Bc1xITlE+gIcSbaPSGDjGdjYgrR9Lr
R9hg6OFpL7u+UTanifr6YPH739LYGF3QZeJzq9OmtCHJ32ukHgZoaFoKJEjG6AhH1sIwxCrZhuNG
ojfdD1K9I4gMLqOlB8L9hLiBq2sUbpMKlY05Ul03Y1XtgBki5lfV7g432rxDmCT9kOf6neEd+Td0
8DVA6uCooYlfTyK5KhglJvieRkdIyYwkqsU8EutsJfLBp8c3BV6kKnC0Y/WREQTskxmOfD3hN5Lo
CbCLYwU2I/LxqqIHodC088aHg+3IecuMEVXntk7F0csMrbsaAwWwNTikNV07634Kouhk1CR/jT5M
KnAEa4SNbEPws76VIDs8Ml5qWILQ8mKxIW4lZ36ttWKwkZmPXAa/fRzjeg2Bj/k/ezrNDHbAO6eV
2CEL8fN6y7OVX2tNmm+7ThMkEG1sYGDVMaSm5sFlp5W83rnZVtcMSJfwPSN3R1gfmwZAJCfbPmVy
PW6tzAxh/1imk5ahsp20pDyLnb9w/yzwX2FlJIzXu4WFil0GyQZ1dGKUCeFDtfKKYEVg3i0hZSsK
0gBW4H+aH/Sh5jcUUfoOQxaq4jyd2PeA+WrCpnMJDxKu4kLotyhakpNI7wqa5NCGt/QAcg88vmzj
fNW2dd0dEOhle5qOxarNVFCluUnzZzgyhsfAOYQbIxSmbVs14zkGIbTJJz94MNlvgOAtAJ7ZJY6x
fjXqunFB5ZSzIU35nBZTH61HkIMZ39FqlG+GwchtP67vuqAigCzn6gzyeEIF1W2QgK3Je2QqoWJz
FweeaMBOlWIzKm6OoeSXr5BjQ/KwMExDrMcGmXi6YcWLiEp8pn3Q9M8TdWK6ZhNCcLAhGtsKfCdU
Mwsp2MReXdqLtId3OlD1YKsZSJEfE2twcLgUjM7L4Acbi+mFEDXWLHIugd4STuGSlumm3YhGJaMM
Hw90QBqbQaROhkZcHoqFyILVtFlljcZGeFIK+pGET4pXYcE22DOsEAW3ZFDgyISvo7ZBNCGLr3IQ
5Z5vtcbPScka1uJidOho5qeKnNFb2NHqDq4ltVOsRBDJK0G7+A0ShASm3aqizQZcp0fjCDRyoWj1
9TYxeTG1EkWjosTTDfVxyWMzS5dCG1u3MQQW4KjwlXXWKym/pNrG16owmqkTRIN17OBbgxqFpIIR
giHXiHwDmYBanEdyTh4k1reVXPI2rjI8i3aEfhYwVh+4rQTIFDdweEvzpcOAjGl5EBR/HyFttRus
9w8+jN0jIyaM2qksX08Qj6+XdtGF5o62QyiGCQwXK2FI2MoJmVGsdWpa6qVnVbuFJ8PYI6vjZMN2
tXQsAgapfuPxWrbk5wbn+JNuyiXxKUSIoQ9FH8N2vZ6k51kH/kCgdM6ywm9EsdJq03Pb1/ODlOAB
lvpSIu1yrrO3SY+YxvWmyfNBcWrOHYOcuFE2VNgmgsciUnckZQkHCTAQCawEvSSx4j+QM9pBU4V3
LwKJpHAiOPcWgXOxtmIM+j79yw3PIpQpVPd8poXEpzdskNvRuJmuTMELxGak6OQZCFONtiqqwByG
CcYRYRWyPHHqhaKW0AiSooMlIXTJ8CC24ojtllagb0PBCd+7saW4sdlN03gjX6Ddj+Ayeg/4UTLh
4kKlvc985MFxB2pgsmqLSQQTNj3f8yBmudtJdXlDE37eQGv0aQNpJNDUihF7II9TXAZV/gxICf0t
6y9fplGpZNjb4ivDOKN3dLNQPAzA8olOLdt/0WBzyGethvJXpeH9INRTDUEhlFeNEEu1k4pGvwvY
08BEJgG1Lcf2p5lboXid0G50aF7Ot3VC2twQL411mXwyokbWVlHd9CJ+pJSYkWYKT3G/1FPWdUm6
CuJSy8EKcBvVxrNVv8yWUh4Jm9yYoY8RxOcJd9pR3fNttNG/JLsWn4w2AsnLZ9q/TH7XeG9a2nro
exhFEJXkH6aYeTTEe2rebs8Jr7RU1hxdDS+1XMG/Fsl+1uehRfPa2Ka+jHYKItLi/EwMIgMMn1TE
NjyBgvC6ceYz2Y3Kpu/k63FkGIaclVSRDkJRQ2qD3sRPGW0rwGYsFZGmrLSZeSSdig0WDjfIwr3Q
l52HeJr/n/9YQDpshstbuVZWqiCto9Ci9hAqinNAOdA5QwMQqxy4cTheiUJg+6aV2xbviNMnvaMO
5YnE41Pvg2/mhXy38vw8U0nYMrv5i8DsuO67raxhX+s10wEkR9s8tKtyTDb1JBrnYDD3UtohPpbL
J0lMXwFYXWmTTHtSP/lpVjlmYLwj3MOIqprqNXGhwSWbxCNgwrc0wLpV8iUtBq42pt11VnazW5mW
5ZhRHu6gkWfuTI8MKjQVL7yKaB9pqmRTuQfs3UPDYUgcHgMLfikl1bRCeVkSXojvMsM5Ecwd+nM+
b3YbKG8zbNsJ40eSx5eMxI5VXbOD9ZlQo1zKuJCBmOH9wDObZc0D12cz4eWTauVBsTBL2KoKVqTm
E7Jmx+ezpjB6ikd0adibhwdeBGtl4a8jYqXnCZ3VkeFGq2MJtyqQ8mMogYwF4xfwKk/KFfWrVNNz
nug00qOFuVmCJAscA37ySWVjQ8NXwtIFMBJ9RY4BV+r8F6HMZHfpT6A37Z87tVPel++Xjf4tefMZ
v9S7pIRjwamzDzvjyayJW2QqNtJWpDG1rdWBwm6oZF29MtKJ5FlEnuGNmojWxOau0zOCpC0+XrsG
hCpZaDUAETvQevG943u6+i9tJoLF7LpoE+JLS59kHLKer1Vt+fi1NkX+M6McZYppaXQUQejD1GGy
tyhXfgtBj5PKqgsRDgRS2/CSqml7PSwBIJTIOm0SwiFFYyVJPVe8BpWDQIjvV2ODfPCf8g6M4SJo
FzCI4FJeozPThuucMXljI8kgKKANIhH7p9KPMewqRH/U8zl6V6xc1QFPLz8EgxqXVunRiwR+Lbkl
d1/+V6r8P5Ko/X8KetKk3+6489K+/KefeRu10+kl+/lf//Px5e2l+E83/+36D9rT8mf+B+0JPJMu
oimzdEWirtR5Pv6lVJP4fzRFQcRmiCKFt8Kf+TftCXkbKjRLVCTLlNV/K9UAQUmibqqipCi6ziMl
/yPa0yJF+7duSlhEdCpTeg2c1O9PZZCMJp6bqt8bvUoX75QUyt2oHIeAd344+6gZB/+hA0eyb/ND
YilPv12jT2RiCifw6XE/SOOY6DYtzvkeupE3d7tUuqGXe8qDOwmnjVjJ9pXW1i9+Wjp6oKODp74v
diytnXpdtZuUf4HeCFKgn4vloktz15rIRNCvhhSsr2puYEqszeQJlTcz2/2STj2Nr1//7rK5iNg+
u2jLSf32KhtW12dxEPb7JNqO4s9Ye02jZ8wHKuPeGKstOaTlWy69G+Opf5NAFwTOPJzFeFpZ48ma
zoNV22xDhKfolX9abHfFDGTyIMmHYyvsquwGl19i9as682SiayigAjtviCndFc/VO4IgJ6ZLu8Ul
uMmP+TNIRiDOHtllXr0mL9bVHCS2bucCYnRIKzlgQ1wFbuCaTmQLduzwcbkSVq9MGFeNyxYuPMQH
eaJWdgv/QcOAbchI9G/lgSnWJq62vvSkl6c0vcPcmtFsV+6SirxvkV7rg8UGKaEXa9Kin4gJ6Oym
v4IlZQYYG5wp3bGpXRU7HM1aBMRoVV3TPwKqqePMpEYrPK0huMY/tZjZmcmCLqqUSzJdEahU+Lah
b9L6lgOyM2prgNWNTlPTi2smFIcBAGN7X+W7ZNoo2kYqNzrzXXUz9uequ6IAlqq12G+V/ofOyiAL
qw4zFgHRS0Y0koHpeqlNLdruTFw2gO/L19Dp7hplrSXM9Y4MugnaWmWqm1qOdg2fnM1T6cKYbO8F
9bjow9vJUesra2GgeNKuoPEBGr3CDhk9Dbq+kodV/6K+iW8IBsjNzWHD6yb9/xgtNuHGAEDgWV6P
hu375A6SHfoGo8N8pY54yulhMEXTtwIugpvocZRbr7IYl7HBEINT46+n5hYsgo0ajvDdyvGJS0u4
7cIx6hyp2INvtqfoRV/Uyna9TjWH6xS6I60v4KP0HgwnhPZg7EnvU+4X3aLlou3PcJZso+m+Q1Kv
JIzpdq11j6uj8mSvd5ut4qa79M7ayDvNszzGTy7uDCIi1XXymkenr18x6c9F89+fJT6Jv79hI0bf
sDWtbi/cpGd/Ry9nE14pJ+2o7PLTeMp3+VE6Z/tvjoZY+NP3+YNYFX+KoooJR8sP3X11qs/jTfEc
3oDKd+MTYpAn6k+3Ppqn4v/wiOoi4v3tCyJPBqE/qAT30pW483f6PcKWdXiVHPUDG85dehIP+kZ+
ME/K7TfnCHTr87NUl7P/7Zg9GfHSKGndXrkCdEPCClkLiJCkB+sU7catvktvF3VRv8rup520rTa6
O3vJhldgV3vdjv/Nw8ezbXb5wXojPPZQn9ur0oN5dI5I60kJ2dxg+wO9jdmPIRmji8Bh764OngwL
XEamhp/ZjkS6hraBNiFDi+hQtBTpSj6iWOpecSoMl2h0GBwwj68mB3xG7EouMSOG3Yv24VR4F/Ke
RvDH01Zrbe2xPMhrqKvVeGh78BU4zjzKS03fSACPThYa2+YAQhN/JYSD6X3KHZp6zT115PROa3Hu
GIKv9HcdQR9l+Tq7iEfMQ2BCzJfqujpZ+9tmDScbxxdCT2zPyRFrCRA+6EOPNeEDZ4bXQCCYSGl2
xyG3HOAKtA99Bxf/vOmU2po8dDL/sPNlqWO0yDA8k1F7tuuqnxZf36J8tx6T5i0tn1rlXs7fA3Fb
Gxsz3oxv8nHYC0+Aw7TYIWUYqwipUsGmoz33U3wlyX4bvTdsrlOnfgte5ycy2nt24Iz5X8ezeLmn
xAmK/Zg89x1Fu1PjcdIRP+BXIf5t5acbkcLBX5VoS7ks7wYRpW/RiWCHTbCp7iHUWOqyjig2N8na
NPtpj9pheNCvxWvxkm7DW+Wxc2nveyGvZHosNp2N6/C+dX5gPHd0j5iYKwv180oa+Dx6FnC3yu55
VmSH6ZWF7G+rOKmXrPONdqzdeaXazMEuCy/LNl1lxRTgBJNUtMsDMVMertb38LwPHOzHduRwo1Z4
l1axbWzTx8ol1uWeon5h/jhgHFBWHVn0tobre4BCdpxiuQW6CF6eh99h5SYr9WG6kk7Bc5OsW+sS
kMo73TO+XAW3OR0OxFErBlFT/ir+tPbVdflUP/EQIP+sEleN1/Xs1M2GPAfV5fHU3Joxmh28i15O
3N1dutdJfjP7Lfjf9lYj0zq8kip0+Hdk5fFH+QF6bkMPkK7F6cbEtX0Rz0i9Tfq0pqdci1vhUr/E
J+1SPUqX6co8MH3zMlc5yC54aXtyKNmceXWr2wQVXguPhqcdlosp2AyKds/MHvm3sWPZuZN7oZcc
DbtcPaEc91BAeO06dKdN5T2N9tvoQg88JD9i/PhP7Ut0Tk/+TffY1/bIKYFLOic74hSWn0Ycy27e
sWY5Sz7jSn1JlHUbQQCFkuvgrWZSJb2So8sozUWSqer7npK3BDnJwi9WQGTYXiDmuea5G1mDQY6r
7OZW1Jte7vV73jb1B/Vx8SguqbZ7Ew4MO0VbIjAV/5buNTflUQe8ThOSV9YR1sWBN3FeZ0R+uCXz
9eSgucIpuETCffFMYvmBiedI8HXmDO9DhRBlO/Hgy0ehXzeKJ452pHij5THaRSqdPBPasIHo5cXs
lvSt9CA9KBvVbbeqtmKM02xBS57mbXeqTmD074X9fB4u/ZusreCxN6FdVw5vJPLtcJno2kub6g3L
E7Y3ejCYmYpVHjLPd4J0G4k29uUIAz0MnGTfgVHonGa8aMqmbvZze5aV1YwTHUoXlCdEFPJMbu4J
q9m8HiV3QED2kN8k+2DfHpoEbMi9LD2VxquVPOvCg/EYzMlTIxobeBp+RM6zSM7MbTC9k56cx258
l17AR902wA9IGHHbwIZ8KAMA5PfYxMcRsNKrFdILN90JEx05tukq/CE89rck3T70aZnZRVU9F8wX
DRy0pYzeSV5STLnxGDB/Zj/NJzTlZ/E8XWVAYxlSI/H339qX4Km97i/BYwUYZWjXot5DUKhIiyR8
iz2h7HZVtUlhi0fPQbrWAOPhbiP1nIkeaQlqvQ0TsqmciC1UfQ3P3W5vzJ/tD0Ic2DXTp036Q3dq
r9Qn/YZNTjc9qoKOdoEoh1HeSkDLFi7YiNjwJYqu+n4d9Ft0c8yb1OviB1maiHd0aAQ35r3YvybN
j0naCo/ZffuoXuCkCT0je2zobG4B1VuvZJwoiM65PrziQOvprpT9/dx5fu5FKMIrriG7T9IFjH48
lGyFAz04Ws0PQFAaarHSKQe6z3albMM7gijdAtpV+4A144hQC+NOxGebj6zGTH2tW9eZ5OX+XmnP
leQhVYHdR2VU79k9w+DQD2Dfrqob3wPQFd5rod3RoISASVt7gUI5fQanja0eDniQPThXnYAE5X6P
eIiw6kF1x/5uplG1xr79xOrGqfkH5vwX/y34EQK9JdLyvszPU/akM5kPaZJPmFi2veqRB0dGHLvM
IViLOPyklcIHQlllP4EmhM1ak1AxXrR2T1Od7xz3NH4nFDI5y4cW8CYd+U1YvyjKnlZlpr5a6sqn
ANS2uO2o7aT6Dg0FvlPCcYcNzpmU7j1kfTAZhaNJALD2Y/oqIW/RZZZnBOO0LMPkPsPYrY8/Iv+W
ZdNgA9N6wtV0z7fxYrRo0FxN2CvdSetOyQVy3XXyol2Vj0rxnD4SU1M8RDfFlYKfkJ5Vew+5otg2
zngtPZ/5JrmtXd5FSEHdElWKFqY2im6RbCzIb6xOgU2iABIWAsOYV6HXpvU3OJP0gEJkH0jSSux7
W9xiTZjXoDPPCMvTaTO9BsVFxhXiZsRpkTS0GvLb7ibkp+GneJCO4m11RmNXzjY8GqqOETHvtBov
wxtNQ8JZeOiqyO3TLaSc2u48HsjkrXC1Q0z6w4Nxa3rNOYUZtSa/wqdMYLp30z6b/ioSPWFx5+yZ
VNTlPlJt5spG5nZO0mziTeZUrypu1DsIyea+u8kv6U+BkNcjTzggkYJ9GA3+1+g9PozAWrAwr/S7
8JA8IP/EUw5IUrOlYAOYdv5RPaAXR97LDISNjSxvKoM8Yrti+SZkyBOvuc0mrVvR/i/RZBLA5yf9
PvJjxK58jJBgb3STpu6jbqt3QF1ZAZKfS+ByR6jnKW6O8ABX/q6mXGqae3l0NHY5eIJ68Pm5u6Qb
iQtdT6DRjD/pBY22O3TZEfifSzltSY8Ekrpj8f5r+/1/oT12eiFN4r34f4GArmOy+997OI8v6Y+o
/9n80Rdb/sj/cnDqmmEamqhL/+qO/s++mCH/x69OKYIbMA+69puD0/gPzASoSfkvsOWyviDK/4eD
UxD/gzaaBh4dIRV/ULdk6590xv6sCWmKGQubnfYtHVtauOpHQ+E0TpHetKIT9QxVrosEyprY8pRK
KU+rUdfRXrIOv12gT7piS9Pt330ljmlKiiSbiiyZ1nKCH+pRH3ZtXhBg44CvTZDV80yT0NK6Xx/F
+PQwNIpFydBlCTXBnwUhY2ggI0MoOgtBmG69q/gbOFUjnSNM9tFTkTwk6aYkPzbdVQwyLNSpmOEc
ojinYFvdUdMIxk5PT6VALBHCHZswKv4SA9skNJ2ZfOlU7AcR5BRQm22in1KJ8OmVeZBOND1QbAz9
HptGX6/oxSshFYodvyQ/lBe6d9DvBMJRgWBgJ6Ir8Ta9VQNQCydmlaZK1WUnmveGdYBHMgMIGwd3
WUgTFyF5Mju+/fXV+us54J7IBv4V/LWGqv1q7/9WPQ91VIkSTjOnksHyiAkRosz197CGrvHCxDaz
rdGeZv3y9WE/u0eYeS3J4uC6qiwNkt8Om+YlLvaAwwLNGj1x7kAEA1r4ps+i/NkT+NcTZ8gyJ0Yz
mUfvQ0cTJCDpESr0pNAAheFUhqPm67A5Dgzgih7QBOMcltX6Jcvvm/QkaVcZEgw0oCaP/2TPbCNW
tbqVbqmMzPFcWw9goO1cvDIg2Rr7qMZ7M65IFtqOAzHJdzq+IaN/CrrTmLz2+Tfvz6enw1xYV7l0
+HV+tUB+u2r1hKwaN6joIBnDj1jQlDTS2AuDwzAtFgHK+HhpEqQ2G7IFRL7ShnOs8Y88ySAmzTVp
eZnohdU+nZlpvwvhtq9UAu5hijV3enBI68Yth21SuWHnGPHJUh0N2jVpPs6QXPTOi8DcGd3266fh
T3fzv26TqRtMhPjmqdKvhvRv50UgjE8iFK5u5pdAFKvZi+DJOQnKQAbCPW9LpX7z3EtLq+3jx4gR
qmZpfKRB1nxoVSkagQ25jE8uUOnSRC9plPgnBuqHcESOm/QSovWk2xTACwHuKeHanA3n69P+swv4
67QZTzDl0Jidcd4fPlQF2jGjzvXR6QxKRRrlSlO7EBfehqkV1//8WFABFN705XW3PpyuSliXmDd8
QBByTQ7WGxHLuWf6BaXlIPbe10f75L1jFWPps3hQ8W0tr/9vN3QqSRqQNQ4kt8oBBy1VLzPUVSZr
NKvS+j4xDDuGOW/G5jev/CcfFo5sqEAQFnex9mFdG0cCICumv84Y09sakM+sp14PvlljPjkKCztW
aAOwuaR9fGDVTpRzlXN0wjaoVx0p4K6vAtT4+ipKfw5ifj0gGrITi7VMkRCgfLiMSaQUudKJs2P1
6JemhF10F5I9wMTZ6FsTSuVVLiSaDZmQArwdvvlIf7I2aBJHVflwqmxXPnRWZ2tIW1XvZyfCd2HG
4kvVWqMjTj1dFfKXd4EWOTzB3xz1k4+BBlqYz4AqctSPOxNEYqqhkerrFPmYrENZQndv4eil5+/3
9HgIjlx9fZ0/PSJfVUOUZVzQ4vKp+O1pTSTsxxDUZycuiJ1QpYGPeOhTHs4ZZnAsqyviEYNvbu4n
L/+v6SgkCx4k5LF/HpRk4KJp+3FyMulKq+ms4m/SnB6xOk77bx7XT4/FHHR573kZlxnt7yfoE4Iu
YNSfYGlTK0yR4BYjQyrSe0s6BtI3r+BnR+NIIhZuUeZr8+Fy4pZJg5QHxEm6u35iVqTCgMLJ2NPM
oiT6+t4tr8CHz7imgyFh5eAvPqR/npoiBiNTBzzXcjRg9h1hcmspvtqvj/L3KcmiYkjMkQ1VVOSP
xBMYFXhZgTM6FGuqq6XPfZ+8TvC+VVmJvlmZ/vp2MknXVNVSTcAvwE4+PBhQP/2St1JEDxvd1UQb
r0nEoSWZiPdTY6Fr7hM4QwPgX63/5s5Jy37oj6vJsXXVFGUDFS4f7g9fT2KBS4wM8rLBiN7mOr9r
4iyF0T9gOS1A14uVQ+aq22EZ8Ba/tieSWNMT5/fNA/vXG8nvYaEClzWQwuxMP9xVfwx0nAE1YZNz
+0Pm7XBLJnHokBd9Jh0jAWH513f401NnO8pGgNQqDbPKnw9SXJlzNvbQ0BUI58isfGeorEsc56Et
d9oRshhQhUCzLVCYK4Sf73lvuW0Fp+ubX2Q50Id7gPpBo/gDvAnm8EOVJEJ1lgyD2LoomUlKzdp2
FcjCDluBcF+Z2tVEob8Crd3QpbczIe63XQsJ3ApPgtqH32w5/1oCKDcpEWWNzxRxj/KHJYDZfhfN
sAqcBRxiJ2G4fIvtCihWNaCFm+Rwl5Xh+9eXQP3rpbYM2KAQ8A1KA2rdD48hCB9w8aQkOyK5UF32
3lMeBMFjUf7kjaFJpq0U2oC0O0KX2Cdrvs/0k4qAunlO+/sOKZzwHDL9W0IrytUlWiaPwyYAmEd0
ipGvO2IOtZ8y6lleYMYo6Q3SfjIbsL0UwX08PfXhe2ZesCMQd/z1qUm/vn5/3l72ucu2T5Flts7a
h+dsFnDXjiVXNK43qrgTqD0N7cdknrMBsnTzBK7E7vUrf7otoPmY1Ky3tNAH7EshBYx2qod7Ca95
UF1U+upR+6h369Z4NMtNTlFbrEkCmywM+Gttm9E+wr6T2rigiVIJ3IogpsGt223ReNrg+fE2VQ6R
fMm7ixD8kNNjL++V8qXIjww3n1AP/nIgkl9yUSSacY7yOD6lste15D3fpCk+2o3WHWh76VgdX7Xw
cYwe+9nWhfcgvJnVrcJUJcJsvMqYZ/nudL1wQ+eVOOC1Q9usnVto4dAyq7sCkCXDp/x2eIvRzEbX
uQ/Qd41aFteRfGdEq1w8h/OJzTgUCaxiWAUsIkMsjyJbw4oeXEy8YTkDKtqZw53h31SdbRoHo8cw
6wrwjNmI0iBHHGjCxiPY9Kmp3FFfLdngLZoFB0nLQfNtvbsSZY+k3wnvqIajcBdbp3h606Vz6Cde
1G7n/jULX8fcnYxVXh7FeYPZywCRUtD4he20MpUXUT9WaL0xuVGKuf64R90jaYgZtiNJCeY//lzy
TBmmYtJYAu4lfyhzTdamLIdi6qBmJ5JMomEMGsMlIBdFfAqEmq/6NyviZ6+ozu5XM2noqKb0oZ5I
fKmoyUxh3eVv7KzvgbqmKDO/eV1+9YQ+vi7sy0RTFlmX/gJfVdGowZIgRmTor9BAgQnSZSIOlhbs
/IYCxxSfy/p26q5H9Yei/myqGJ7CxiwxxorbEJMltiMcuOVq7p3OdIVy00auZq2x/BtyaKMs183H
uJO9vHP7/jG8KMhYr4U9YCgGuSQkXShZVHmFtX9mGhXsjCNIqlD3wn17bDVnASTxwyvbWjPoPVU3
8A3q1NaZGEQOAtDiQkOhIGhPWgfYXA6wjTJE2Nlqyzwwz1fpW9/emtFNTtd4ep+9QHRzxo0dgBGH
l76khp9gRAxRaovaQzm/tcVG8/cNDefeMadT1GxJALSCx7o+leFGliB5OWN/Qz/ANFYEtRDu3s1O
PxyBQs8kKeQ4WTzV3DXNk0aH/OLPD0V6l0GIAq626qVnM2NIkw27FqZvj+xHF14QnqnlldLQDNNz
p67OfbZbgpUXQdOPr+/4XzstKkaRpYYGpQqx4dfS8NtevC3a1ACfzv3W48rRov5Nq5nTCpq6n31y
RP750ciWVCyUiCYVx8eFRs/VvlEHiD2DgsqXHh6aW8C9jS85uRl/c7S/6zkavnSiTEsWEUVq1oed
cY01TlGCaXJm4nEWTlfukORbe8Bnj4iEGXIlxuiZRMz7jXRj1ar2zfLzyVvLJpmdrCYB8dN/NUV+
u7qxURYh1gSqYwI17CSNYieXreabt/aTeyhD9pZ10aBXbX5c4mTyuBS1CShtDI3sxZoEeKIHaKH6
WP3MWf7msv69R1mORRdH1USNjsOHDVNcFRaOQVQ1daFXm1jYWSL9LcoQhss5FjGNFdYMy2++uR9P
EoquSiubfjzteIm/+3O/aMKzqbAl9I6SD08ludG2aB7l+bVqIuGbE/xYEXAoDiOzIVbYDyvWh6c0
BtccEFNIv1myyByAgZCYMIkq604J6XD7uz6qHUOJJu/rt+PjLnxp15ucGk17ha3fry3zb08L3kVF
Jju+cRQpb9jmo79r6TqYskHsVj+c8h6HwteH/PtUl6EJ4bEiq4omf1zJ+hmUVJabpQMBWXCaoT9W
grWi2uKjtoTLmARIkoW8Co1s9/WR/76fmkXVY9JqYctJ7fXn/YyIuimExCocK63ofAJi7wr2MvVE
+d/O1vU/P5qlcI70j9jgfjxPGZM+wV/IJ4i36VwRJhQZqEtEKUPJAajlN6v1X3eSH8jbAWaavjFD
pA8nV+p9O7OxRLpijjW6CyQvhq8VToX71IZ+9Z5kRfTNrfzVqPl96TZlha0ILQA25QbtuA9vSKQ1
sFk6P3MK8zxHnpVYrugfzPrOqBjuM6IUwRwaAzD73DMtZvjlVswO/EMvnOfhOUm8WWBujlLkOezv
Yqn0hMIjMxpD56ErcKodpiJ2B+uuingeEZzw71rluZPu+BlIUvkBmsDiS0Auzs0C8ybpDP5hLu7+
4b3kPIkmVtgI0SdjMPfnk4OTTdUmM8nJrKhv/KEWcN5gtitHlBOaXirffF3/ekXoqPDQLEMNy6JP
8KE/MA7lpI/Anh0WaGfqYDyFlbUSslJ20zR9nxWivoAAnftcPX99op8eWeLwbDaVpXn154nOUqRL
bVGRNRsnP8NRGlxj0BBv9KGwRunvwUm2TdGVZ+ubA//1bi6nTHuO/jWLtSp/WDc7OUoapYojZobi
GktzRxfboPiZCF6Aov/Nl/2v0QAfsOW6SurSCaED+uFtSeE1llo7k0iLKqoHXlbDX9tkDfEQ0HZO
pKh4udXnJ8ZWgaOnDTHSuOO/vta/GtV/vj30f5lO0vvld2E08ufFVkoDxCDQUj6+6NMIrRaFVdDf
ST27Q0Q3sF5ccbhD3y0Ft73ALJN5Z7RVUaPk6ZYHfgZH74vJvhXcKXnJioOAeUkLemQI6KYplG5C
5kTgtkX9bFVANFfUhRkCVAYfZVE5bez51UsJuRuYN7EaDRJajl7Y5Kz1ENHn9H6IvNbq2aMCsSk5
2MHnR4fgAop/PK3hliwuI8ppZgoynf0/r0ZPjinxj1pPU/gUSWOwIkaJzNeYdMyaBJgAUbqfSaqr
WMW+FyY4dozJvnnxPu4zlkqH3RMjfVFh77QwmX/vooq+FgHCZWsu9amwmiORaCnUT/29MRrgpmrU
a4BFv34M/n7yWX41U5N/TWn/O3VntiQ3cm3ZX7nW7yjD5BjauvUQc0bOAyuHF1iSTDpmOOCYv74X
yLoqMkgxr9q6H66ZTCaJLCECAbgfP2fvtVlHf7xmHuR12jZ1B+l4BoKG0mxOQTNIlzYFrtnfX+yn
XcKh72TTWwxNCg4GGycXKxVppc3cLnUGyA6nC9alxWmHvN1NM/XrvpvFO9/vp3tKYcEhUvCemcut
Pfl+pEH4ra+dFixfIw96ii7p/e3UJJibT/mrbB2koFPdv/NNf1rJvl4WFQJp9Ay6wpOfEou9HQ0u
5/5OoopOk0ns4rDwL4OKXJR+TCgfZbCHpYbmWI/NewvMsoD88G4vl7fhWJsu54Gf5rhynKfcG7x2
o4vE32djCk+FITXr2Rnyeb0pO/utmMvgyKYG5XMWPaDGBDNwlLTROocR8c5q8/PPwPrKj75UPq6J
HuTHX35mMNIbIW6L3qjPG4HVP0M9OrChdjpHOjFUj0P6zlnkp0fbYfhKGyy0wbBSRZ9csyc1h9MX
WgrOTO0xNz7mhoJ+0BlXw1Q//P7J/vn7LU1k9CfLU2aF5sljllRVr/2kqcCjTO6+NjnI+yM91RDh
sd9tShmGR3bw8p2n++cXimfLtFgsbIj+NPR/vK0LOgtQW1WyYvf1SlsaloZp7vPInsCwmE9ZSgrE
77/pz5sX3l0OszTvyTJ0aAr9eM1SQKirCRTbQO5GoUjw7GqgQ0+qM+mfpW0knOEJ2cwIcF21HSma
JfSINWzod/bsn18xbHeLvIOKOnTt05KzI2fLy2qHgCKIa+PiyCRyDR08PtWoRs5f80CNHho/Md/+
/hb8/GD9eOWTu54Oc+e3wXJlf+OPMIp7svHWnhb+Vqbv3O73vuXyWb47IilaVz6rVbHRtfEyBTNJ
TZ2DfkqunPZqbi9cG76aJdz4nev+vILwHVk1eTGZSCEV+/G6RVKKUHWAWaW01LqbdEdSZinf2fF+
dSepQKiGAlRsln/yispZgMqO7XIjCiwsieltJmcA87awMgVkid//br94dEMXeQIPruMz1Ds9b6aT
FuSco39Ox/xT4mVfKkOvMWBHlyBoLquo3lZs/3Hu+2cMLUieF97Z7z+CvfQKflyZl48gSEpAhieQ
RP14X2XDnAMEbrmp+hcVL5240o8Z+KXlRUQOKHmIfXJeGQjGW9d6dScDlww9xBzA3CprreGi4Qy2
zh272lpF/zZTge2CJfErNkrw1XH5zj37eWHj8/okEbB4Ux+fVomdI1LHQk63iVPjWvU1MlRXAaXN
NrkH1js2B+yJ+At/f5t+ei5cBlOcWxHx0awT3kmhEBgRVEqdZpvWS/pdpdIXAwxy6PqPDtGB/zcX
c9BQ2vQ/KMCWV+G7V6yKArcFBJhtCJJborMyuqGZ9dwptddMfP7db4auKqQzR8QDR+VTiSJ6B3No
Ylqlo2w+NjXpiCoI95BfN6VVe+/8eD/fxuXtpdCiqbP0BE++WaS7uDVyWhoY8wE3eXsRuQSRTkiR
yan+8vtv9tNe5HIx+o9UW2y37unLNRkwE1vAB5uatuPOT5GR12HwWmJMtQq/PytiRsq/v6T13jVP
9iKDqDe/h/BJtmkdrHoPErlC6p2VnfnUaUTm88gADLU/QK1xTb4W2V12eMyoT9dl/jjPwBk8MinP
/QhmTOn47/R8fnp7uCeMGTlR0mr2zFOByzgRZ0fjJAHRAcmQHIX82m4/1lW096qO3J8svgnyQb2z
yPziqiwutES4LEu/uaxB3z3QcCddW/sZcy3BiAKC9rUfrugyKa0cvC7hW2sE7/0Sy57397oWcIp1
PNpqiyR5eaxPNRlmrsI2rINkE3kRjqD8vAVifoCZ6G95zT+EmbQORIykQLaszzrrniZ3BqQ5IVYd
ZnVmx/GrFkn0zp1Y9o/TTxXwRtu8A4hxT9eRDhLbEMH1p3PiXTphQbIqMaWdlumZmpd8xOcYuEXi
Te47P7y1vFo/XNmmw0fDj+a0E/zc7YtL6Xb0qXkboC6mo4fjcZwOTZ3nu6kCGGyio9QCDSIp2Ml2
GuNtMp0X1VkpmuZFDvOf77wpP+47/D4UiCFnvGU/R20lljv13TMxpsbgm0SjbhJXeBsHppYbgOLz
4eXAhB5kVe3nNnxiWk8oU0YP7PfX//FF/evyHGxd9OCUx6eaqyTqMGykXL7XTEKnaXwwRo382Lyp
NU4p3QOH/P0Vf3wJ/vOKHL8Egx7npxOYGjtwzm4J66e2JWyfcLzGDTRXQbER8eQc6t4/cyJffFty
/z8YFa7VW3nfNm9v7eWr+u9gVyDT6Td2has39Zr/4FVY/v43r0IQ/MGDRxMTGAfdBjaj//QqBOYf
5pIYFdrLvwXu8id/MTwc8w8MBOxbREqhVLGXM+NfXgXb+4PDjmMGApGDg5Hh32J4hCcv6ze3/FfX
w48vRWoUk2wHdBJ+LppboADddRxHxVkTWvOWMDfj1oRtQ0h22xdLDiv90r3daGOfSr/D0gA2soYG
vY2aIjqQrpIwG7W7LwUr8AYGdvZxcCAnBJlPVqdE8f6WsxpvzRbJUzV09saX1QDVECCnCUrqvo5S
fRVXpNK5VIYZNjCnQhs0jJdBESHWJzFkK2fLfMsGklXRuzbNqjEz/wBcM7slpSM5Vv1gPsAYJv4y
TaLgLisC68wL2+CpN4V9xmgj/ziLMX1mCSYYpTbqGrSX422GtiC9lMm+uaJjwaCpjnCJa2wUQWOU
x2GkJmZ+m5zVRezfRYWcrpx4qB9ru4pm3AUs8Bi1LVxsFnECOzCS1VuSluNtbcdute662Hj2h+Vd
J85RXdXJROC62QMKSApkGgFZRpUpz3WSWVdtIcZDHQ2kTxFf84SoV35IshoNiJ1iYKtDc0rXbuzM
L33VtudFYTDZgJSbPEUwjkemHV6AssNtL7rEVi+jGChSJ09/cbrauGIK230GymhepJr89HUiRbAy
xhgnbYcq+6xO5+CRYBkLh/LsHKdRyWRld7EE0wEwkdir2G0eI1cGer20YD4pohk/VXZREhep1WfZ
Fe28UjgpSVxVd308ejezMrBFOl2r1CrMQybAIgdqBDTS7q485k3+asxa3NN9kJFC3FrJhvhllCyi
KazXOrCxzdt+Z+abIu2bJ5ud44w4j/ZjkcTGR8ZK+X4mLCKjtdTh5Y5NfQGN7qb0ovSSwUK3rRpz
MCkA6i8NmRv9Sg52AHdfOc7nJhPZtpYO/q1CfR6UXT9Au0PJwtAYy2mU8DzOHRqtFXk2lb1GyErg
x8iNSKNcYhpOwdZNMAs5MymaAbPXGFDfZIH9LqsmTOiW2UfPdWtL1JqSg2TJ4/mQgGd+sAy/vI5I
IvkkndDbgxZ3rtMW48tE9jgi2VrTsMoIyoK0XAU77sCi5wH/t2K0DHteDf7HWlVgRbNC3o9VEX3J
QTQ9ClNWlwYIO7WNg6w6q52BE7LjNl/nUr3dEPpUEXwgBlxJ2WjqI5RGo1zxbKtHRbrMmcQii5u3
MaKt7PlYW+EqCAwzJD+FS3bZJnOn7h8zGTP5qQmIwvRrSuy7s+fJz5oOPwZM/q5lp/PaIoi+2qU2
XwjgMKeCdcDm9Og3s4+LZ0jnD6pVw2smCQ/BdgqGf9XYJjHyUdB3z8BDy23uc/o6n41R3VZuKheV
BUbD0NJWcdHbEy72sGxXfjLW1w1Dk4c8ZeAWGpRk54Sehleh1Y47nfPwrg09AtLuRdNtorbAC6on
0ZLAEjN3IN3FxDdcDqsorF3QnoO4aAj0xvIrOKXgvjdzjBOT+wQa3IBV8WiFkj9VqSm/OKVXnaVq
ym7Sru/v2l7gYXfdMbnqGAF3K/4THvC+b/Fjus2xRltOQm1V7Eaf+a+coQluVTsHn8sMQ3AEtvAh
r0vYoaoNLosoVfWxySFYg/sV4S3ZHRwvYgKmcefIt7jIkRz3iarOfAmjemM2ZBtg2XW8Q5KjkAEr
Ky7BbFqXVtEaz03GsWlFKh0rRtFX/jK3KKd9P8bdm4vs9CV1WLlWSZkNH8qsa56JqyWEpjX1JiVj
YjO7U0vmUR0wu6i8Zsm7MqRmaBam19A4+10TzBjCK2Go61jTNFrFMi6OuWoSe+1zDMGDL6rsmqD0
ENt9M9rH1k3LAAh8Vh+iGWzwWvm1+MBy098WXTps+9i/Zug5r+04TSAd28J7YI2WNxDCm0fLLqu3
vmmau6EIupcxqtAlZHUKYUAGn9y8wIctivIT6g0Gh1HZeTyYmY/8Myk9MpFFVcAsTkJFzOuIgORs
dNrgwjP6mmjvaP5SOoH5eYBKv2WZFBvWq+lCRSXs4qa3zYvaddVlLDGR91mUYlpH00VymN3zzQFS
u9uiDr3zUALzO8RDVZ2nQ8/q5KbWedLPNv7d0oFHMU7RGfBNitPGyZ5SSsr7ehrb+6K05Jaomf7K
Bp19k2mcESuWXp9gJgJAsFM7zH8NGXVnZW0n2GkTI7mPyQD08E/IOlpZzEAC9rTYxHdcDDh3J29+
CoQlz6MshAFoNNq6yhC5vvDzzTOZvbo/D1h9gRsUZRJvChmRQF76dbhvSevCGc32Q2g4mjAgkWB0
6QYuuSCz3rZmI+8TIjOem6mWZKEQX7iP5hGKawUBe9uXPcxfGF3lhYx5nlYwnqMlSB3aHvygBJVf
50OIXjdu1jylDsJBXn1zE3hEo6wroca9QZQXTwtqao9+oA4yKAeBAXJXlcXHBtXzY93M6bGaRf0U
aYnt22pBoJrQKZF0peo1cu0Zo28LmdoL2hluKAciQvKG9dJTDlYyaq0HkJH2liwTZ4FjI+4STtrf
awdWa4xR42g0zBZCMpQGogy1cldGn8a0okd3sd9nbAYrO9HiuUlDLPDk9RJmMxSaTvxUJ9FHNhcd
XICP76/UWExPs9mMn8nFw93dFlPQr3p7hibXeNsurAfSw1vYiLldZaQQeoZ52QuhD4Wb1sc+nb2H
sg7bihjoQN2MTiXOJkCXL7QsJnK7yupVaHemKT1K5HHasrodXve2XpFE4G40RLeVU6FsdOXtMA2h
ueno342ogUfvIVdm325oS6nLoUtz6jcz6ttdabk1E5WEjCibcO4k+QjUEqme0Ddht1CtvPQTGXsX
xJbtxpTVaMzmS8uAE9xHKN4DT13NaQ3VmPfoZsxTuaETGNxKt7fhgU7ZsM6Dmm5NL/N0r1paOUi1
IZuYPTF9RYO/bG02hd5FVkI0JqCPY2H4gPKNDFxVrrx6D4M/vi7BI9/HsePuvZoownKuLMKhUyf8
rKzU2PvDPEK0TIPzyuEwmttODHK8IybaprVicP+2M0EIYOys4CpmurNRAyzzlYtych2VqnmbMBKt
J9G0W7/jMy79F2ID5gH5LkTd45DL7GqRnN/5NAQy4KFiPotm3neyMVRE5FynF8hH0rVn/ex1H6VX
52eev0RvhvW8NiW0NaHA2RiUcqrGnV8V03DBHW13RHUJe2cQdzeu4d9KcsqksteR3fS8lpVbjLvZ
9yQguLwZ96ZIiuvJGYOLyPADqDrKar6MkrTVla8sn1/bTz+QC1IQHdn1zO5MahSoA+Sv6UxVB3L8
MO7PEP3OWM/6c90UAuIJdEnEhHGZlKtZu5CuOcLvmr5o12Cy853dBclLNhfGZ8OaFDtB03k7B5g3
hLhCQXKj376qeMTRnQfhK/B2/t+ydL4C5DzvKKgZkJdtZj+PBUR/d4YYEvWg09rZgW+RRmj1J69V
53JW+SEbi+egHuYHyzKqvRMO+qKeBLqUqR6vgkFkN5kVTWdpNRY7x2pIdMS8v2NJcc88p4vZPWL3
OiaDagv/2tz3eUDKZRlXxHZaogeDHLRlQ7Gsk2Y+s7pWtqs4TNTHhvT5Kz11442ojPAucAYgH2bp
GZeO24qtGpMJcUAawskJ4+YSyHp+PViVe27B9XsOw6iZjpkWZN9WsyoINshIEjP9xNDPPtvUeu7H
YD5Upiq+SCrXvZKk/OxkWZfJAX2EBc5CpSwckSS/2i7PiSuCP5X3ILWKrJ2JQRw6xaHGHsUNC4gn
r8jHDq5sj7z1Q06IOtRVxaGDZEkPjF+o2/3sGtGdqYw72uz8BEZgmIfIKosjvZLxz9no9WPQ5u22
zq1unfs97m6VjZcNHOS9HbwUQS32nibZcdVTF9wnM0Oj0XZIB0HAqbaiTeJbnfU1a1DVYiWomiLD
PZBzwhpi52ZqE6/a87ZH8sLtB4viG7kyiSXDgOB4xCCCvj6az2tkegTddkSOrlnJSUQJdHsDpjmi
1gaMG5Cs3axM2NLbvqj9tQMiOf/M/6acT5iA8jW+joq0w6IE8EQ9146EHuTU/ebQEryEiIT24SD+
7JQWj7XnDw2rwjQcAc+OFxhF2rO2EuYFKenRS2docZdYJvtNVRJvH4Btv2xoUG+rzCHryfX0NjNT
+VoQHAkZYFKEjyoVnMswd5/qEdJPv+hkzRLTQO3X7sEJUAVk5Tj+qev4HntdTNJQL3cEw0gLuQJp
TJzr5LAb0ImdE+tLyHxP+u6N0cDvvp+awb/yB//ZpXR869yKmk4PsPyEy8yUE9u4TknjEuvBL8Kz
bPRUdGNBIH9A6DR/KGxv5+kRNEg8fWiaLrzvEzquq94gA4Dgki359SbgrHHBeZRUeWCIOLNCK3Xv
prYyHhMXgNOQQ70RAdqmtZOGJNQ43vTI7S4uEAnAZjKMKDs3zdld5+gT16VXU0W1WXxBQGAU7zrX
dZ7NOAgf56yM9sLFHJV6gOF6X26InhKPHeKCW07S8O7DmHuK0Z4Mz4SEz4ciHcSxpzEBVKoC39aR
bUXr000fnKoroRID0U0cxN5+zE2lFIl2umipSAzS2zd+nQEvidIEX07gXOd2D8ssy6NbbQ/6YYpl
tMnytrgkyheg6GCT37XB6Vid5S0dDCy0lsk0ZZ63pNgEVyqzc5g+ZYUUGdy22a/nvCNoSvK8XDZu
0zaHiSxRdMpm0d/MkweKh8LIvZxmB9KjQW1CMIc/W9tSKXVu0znSKyj47kXatO1W1uVtPxADQFa3
y1re2YjnnUgzGCOqirWvnc78piaSDeEg33fsr0l0FCsv8tS1qPoSzp4Q5MU21gTy01L+Q1/lpAOg
sOTwl7OxvHrDDH/BcedoWxWa87wh8wUBZ9W4gU32I4LgiOeycygQU9CEC+gn6y+nhqg5kVn2LemR
cC4z3Kk7jwfmKQ0qzMpodACNBllzHUeEa1zbLjG7BzvEoubwiO1nZdL+MDBh+Wi8N0E6lsepHZov
HoPw1VD58w3dfn3hEn11ZjYdSiXEvn81Vf+t7uZDVfCv04blp/F/fqoUkGgZt//Yv1UL3Fef/qXl
Ov/8W/ofX/9YvlULE/iH/7L9yge+7d6a6e5Nd3n7j//FP/nX3/yv/uFflOGHSUEZ/sSj3C7/bzKp
yu+7lL79u6bmNv+P+9e8f/1cNaf/0LfOphH4wFZwMqIvQoCBk4wZ3Dc8Malxf6DBod/pfWt6+sxM
/uptWu4fvLIBqwpWzBDpBoOrv3qblvMHGikapWgsGOCY/xaE5auf8u8xhFhshnwGDrJInZmvL9f5
vu1vlyXSI07Lux6/miKfbVV7yIHb7FhQl3my7CjWMrIWePoSHw2eygjKzJqHsqofsxIpphfM+h3l
hv3jcOTbp2I6xQTeC/iSp1wCJ2UFpVsqdp0Rk8dmwM7Nhz8hzoPLSIB59RbFC+cHs1tOqxFES9bP
DZ2WBw5GV0yiwLJVIJmqsl+pkF6oK6itzTZ4INJwWM+aHuySrqV1eiR27uN3j8DNt7v3H9QGN0Re
tvp//w/2tx+GO8vnZ6Ak+ODLyDgIgpO5qu/O4+TMntilPWwsiAj3ZF5Ur3bjzQel7fBMlyI/d4sm
0itUfS2HF1VE6Bqi1Fn3fWBdNFYBBVRWGHk4JNoM+80Fr2kD9sd5JKbnytITEQWqiDelJ8drGfgR
HDotwOiF7bgh/6P8YAn4yZHnlHfac8ifk3Fl3YJLBHIZWtm5qoht9aUczhKKHlIlR/pRrH/VpmDJ
+di0AOJtkczok0AYpLSx82ZL4BmZn4k0l0guA4aZENn0VKYaAhoh5+ZlHNEW3dQUs7dpg7+H87z4
rJISzEc4xzY4Ul1H5o68QRe0VG/D0Oswa4AjnfPq4JCbgECH78EBRSR+yHDMGttVzUYL8W1M6+eG
xexitC1CxhAmvCQtQ6U1c+zlNES2brrOJhE+qkFCUCzEdCRfgODxoBxe7G6KYOVrYJR1QX8SKAYQ
sUB9NpaAL46uk+IjKZclnh+AqNJYtmxpRHhHDfBuazRJsymzzDwOqt+XA3m1WehtZi/4YkpBKWQX
HFlajQOK/sAkoafauAnhkBeXFmr7q1IVN66dp5/J2IQCmDY44FdmWNHx8gsNpUcYuflBEmAO0k51
1Ws1atPZ2H0YH9pyVE/mRBxRhq80dUuDojQD3acQV7WYlTdRaj+TbsYJmOQoY5UK4yoS5Lms+r6X
XyLkcPuMESu5MNaHzGqutNmaHHw7Z9M2ofvSN/FLFg/zuhVG4q9I7tPnvlFD6+xzuNr1YG+62k/2
TqKOtOrL3VCU7WXSGpeT111JoqBWtFld4uWCUXNT/OzAtM+AumEQpBTVpkemguEDNEv0w+yTRCCA
69N5H4pkL+jrtTxAQcDUncg0wmOt1aimhzmuCPElP/iAFJNRAuYMLHWOrUAutnrcyoZMmVUaC7Fr
8vS+95NsP2LFJMgaYyXV97Zwyi/e0MU0SOx+K7VhvAlL0zLW3WtTpinLSPs02NNtTkwPHCYLr6fV
dxcxWMMqBelox92LNxZqFfGt0WE4H2uPMAU39my5skODpqgPWDFHVBYxFTqkORBd6WQYQWOlkWrr
ZjNE/mEEhKqjjL+fWuUDuQVvSOUKBhsECHVVc4PmO9tUyqIpqHlOiUWT87bxq/mO4zX6J87uyDOI
oja2yrXAV2cyeakwZD41dGp20h4Ge+1Oitxgj8rGze3bysyqtQpSFOIMDWBBmsN163KwI974z2nW
xLtUo/OR0wbTk97SzhM6W8EDFDUYDjEVKDyxacgkYvLCdWFbN00neJvogvGsTnDIBWG4HHwwIjpk
E1q16NeNh1aXVpN9lE0Qb7PIzVep6twlkCm8Y70GfVdX1raZXNBXBoEYE5mKuwpLJ5mThNqQHVzq
ELicT7ZeoCYWIGLstmOUBw7lTh09uGFhiM1csy9dmUOgd+4k5r3hJM4SYuvfuQrwdqD8qL0ZCZk9
hnWtHyfpRPfjNA3uTRX2nMoszMHL+p/R9lkP5pQdw2EYb/I89e4rvlO6YS4w3mRJDABPWhNJw1pX
91KF0UPb+/huszbcBw1RNJnrZ8fAVDR/WTWW0KlkXZBmymmRAJ0VZ+55x+ARPvg0k9ZYTgSTE/M4
XvfDaF1UY64mEH0jMaJwx/diGOGcKk/oFdO46Egy1HgzpSnQw7Sp+jfRLW8YkZ+vSemyZ4RjGX3p
wkBlN+iGa44Oo+IN9pR3X9a+ti5yBIn9O+K8E4j4t20aVwSSeDRYQEQolb4vHryGhp6MXLbpbir3
YR0fh0lfyqF6DUZ6K7mKHrywusnJBANzlexTcqLOBK1fZ6y3HWIc2UfFAaH75e834J+3X2fxBTNR
Dhe5/Km4GiRpGLZY9XZ+znl+VOWfeVwAihdWR1ikt3Xa/vD1iv+v697/WoDHf6Pq+KsH4V8jCm9e
m9dPb/l/nOn8tfysvy+Rv/6T32pky7L/ANUETxDJsIUG5Z/Tf8uy/mAIAIJkkRYuER5/V8g+xbOJ
lpFTJRomxId/V8iCkhsX3VcI04LhC/4dTuGJhuyv4T8igxOVlBFxVMiiXh9Fk16lGZk/UXFkvEOU
B8nAIzw3x3ii63M1CkTyzORWoS05KSMLjTyS5R2iKohSpBP17WH7doL5RX0puB/faYf++Yl+0uiI
1iYtdNLHVJnHwKgJxKwoWFq89+cBuFj2kGCF1gAe9NResHwFq9ployvm7jNZcH/WQWvDUpmPjINe
XZ9Zp8X5ZUPykyCG3ScRucwffMLmdnk70a6YU07oVXpno0O4s1zKjKgwj3mXPLvOTC5y9TAX6RUF
87KTsBOODVyFXMtD0RhiOwdVC6mdD0hKyJsIojNGvpt0ljdmVT0wTn+oi+6KMgAzpQYuPYj0yRkg
3teG9Qn0yp9WN3p4icx79hiI4T3/1rXe9Tzrze/Xi6+wv79PQX/f0OVGfyd6YtzhGW099scwxVDT
18G6s/jOMg5QagwWZwcHexXZFQnqjgi7n0qfq9IH0pGBaRolaiW9Z0hso6ivDqTqvjWCvjuJSz44
QWO8aanBNkEG/5jyszgbpEKyaqNOIIKpZ//DOzfMPRBYd8yJeZxoTLjeg087btX7/W1d++8I3uwf
dXh/f9Vlzfzuq3pja/boUfrjFIGGzuNzKp9br3EuucmHti/pWLk9kF0R+Y+Rw/M7+cOzm+SEHs00
cEVbHzDEQ12W97T+9iK0P3VBG+1nYsNWvszB+gLS4GEvb+NJ3hDe+J6F1F7Oor/6lRYV63cfPWOv
nlLDZLYbycM0D/tCHBP4lSHqOIzZe9ON7gI87BLqvB/mz71n/ulBMQ45G2XNACGMMifPeHwtUuYg
+hQE/4XWRejodehXd3Ic7n//QJ3sjH/f5eXuf/dR41LFIvPj5ohTam0Reoyxg2lotJn6ziNVTn5q
BI9PUD3kTno/N5pudCzNA/3IdVOpi2IJ1Bmb92Sm/+pHPzmHevTUsD4VzTFwulWXMMLteLPeU9J9
9Qr/6odZfrDvvm0Zh14qzaY5UnNe1Hl9oVvQ17VHIS96O1z3ftmuY9PLQFgSXvzVKRon0Sq3i3tZ
aJKrzfg6ku15p3XDhDTbO0uGup8nz+Tu3Vu2PpDq/Pb73+bH4uDvn+akWPEzEJJTVTXHscw3rnwL
iwZpCvNKWNLoa95ZUk5IC39f5kSZLlj/kiLpCFaphrMly9Yjj8Kd5L63g5W7dBUbddW5kLZhev/+
m311of7qdzjZqaJS6pJg8Po4hPO9OwXnKSGfdHBjMuYG70uWlBH2udH4kEmkEVN6SGlNAE4nw4iu
KA9GmxITKohLlOZTWne0Q5v+Y1gNrGXBhBaG8+t7n/Vf/AynpitPTIYXTYE6tkP/rJLJZvwbQtV2
O6IFXcb8SZ3vPRl+sG29I9x1BHlbPDZ2bK0CCUiB7WU7me1T0UEUlfIKy8OmCGFluQI6lHc+jMmn
OrHvhmWMRs1hbpRloFwy36kx/9VqdJr2Mge6HmLXqY9zQt84c8uNLmEgON6DOduPgoDp2u72hYvW
SjYbdMU74Jo01XFHhPpyypM1Kulb1K0rnJx3Q2WeF9r/xEJ7iIpltC/r91yVX5t4v3guTr2bZcm5
u0Cmc0w1xzWjs4OLGRnRaqYJT4LL7G0lExnA6mCJOYYQK2Nld5WnzGs0D7SD8oATfW8yfpVArwpa
NyLiTFwivNm2mdaH3I4+GEP6pxNZH6bKeQkt/KEDYjNmf68mcy0qEUS1yWjiBvOn86DA64bQ8sGh
r/j7h/9rT/BXX/Jkd4jqrA0q11Lkw8ZA4ROaYtGx8MK3XliHqoQ93zzxc52L2dkxQDhn4EgkZPke
IuOrVPxX1z9Z8ol1bjqwbOqYVbm5Jne+WPcFRY9n6fhGUVKEbjZsmAkCdTaHj5njflJG3ZKM61ds
V06z95gwmMGEbmESvLbd57FgADAup5VWp8gmC6tDodygIonHutioub1VKiOOi4j0ArG2as6LvD93
8V+t3DIeNmUciG0Y1OR+dPZFoIZsHxrygO3vlYzXgNIMG3VNkBUFINUUg6UPc5CfOdoZV2xKREnU
5h0q9IG2cPMi6EquahHdiAmuoVMZV33Zfshy/zF2sueeRZxWQ3VRSOegYrLUBq/ZISN7/v0PfOKM
+ueKegrk8U09BF5vd0fCbIOVlvWD7t16o3rmoZ1jMueMifByGpp6RteCvh9Ke+uxKG7YiTE/UYqQ
Yeu+Es5Jea6W2VgkETC07bEZ6Cw2I4Xw7z/r10XgVw/DyY6I3FTWvdP1R0LDrpr+0u+vHBIdXCdH
CECvy+3EUQy+vaGzsW2oCwILSGxI5HJIwaCJ5Bg5qFbx/CUtm+tsfJ5lfukbwb5mCqqC+qDAew+J
t9K+e2hmh3h2yXeNjhHJd3nmbXBqb7PqBZEAlCfbQnfZ3BFzj3Cj33t9gdrA2hr2be5dsPYyVrwo
+s+j7e+kZ6+TON/+/j78y9/sZLONsBeTDd43R2GE7h5tSP7AGMFH/NYkZ1YAkCcKkiXXYJwJF8Sv
FrFQGzNGJ8LTX2kJERSTItoiczjfahNstlMHxdayydhw3Ng96Gmc3/uwy4f61Y92smUbEzZpKYv2
mBaZsNdVCIQ98dLpMirjiFo5uJZ5PWyq5QVEK+uv6TEjDAmrC3y38k6XCayuWMTJTZCk3T3iOmM9
z25zCaIB9FlZtWtGmcaadzbdevqdesZbnqlffeyTXX8aSZtGcV4dkUS0qA3p12Vt5h0yjYiyD9W8
RYraklyaEozhVgP5JGi2vE4Qyifri3RO7vw6ulbddBDWkqwiqJlVnhJl13kuqWCRWCVgKtZOkbaQ
PfycrpZtrmybJpbyCzIpgEWttZU8d6G8aVEHrm1puwdUm4D77Npe1UZvg8vjD+rFxp+YBEyoti1W
zZTeiYiib6kaI51Xm5gcjH7Kn4Mmvklgoyn0iJe8RWd1JK8Co9ymkc8Ew+/gKEnHLNdgRPXZ/6Hu
zJbbRrKt/Sr9AvCPITHdciZFSpQlS7JuEJJlAYkxMQ9Pfz7IVV22ulzu6ojzx+mbigrbEkkwkdi5
91rfQm6XcB/NVb2eD9u6c+6bpKGodotw3Xl8TWaazpQQz9r8Ymn/ZLW8IdK/K3pB9Trop1N1CDTA
/EpxmKjrnm50nwXDPJQHjhAy2naL9usgTOKINeJEDHp1az9v+3Vh1faa7ue9UduHZLKuu9g6WlNU
cjqx7Cta1EeR5+QSQDz867f8s1PJ7KH4vk4vepULN1bpIUm8+6hrHpuB78DW+3BVmNEZbO+9abr3
mRldDSmqlrSo2Ckd9M5TjnIeteS5RmY+xvLjf/iO3p1G6f+F0azpPcSlIa+MMcZvJzuzuQmsfBdp
Tn9nmz7eV5zN64g52wqrQE86qXaoRBG5CCVHG+gdPaNTGExyW7VB+Iv76md9n7dmwXdfsNmNbkMu
hTqE0RxIYMG2sa063Fqpgwy3NYd9klsLV3OumpBj8+Q3+gLCOumdGY3dIR1mcVRB3gsODvoJ+lv/
vVn84srNd/ef3PWW/eN3aUy5BKZodIdcJHtzMrZ9Ea5Atp5cr9g73OpeO21s21tmRvQLW/tP18+7
Y2RmZrphpuh5AmlsmyTY6pkdLaT0LqLAAympb2uiuEt7jtlGOBwHn2piNE0sHHRQSJmdrOnsRc1/
kvGI8eet3P3uC+JLt/vSMIaD23WfrDh1ljR0CX9LhjO6Yk51NX0UO8m/Mi+5yNklABLdCE79y1hM
Nt1fjYgmI/xSSNEu0Kc+OZ72C47xuwn2P4uV91A21qWuWm1oD4zwsLKg+HokgjR6ZXbgH6quQLIR
lsaipBiVkpxbumFpXT/qNlFrkm4AVgLIoF6nNnQM5IHqsr9uQkcC4Uk/2p21npz4s+tyoMv1EVBj
8wsmxs+e2HNW8vd7RJBqNNIbryXatftkN76HpncAm4ATVFXZZyNpHvuQBwRqJTRazZPL/rwIFfob
u40uM0c71XNomGgRAhMqjhZnYPlHpfwaIsr+1eqf3Yh/tvrfPfMcpU2R1tvtwTT6bOHr8ckohwQw
QP5ilS2npyK8gq5MztFUHj1RHI2Cx52re7yzjLfHDns7eTywygBzBcVZ2680ZTbbt7vz/9s44P+g
Dsacnxo/7/TftlWSfc1l3Tz9IJ95+7FvbX7H+QB4Ep+eA0XVhaHFl/pNCWObH2Y2HHgHbNAoYmYs
5W9CGGF+IH4Acgr6pt/9f78JYSybCQAimJlDIWb64t/p8s+nxD8WFL99BpUIH7oXZmwfnf+Pyx8B
pZWnNgYBU1U1QkHwaRHUxeXY9/a2L6P2F1jrect8/3ozl8TBc4xT0Xn3eqZT+7mf2d46S0oRE50A
fcfDnPBbbPxPZwXv+lDfPhgamjnonMMkGK8fPxj0D49JJgmMqT6MGZnT8HS2pZDuJbN31zjFSHFJ
Y3QpZxdG4gTGIUW7rJaTDDC3fLckzt8+3vfCmPm1fvjQUBs8vndi2rE9G+97P0JI8HW2E6wjtLs7
eIPhrRN7+UU2TsTY/fVrzRfw3Wshn2JJzenvKHTeXWB6qG3Zjp6/bgdCW6F/6ucGfNa+6fzs3miq
6CKPJnnW0Ct++etXfteJ4JILAyv5DAsTaLu8915mzsMJwibg7MqFx5G6IrpuDKc6QdAkeM/oqFQX
HrwB8se7GjmfKLYpQTO39WCTx6QrJ7iIkeZ8+sXbMv/kijge3FckZwb4p3dPcUPlcadhSV/bRUmK
eBK5u9waPZxmEJ78YNCXg0VYp8U5lT2xHbbNpOXQuEugKyLIf7Uy/+WO4yp5OvwFnRkea+HdUTnP
7LC3iaJeF9NITl6M4Lpfyria/GWf9T0zlnBKf7Eo/uWum1+Te91HmcW98B6H1GTZ6JiTxmsOZXNE
rsl4J09/Rc77l6XnYD12560OMIrLGvzxlsv8ovYQ/NprN1KVdUmx1kTXSkc4t6giLfsyaFni7zvA
LmpXJFld/qIwYpr97qtmU/HJcGP5+Uj/mY/++A5iLSzNCizMRg06/CvSKw3PXADLpMyGAdw+0YzW
H4fJtB9Lo5OfRKIb1dEfUUksgloVT/lopV9xSqYMpKLMzkk/kNSVEQhjfxXIWtIicvCJLTIJnucq
R0p+1eOBiMiiFuNtGmZ6+Wn0Gufa7EeUtpkIzVeBx7650uqsnQvmSoSfYvCCjGVwM+jl2svb0f6k
d+M8Q3ObtJp2GqfCCgCiiXfJLTvioUVlmGpZGJZ/lJxBGwrypNUWDpplTLiN05zjREou8RgKKO1w
j5a5qVv9tjDrCKGgVpRutqtL23GuSpGqO6tw5dHFxIuVY8Dh7T9nhYMuaaGTfOMnsEmxoJ6bKPer
FWIahoJ1bRAbpuhFoHFQOHxeEf+L8aaraKHvJr1O63NUGtNrNioT4JedRV9KUkI0aDjAONa1l3o0
s3tJxm9nZeS6cVcKY0nmkvnYC+a7dFij6VGaTU3yJRJ1XJdGH+AX6VXzOSF9qGHXyKKWC6fHn3s8
n2JVCB1PW4kUPyRJoAO1COVB8y4cWesIj1WJ3r4s2QwXWWlJ/0KXFs1QM/Q5zKeaP1abeDLdagly
ocbsFFlltiXuRmg7ZZvaJsvQzp0atxcnM6vxJ6tI6cxjASQQTB3gKkmB9cyJNYybUNg1FIaWVdLc
Cjos8/uxqAH0BIXTvVYIhvSPNLAi58BBohjcLdiL6K5yk8r6bFoBzU97cvroHNl6oa+tFAvNx9oI
4mjVRF2kP09+5cOi66sivxmVDIwLG42LfyrgzoCz4+sZqPVZGf19y9Ubtmjz0m5LMGWN+agv2Bs0
7H+ln19MfWjVmARcNqF6PYIEVmuOwHPGSpE1/bIcAlZdI5iQLryYgyE+mB7XZpuI4IuLdSQ5JCmn
2dXUaZG9IpBK6Jz4fUxvQ93BjHE9EwMB5wK0lAxN43hd1KqJtpOdolKl12rAUh+szF/GaMFq7Hyx
vDXcVpyycaRp0yKPSDhbWaFLvprvINzynHgblINnYPZLAazrhUM+u/SHJMVcn5aXhd1hW5Z51O7Z
SjU+i/AxpI4llvcVbon0SVq1M6LYSap4Mw1pql9VRlTosPRj86J2Jo87VG/GrzH/eUoCy+gXlAiG
+cBydZrjGOW5cdHk2lSQsePTdp56d0q3bBh19yiRebHAO8i6hBSEfU3G+hDYu8konHzbeX3yGfZp
kq6pggbArcOEqlJkyiH+UKiaaImwGPT1ZPX6sKWj2g/zPtYf+wQ57TYMLWiQegaRazG4hO/sqiR1
OPKmMfHEbh5ZqxgfvUMyBZLTBfInkovrKO7UsmEKY6zTgCu7RMVpbt0Myd/S6YC50onqyfnlIMYx
IZW69zCFUl6mZosnQ2Ht7tkJvZFEaWciFbccS+MlxSC57+Xcu4kTTF3FRLc8ihOLvuzkldPW5qz5
qhVdmBHxh+7ssgxjn2Rc+pv9JY4kqI99bHXHFPxQ9WCHbqnvpjIgDERmoY1xdkLISYjDKDMvXvKl
zTZ/u0xukPxqT3XmeFcyJwBwqaEpc3HTF2ZLe9iPG1DkQt55xmTjjAOdwUYWYE+7SUVHAjhbYZBe
jJPHNKeB6TAe3RiTxqx+Q9MB68I+mpOFWTNsNJrUeW8wtlJSkX9AZJxKN/Uw8d14GIzaY4d+B7Op
48p24ScWdQ+51+l93qUmAHZ8Dbeoant3m46W9pVtec7vCzBoEZ5rWi9+QnkMzE13agw7M/IfZTEx
CIaPxYVUOitfsw0bzYXMrTzYVcNUabtJ5LW1R0IaFQcVuZW90EwAIgABpkgkW8w7dJgxjVYKPIap
mYvEwU3CJKawoqOltOZrqBu5+jhZTe8utTBxryuHjikeOku2R6cunZPyek8gx2A+D+E1Cm88lbYm
2oOS5BDfzONXzVZzkjYTiSvfVbZHiK5feSddCnfSNtjGKoMJRZfiuxsqpoUbWw7dRZ8oAoRwk6Ht
q7vR+pLpE2ajNm29OY86YCKBfQZfaYx8cdf1igHa6NekEqP+4yPinfb39JNnKnhemMeCesPn0VUQ
2BMXUQ3MyVVKvxiD0pb3yKKr4ohFVEsviymJ0NylvoYc1U+7ycPSzejYvEphc00rodgn6VtJI0t2
yIh7mjoRts9uImE4Ms1Vkwkkf0uiEk1Ml34Yu97KLpGmPvCkaLoVMQeuc0Esh8JMl+ppMzBhkVH7
AFrNBleSdFazlWowoW8kRrbPHFHF66wvG0JI0dDmV4YTpiOKZq0l8wKNKHkmVZvr2WEwlGyvFApC
Rr0s2/tK8dxblr2VZ3vpSjJGtCHub6pqCsdPTQSh9NQlZaCdc+zFZ/owDFzpGlkgUFCOnrQqSNGr
S6jrRCszeL3xcY2/Zu2UlUcw/pBZkTM14WbqaIkfkhaL6ZfA7Mtg7aZDVD9Uipn7cvBF3p8dVFbn
wE2z6HNryABLl8Y4Ny2Hul4FWt7a9EEcK1lZEbf8PeIh235UMJTkxpuMidJQOh8baJlIP1pgwhsk
yCFToST3rsbK98xlPWHNWDY009CrA8qIiewe04dIBXB/0TKzpwRBQJCPXYYodjEUtSY+bi9ABA5a
FfRA55dk3brK/yJk3H0aki531rXme2fufPPZ1ePoopy0OlqmgzO+mKqbrn0VJ85CC6zqJi4jKBWT
nMrLOHBcjKQDiMSvAk3WRxCjJHg3LeanY99KBwc5CpxqYdKqeSafiZqvTdyUKoRPbnzu88ZJ1g6x
UtVNbUf6KXa8YUS/L+riwqjMCtxA1WQa9ILU8VeplQQUFHqUXUsd2+2is+N69iPWd105Bs4a07NH
i8didIOKwLfLRerpVbm3UQoxAxhd/JBx5uvkqEr2gqVWVpG9tP0gMnDF6yrGqpho3qpjq+tht7DN
LEzCDQUpOYHELYsZBcolnQik12Zm++z1VnSXJjnfbjrI/lZrrWpYG3GUvAKJNpisjlnx0nfeRK6L
45dLm0cepswmMhzul5A3FOqx/smRbvVUFKNlMhQxjYepIDES8sMUPXNUU80pnKjOcLBkPRmHvl00
atvlAZAspxyc5p71UHsviahs9VnXUR3sqR3JiFtXQRdSqMZDaMarrBaxvXeGwO/J9sUINEK7sKPi
idKouETbDWsw66zZfC9Sy7/posSJiG1PPAMv7AgJb2VkeYDSy+uCeeSKQQPCfEqd7fOMzEP9q20q
L92EmRtwqZtUB/PtTskxarv+UUNsQGhr37afAO312aVPufqsSbNqN2VmgciPxgF/RqWNCaFJwWCt
fMbQ3tIaRQqNgfq1WDu0MKI1lCSnXGRj017FOgxPbHlZy67q9A62yTFD8aw0MSQLjl3BVx10aEpD
uvaPIxfQX+jloLcL9FeVhXkU4fGIgzrZSsHUj4yvzHroUkkPe6qE9RhCcfrMw0Y0a0ScKcF+EceQ
ZaJk9+iKuAsJw/HxIXq1JDjAAByaMlUbeJpYTOCBiqVu1WxcZ6zx5yBiwqLkWcNLWGqZvgyLOLY3
PgL567wROPfHNK4FTsSxQ2wTpDyVE9QTxno0/SZcKeafX3TWCWwYzPBqK8umtjAeMGpAsoN5fWHy
NHsBWeMfReD6uHor2+rphk4tdaUCcrSqVe1eu3JK1G6kzysXvWs0936upAdDfSQdJbBkRSs9YzWh
/OlASbWF8bUpGDQsilxvi2UxxH68MyF0jwvbaSb90Gia+Ey3zxK7gPv4EsuE+2qbSOCZZqlRLuPY
N86trXRz7SWS9TEJ5RxbhOq47iMUe/sx78ZX7BhsNbUlmeoyPfMxmYjBvG98d2Ci0WjMzXS7q1M8
l/AgdjE+E+MARwzritMTRYgLJUrdfdZ4A9c+EbU5rAu9thwyiKykWyMYUByXmgkLJ1mUI3udju9o
gPSO7VuCW2dfcbWIFogYtkDgNRyaZd9ra8mZGOSVkUT3dEEib60h98XqWYQsprKSnSCiuw6frNjg
eNlOZuJum7zt0EUkurXM+256zoe488kTmoP7xjEeCAGrQXGs9GmKrC1RuzT/rCpvGQ7kZpm+ZDbG
uy966g1ADuxKt3dRKSKiKPD0Bus0pLDe5Db0mSu2JqdDn9UzZQG0jKrjrWn0txrZ/55o/b+OVoc1
j8bMzzvaV3WDk+If+6atWvWP//ePdVNURdP+pmX/Qcr+7Vf9JmYX3gdQqgQczYd2cPb0vb51ufEz
fngDjju2zTFcfIeyE/YH3BQuGEhW2tyzpKHzW5db4AQFUEnvltgdOuF/z+/pePMc57u+KM1yokp5
LV2HwyGgj/7YGlJjlleFljqfKtt4oUand6JXHDt5ep2KyTc5lMWvUZkHhMe5l5OBbSWIsmOjF9ZC
Gt2pjUbx0ouSAkVOPtGcjXndB2Z5XcOOugTJMuxdCqePeNHyLboX+0qPM/sq7UKfGNbsWHfk3VFC
YV9pRxzNvj9etFPwJdWta1dxxM/y8iGLMPeZbiNWrh6+jAaBA5hAPexc6gYk376Ovc9GZ6GCEnLH
KVKt+xxxS+bOJW1mXUNDeW6L9DFgJI+JSWLB671bfIPQCwzG2jbm80WQTjoKFJqM/hg/+sl0Z5bh
JzPKHosQy7mrvL2ZaU+RAdiuTV/bAN5XrItLOeFH06xqb5FVgBENX1GlooVZKeMhK5NnaXi39Sh2
SuOko5u8+FA7l4GA9t662trKMdkS6nkRteR2aMJkglri4jZiTGuS+e5Wbxj/tRHvLjZcZnCDfhfM
vdA0m82kqYNoCwUQcJRoVebpa2CC/Wl8/U7PqpGs6brmeWRAWgn5Ty/iF1erKYp0PrdeSnUVkG6J
QKL3VpWdn+tp4NjdALfTsyJ6QVqBMU7mLZLkOnjslR08UOeDGNC79px2aXTuUiWIK9RogRHOgXMJ
+zvghyUCJ3Hwm6naAwYDB1Amam1g1FjGktd3J109O3ZhPOBHZ3hMWOBSTKnalAjOVo4uX7RUXPuu
djB6PrQbgWnXiug116JXPBWvUuFt66x8hkh4q0RxiUIXTo5k9L9ntKHtJIzQNcsEvryPpDrs1UcX
ov6iVoaNbJynfgtkiFUrSqB9fHzuBR60XXdqUrRQtDToopkgH0JzvOu8SGw7yg5McV21jxu8YV4O
SzuvpXWfjjihw4gFFkJWmfT+Dr7LuHTrLlph1bquBdqZMLCtbag7l1rd2ZcIz8ovucZzVnkV3Bkl
rqM2V2vGYtdJEb/08XAXl7xvTunTSfXa8ClrERw1DasobFHhWlN+6yCEW7epJneuw29RsjjnFSF4
krPGYuj5FoWFGc1Hyr/Iw+A2KONnbVI3ecu3X8Rcg0TVQCnna56rmorWsK81A5s03hD8qGU0n0/P
et+dOic9GhLB8jTlihBM7iS3cBHZonHHecnqtAd7K8wC82XB0rUpgFea1odHP/P2fo7kUyvyc2m5
8nqKHahc/MtqVA+4MAFadJxwITDtiqa40XO+vmEqHst6ugtdpvejbt4F8C0WY49SVMu8ZkU755hW
udjIsJVb/MQsu9lOp2oqB0N69S01hLsmgj64VQ37S0x5uWAQtU61ai0Fn73S21PopcdJ8X7d0b+t
TXUuoMasQI1flhOfSe959SiCl1735Goa4D+Jh0BRVNgc+FV7enOaWyZWXby93TLWOWM1FaEGmVMG
j2/7X0FjBh1m6q7HUKLrR52xSIPpTnNGcExNUKzpC9VLp5zpfwbf8ZvvT+jcKk4qn2tTXOsaaAYm
qcVVnuVi6U3usNKlzZ7rWdpap0e7sMpUzY5Qe1lU2KKJ5kkQ6DJHIvLR4O9DggwBTkKfy3w2D7es
HgC6PGhkiqCiYsun2++thjG/QZEOV2gQ9cdk/iKpPja2DtRLo+tEgt50hyMTvFDt3QYdTwGdN0Mg
T/XQRjwpVPAkHNJq7b7ak1aEel/hrHz73bllJtQ49r5r3dsAqcO6avVkBTbyeexICwLsV6/A/XYL
OqpqE/XkZDa9tQXZdxfI+NWspbsEYG8cfNIjS2BFyz7klk1zG75TlEItSo5lxs/z9Lz0axImOT+s
p4rHEti4x1xUD1Wbgc3zUI/r2nSnaoc+VsdCBMw5Lq2+LZkPOA6kpNzXCEqIXRAiyzqeEO/R4iXs
awRP0plyOUAnsRRqrZ77Tg/VDaarx1KLP8FDwVUYsRYw9EIIavlqRVBaC1r2cmlPiQCA4lwaYUiP
fMqbGytR7tpsYnpTGHl1k8fB0NYPSAyTQ2/EL8pIkdu2WLX6VhuXPWEFB5K25Q5t3YCq1zPoD+PY
6nrcys0krnvAdlubJv6eoRTMF1CJfa34bgOHCF8dqFiquMYa66VGikINfDOJAl9s8jjwtpZjyD+O
bfkcjjNl0cyPcTneaY1z2RXE+OJUcndACDqUl3yhTVg9ZFOKcTfmSjSe9tUP+WOq0n3up4+sg4d8
YFETLnXrZ/4X8NovuucOa9Oc2L0lmFFrnIKPwZCf02S8C1MFfQ7DsBri6mTlRO3YtcVD2dG+8qSp
6WrKV03XGo6L6K6gFD4aWnBAWM8EIApftHC+9MxslrCwZhwj2VS4Zx+IKYO4GfIeDS5zh/F/D5Po
bij64IA9omAGmMXXWhLyKIXw5+jQI/pxRE4ocMwDNXhJh/AVleWmacKXpGWXmbMrd5qCUjCqwF5S
gNfMcXjW0eTywTLQBhWYANYooTTuT75YHlgRq6UXEBV6LpIWv0LCKheVxndn9DwDpcM9Y7TyGTfh
IbO5nXE23+KxBqCFoRf773xBHDbnNmbt0wbDn5bRI+/ZDfLR8+jzVDOIdL6CUUeKMHIh1jceu2op
7ACyXWeIO4zobBENm67dq2hcgRF8ti2eAjQIzyq3BCJwY1lZfHQ/9vHXa8MdB3cmMQmvr3KT7SgJ
biOhXzeSzqU/VWpNapTEteZa2yqd1GXYGDXRs1F0lfr5cJh3ymVbD3eSRspT1Tl8mLR+mOs7LDJw
dZM+38aTwQCD2gqdLEWNMtlyTCYzG1cyjuBgBQtCB8muUQiu0XIeZyFiMc7gt654JDOw3VA3b5u+
MUEmhi/ktLH82K6ShN1f11wyp0MqRwu83w7Gb3XSCxRKY1mZ60j4NZZxdsi44z+mYmm6GPFgK7B3
a8zzLvtSNZwM9Ws9djdWaBpH6XLXNFxMJw/GZdurc9fz/kYdblEEP4nTZMfDoGaPxDXOQMGSz1XG
tpNmPHiJoWHyNPKTHGqLZWiAJ0rd6KbTwAOOFQsVJ2C3JOc9WzpW+FKoBNg7HYZuLrEjTPsnOtRq
yZaVrJhJSpqxWb9ChnfrRRbltJPPXD1jH1aKVkK3nZ6DyuyI0hq151DnYSZUBn1R40ZnejHs3zZD
CWptjfbkkEX2a5N3/TouxLik6LnrVNDs+sGst35gJWtwjDx27ZTU64YVbApjvAhznm/zxkLPqYZ4
EY4U1O7tVFMvM9oB9UvewEqaA1OTiidRHA9cxsSxDnoU/SfKq3/vwPrTf/V/UHxluMRU/RuH1Ys2
f6ojWXFc/f1/5Z8dWL/9ut8PrM4He5ZR4XB2BCRcToy/H1jtDxaYIYs0ABM2++y8+F2WJT5Qx1oQ
2/l7MjYdTrm/H1itDwT8GuS2QjZCHm7+LfY6x+J3B9Y5E4xTr0UqmAtJ8n0mXFl4jqkZcfXJ7uKP
CW1iKgFHWzt2/MxxHX6zmMGrbamem7jx4cC5xYpHt3NyTKWe6KONa+Jppg1PMPtyhKixfKvCc2tw
TojB0oVTTnfCot6pwFKCpWnY46OKygeGObRfS+4mi6LL1gNxMfo9msJxkNsU8ssW3jVHoVpcg2Fz
Nr2RPFluPu6zWvIqE78tA1BOZaiiVdHgWXG1ON1lLseIqe7rVV/xXE44T9HXo22vFPvCVEQX1MTe
igS8jTvOp9OQQqOmyvEnBpJeYlc859NnY7SuPQBxsopfskk+00y2FvMf+IF+JyJ2bZQWG6+YPtfp
PGpKypvWT4+a7lE7Iv7fOszwwNQVj4w1aZQXTcfDRqlNzyFsPQkHyQVtaYwayavpBQdBH/TgNtq0
k3byHI10Fmt0taHbnQa44ZClOVPLjpMzDYZ544+f3flJGoWj3HpQ69GR6vFtSXmzxyEZXXkAX/JF
g/znAgTSuAUaQnlMYfJ2sqV1TeE0uN428/mSKhEYx0E5l21Scsh1BqxVjzqQxUWd5o9pxxFF9PPD
sOcqzH9UOOljP1Y3+Qi9F9fb2kR9wmM9J7ynjHl4d9qXt+MN5g9wHEZzikb2tgrC9zoLAZZ4kXPb
5hxLHR7FdZU+llQUECXG4VCnleS7HyCujY0BsqUdmnVHB3tZByhoBqnzmOHrMX1qJZhBPNeqzkd5
E7/ObYBknN9jmz76fhKt/BD4f6YX57fzh4zx8ad5rR5V7HM6MqhVEQsbR+ZcxQ4uqrgc56UzWPXJ
93mYwA5qj0PQtkcYpgIoH5L9EHtQZn5MKa2eSXItr0E4PSiEjKZsvdXkWzsyVJ8VYj3OcAUxnM1w
qYb8sQ6IjxVxBoMwv6l5t3HJ01TPzkaNIGbqh2hTV1qyjs3s2W2TlzFui5UQGOSlsJjqWvVwyItU
bMTc4/AjHmJZpB2iimqZOTAcHT5vkycvZmFTw4KiCuCG2IDgN8WbmTLhSVeTd3xZ6BwNCtMGf0V3
/q5F/n/EANIOC/A5xTIe07NZ2btm0MKVFeY3+EkUB5ro1R6Na4Ck0ATalGUn81cbjz+je/QiwiRx
DpVBvpUaQNMg49SGyJlcp6w/xTJ6nBw6KVpIpZDi24c+5NIujsCT7fymLxjljeHRmexm0wU2g6dw
OgFL7QmQ4/vUJWVFymCba9EYR2Cm5ImYdY5BnjmRnwQpBhu8q4XPGCEOeXj2BJdDG+IX2Bb2otKL
pw3QKA7uUfnQDGwI7ejM3X9aDGURRi9N4X+xJN2LQJOvhFJt3wpetCKrTFA7hV1pn122RQvB097J
AVylNe0kFPiktXppTWQAr4jqhWKPwxBX0lkLXz+ldLV2hZfoq05g0IlsEyZVHb10sj8NWfJKG7q7
S2NqHlNQt4mSekpK3hppDdmyj5t824bYIly8Q/TDqofEC58rU38iSCBdaVYpt7kzF4RBm2wM2lYL
kdB6SARhAd5IDePZHTttTmujkASaAjxEXzXa5aHVY5Ig6ZhdIeubdt4QlA9gk9O156kc61pePasC
VkEHFA6hUXt6Wzd2w8Gamw2nqscW51cTw+GkGkmqpdamPpE7zeNcJ6Tk3CTab87g/4We+X9VCTIb
oH/eLT98reqv4w9d8fkHvpUYmvlBR9lN6xDe5kzG06kkvtUY/JVpz6BDMC6mgTIV1ervNYb/gXiq
WchoG2wGs8D7nzWG/8GApjjnpSPbZjkbf0f7TUXyfU/cFi6AOF4CrST1hae/d/zErEs5VqC1Kp03
uJi0ogY3rxVq3fZ2QwyLH9gXdT1O8ZL93gNGZ8QIBEFFkVTVl58HuufVItKS26BvZ/lbG+f3lQ68
L4YO+lkkvntmxuTf6GR9KJ4/2pOI3ODL2wX/X1h3/22zGmvGAv3V6rtR1VOTjn/GGfrtZ3+rdQ3n
g4AZxEIELPttzvJbrQtpiIU5r1K0yAJL2T/XIX8jkPLyQ7oBa0ifg7J/q3WJGTKJaMSDRHdO4HWw
/s46fKfV15BkU5h7qHZ/nMlUUW91I86ZvVVh5szRmTirDGt9bhhbrSqWQhVIs67a0F99d5XO38Y+
3wvyf9Rg//GCs076OwdVBhczNZmR7ifggmVHaFGrg+2e5B3RKc9//Rrv5PB/vMhc2H/3Inpo9FGq
h+M+AXMwiZXIyXUmWywMqTaH5wApZifNi8qaODNXy4ZiUJDK8YtX//He/uPV5z//7tVTJzNGKRJt
r8eIfzN6L4FGp3RaGHVGYXvWBU1CDKU0mVEOZcc82/3ilX+ctP3xyvOff/fKlq9JPy+1eq/xiPaK
bYPl2e4MVI1MuvTu3JfuhTtbtbWS0/uv8mB/uojeWaMSRnKl7ZXFfqRJeNVeplfNfUR38644U0P+
9Wf7UeH+z4/2fnhIjJJJbF9BjG9nrZTwOaT027G6Yl62asGsRjQ7//qVfrZ6ZibY91dRjr1OoMMw
7IHEb1HP0vmmAYk/xg7lObU56gTTlhKAc/At9kxOa78Myf7JF/hGd/3uC3QQqEST0Td7kRrbTj+j
EdwCTd2hpKYdhlin5oqKi9JzVpFj/OLS/ijd/+PSzrfqdy/q+QBiAVc3+wSLter9lYXAUuvEFkTw
SgwBllcM1L345lT7uT/oZx/y3Z5DT2v0yoYQF/WgbuRXDRDVsGS2GNxXpwBNxC/X5c9e6N1eg3or
9qzEKvc+6M/CuiXIlwaw/7Z8Jna00AL41W6M2Pqk/3KDA+3Ldftj3v3H9Xy3+9jEOo59UBX7Btf6
Ut4ZD/mpiE7RjSy9TXTO96ROEEuUTMtu1X0JnANzhcv81NW7AR3n4ksQX4AvoSfWHZNLNO71XXy2
tafuqC1QDMKisU7lU3FZfEzbtbUiIGtroypccyjeVPzxdRzvm5OnjPu0ZEh+Twd68QUcm0m08Mqr
YZkearFERrog7eBj97H2TsbaWBZHIifcbb3Hobqz99oFOQzDZlgJkPybcVsdCoJjNmI17vNdlW+C
+kt0guO6k9mh2VWX/keH35iqfDHcZh+1TXtVnkt3kctrETzH99Yx3HrdttyFF8Uu1pfEdgBoe0mv
/4e9M9mtG2vX871kzgLbxUUgOYPdd+o7yxNCsmX2fc9RbiO3lyvJQ7n+Kmnb0kb9wAFOgkxcZVkS
ucm1vvU1bwNzQC0X7bM50SXOlV0XLPp1uU7XdrhvNtW/GRlf87A3axzKpuPFyqBvqTpgeACJYXxv
124xE214aU9ND9cAjKbPJP/P7OXE3jpSu/57MRyFZMXoigIXL33bTNsXfJoNjQVXkBkuTr4bAI90
GV9/DTQNHOW4buv8Evnr9cAUtz65w1+tTn+3JI8jNBps1ai37laaexW1EhXQPxQ1sLjhDhl/9I9w
Aazih7hT9y4sjWVmebvRt/DjqhaW6SI0kGvwR6Bi9W03Q1wA4Ty65dPEfugUijD8HoqguMaUpfSc
aEZV1u46qQUrCsRlEZQLzsQGfaL4QlHgu3QKwyGdajXpGuwHOjQBKjgtpZyHsfdgY1dYq8Nd6Gnb
PpD+iq4f6tTN8Aiz4KLqfRrEsQcAzbzsNYyzUgvV+bhYGbiAAX5fDPTVbTs599sU1/tkQc/nBnzy
xkP4YNZg8qRiPrUaQkjYjDbPwTJfOGkHyvXZk1+1U8Tmjw6SiXX6NrCGpoFvBP45WzeA/fjFcbxn
XDoWfdBc2jlPcFzWIr8e5JkE1VbyxonDJw6xD2L6sbsvloBqCw/d3Wpu8eyj55BKA4FIUgDXXgQe
qiwsxbo0TsX0Kbb9ZoEdE8/MUuLarCbutkjXfDTLpfHEIp9OzVmWXfuQ5Kvg2i8Gwru3obY68Tk/
yj1ehQPebOyR7mnS47ayFVP7Lmpmac7IO0bFmcmiE+Z7vHxb6yrNrv+97OCY4GYaSVsZ6HLu0m3u
OLu4Ku+U2t9MLzVE+SNSztoyvgQZfYlVCw5cO2f7+ZU/yICOSZQDaO6oykW4a6WzL0ydqTwePw5o
ZTHsc/4+pUGfX+rDp3p0hGVqFyNfHejbbFAvfRfJT+t2Qjw0XnUnRUpmhGUzVpL6Sd0eTf9gBU1f
f/Mi+7EqU4Bo2rZ1670SjCheX0sHGocfLSGK7AOioTvYF6/dJ24lGvAn/PzjQkP74OJHUdqsBmHE
ASkfLImoczYu6CB8u4GXoFai9Y4LYITWdkyIiqL6kPoRslfOBQW3VpTnKR5VY9xtUYd+zI3sYACb
h+5gOKAt8Y1TaoBiK4SiI2NXwOLKoL8QitZRuVJ4e9oKCjbA+XY26Bu0+5l2jnOpEGUBjhO0fN6s
64L5wJ1S+NPBPfdHxq7Xxrjv8meTISpJor9u23UJPUNuQPL09mYsN3a/UgGj0vbHBQatL5S4gLW4
mKR8MfTzLtm75hfLvG70W6d/yM0ftXmfpDdau46MdWv/aOuNXW3baoucsaqtYWaoyVrrp5uu/BWG
VVq7UdqN7209a2v5jKexkURZMZnlLo1lxA0OrRwoRNqwh0+DODkWmlHZ3IZ6ecDOjI81Ak6I9k5e
bBtaw2IolnTz5kbQruB2bVtUZtvivB+i7RgaN6Ks16ibIxl2bsoHQ9y1Gf3UYdjAFp1PqIM6N/dh
bK2wfFr7sv+uYXxpy+HGiRkFVob8oaTa9VDJO7M+1zJQdLG4dYz0LDWSb/g+7XGoRGsW4ZUKbHAl
ln5cLrzEBJQTzTVHWYK1/tYpcuWQ5SQIq+dh+oQXYj2TeCUFkuEApkJOaN4lAKvHAh5cyMNQ4CTR
WFQPkLNvQ2RVkcG34hc/gGcCwa8qaH7/CLwNqPQY0kE7oFFkdGd+I5ehVa7VzBqXMaaXWFBsCo+i
DqXuHolx2Fm7ztC38JmWiT5eDgXWnTQ327wDFTKsLbErgngvc3k1ucundb8sAC07RbBEcmn0OG58
fQOz9Sbu0wvcqRahZpKeqFsX/cUZSjd9MT2aC2rK2zp6MCJcBbByFQBNGFFNI7Gk+5anzJJTdeXg
lG6bzTbOqzMRq0sUw9Ecs/vzIZAvpt7fNPlZYXaY07Fpsqjs5ujHnbXDRleDHX4J11FvntF1vuk8
+1mOiMFFaPKr+safbMkt6wA3SQyXRaSQN1pXLaQ8qLmzdBTbTm3W9PHWRqJtFDfbItkMyFBuhH+J
5d0S+Ote1sU+bKKlrz+CY2f/9le+hwcE6bYbAlgzo+CJkfwK3R1M0pqZoX4hss4i3G/S4FITwalz
8qNAc5SIaYODipDeNNti2I5VjxJBCzQDkJgPn2kqN38koTuvXVIqMSIDdCLCveoc/OZ8Bsr7Lrra
IE5NuzLarTSANXjumVezwZN2lYUqUiQW65kpRYUiZ35ewRLJkhu3cxceCR8WIjjzgWaXkFYQv0P0
Rs3VuVrjwJQyfEqKeeZuwoYMUoPiC0MyhjEY2bgApLdVCj+EbOd70OlLeplMKk3OSFgzUlm7GYKF
pGhgkJaNPsw658prgYRcR5AW0BCc27cJnhAngvwHZRnS3O8ewei32PW2XoQmD4iLdO/Gu1i/TdVH
ThhYv+FM9g24EhQbPNhVw2UFKM4hZ1WZYajDVdNvkf7qoYWlNFLzGgdb3TiQuZ0nhVhe+dEpLr/z
0Y2CFX97EtIh9EeYt+U2GYytzyFsK/UCJM8a4FttXqvOeTki8gUWI9KvSoAhjF4RhqoPuluv4JvM
Sxz7mvwy0M9aQJUsMn0fo2Fc5DxmfxLrw/PaBC7zxahZbs8MsNH/d9cVrOoIvbs+FDhqFXMvSheI
Ga58tvgELx0xFs7wIk0RNYUnzxgclLA5K7LbBIceZ5wnRgXo5FuMCR4lgCXUOdyIJZ6xqHjaMw1/
0tpMZrJUYS4yDquflO6r5mHpqR9yC0iHMlzVxrDQI5Teyquo3sb+FsIZriUzMUa0z1iFSj/X0uCQ
PfR5vcp0uZIg34KwmBcdBgYhlhf8+lK3ZlBnll4i5k79mNYIkdu38E9Rzn62CbrNWJ5YVtb0Vn63
s466J1D0PSOqNOrmgwy1NcZy6jrWBQZ52dqLpun31qpvmvAecwIgKo+Ff2Ul7XwCZuFdshwbJAjr
6tZsEOqO99hsVlEAJv61yNp19nBjFf2iByzolWDU3GjZRNO8E0qd465DTLkg6x3CAMgrFJdE6NvE
csFvtgtm6wtjoH0wEc/rCNoxgKQW4wgU4lDhBRGFprxjbyK9WIQJ5ypaC2OR4XqO7SISljADZjrp
yOfbz/6gQlCPuj6mCyVVMubdWvGjW8FngujK4b1X4R6aXr1hcor1unOlN+b3XAluG3Xt2yqUf/s2
8uJzA15dK4orrdyaLPNwUC5GkTGdj+4q33zQk2orPNyMmJkomLoDUppb6VRET8aH6aOoykPn9Xup
4POjmziZPEEex7zC4SSMwKIqaxmqS5/VOKTKBZaZF3kntl4Owgk2cNE0G234amL1lIzlrO0hhtX9
WW432yHINwFq5Fi9L0HYrgsVB91SrFW/WYT3RYfu4lQxZzd4RM/acgJPwoULltBo15EFVHISzmd2
+/lj/r1gmjSncdfb4JF5OkMDBp27APEU6eCVnldXDQ1M6bb7ob7oFb4cSxwqrUVROXeJa4A672cY
8F4Wg7M+3VZ8nSH8bmccFRHjAGmPFoCylSFoN8Die3W4qIZMo53JrDkam2cDWF1sd7ek31tjvKm3
XiT3IPWJv+ALivoKuxaEQ8bJlnwYHob4bgSO6AvaCl3yDGV2S1t/pzuzuRuTg8r6esyycGcAAtWd
TWdt6+iEvNpHxbw6nehv6hMbaya77mKBKqRJb8z/YtDRyuE+aXPTXLSh2Ke1d8/AcJ/1e2HgP16D
YTzxVj/aPEf1STSiVSjLljENDeFB02Ff4IibO5NT5d5H7hKXrL0BlmZ6jTgK7EteK9oep64/pSe/
e5VHaUucgnvSS3C2YWJflLm7NwprwewS1Tt6/Bndyql31VmXEEnvP//Mv+9gAAZ7/7xLHANUrR+s
rUZZmzIskhJBVIMBCgNSUpPOhwpn/XtvF7mv91dTAxzaJijYNhTFnSA2w4Vc5dZ33Xf2lrxNgnyR
QdA0/fJSsYY9TNm9RR30+Uf9fWUPU/39xdsi1QAa6VBloYZ0iViPzfkgwJnyMSs0D/XiZO99CgO/
vkjgbe8vpbfj4I81dWIxXGgdehUyuVP5jNOTVRplXf6o0I3uNaypzMrAyk1wDpCahsappfT7pjwI
2fd3kOKFWCOjIbcRp2WiY4U2GHi90yvneU5CjnWtrXX4t2BbVxG39fkznqa3v/3kR4ExjvGh71Co
31Zovkf2l2nvFu59hQKxn44Y/UoEmRQMQqPLIjv5vD96tUcx0AlQfUN5x9n2DSxW+oBVej8BT6Bz
YaNt2Wh1g/gh5XSQDvEQXTSveu9L59ZfGyO89OhHGyU4P/fUcOujXXUUxWIEeBoLdPc2j/UnuNrL
yrT2gYo7m4uMZaLugZLtNdc6Ve/8PnDQvnn/tgsjYYrc5s6208NnyegxEeWu6F7jlcTLWw+sRZY9
BBTD/+Z7PgpVleV5loK56dZi5+CHi41gvjC6L5hTweuvLruBZnH+pbDXquL9e7FKHsUq9JCsHm9X
hYy9xeja2odMyxp28BQWZWrvVYaVGqfuic/4wVOVR9GqsYCjl5GpbD1af1PAyNinPZrcUytQL9WZ
a8I/qrSFZbk/r/mPoB63p21W/2/CFyFiBsSYd/YxxuhPRu6NH0QZMpOAnP/6358GU2/hR3/9vr9R
zpg9gErWbZPiTSXm/gvlDP5ZIiGJMh5SjO9oucYfUjoAj/Ghsn5BOZPzqLBtTAFgAwzRP0F+HPc8
SQaBSk9mrugfohmIVuP7LQqvG0Z5Gox3SqE9mIO+K/0U+0yNOi5OIOcYe6QlVvyePTQMe4li9gtY
vRtXZveNYZ1pE5YxrOj1KWfoEV27Y7vy6nzepR3MoOA+ykYxL2DYrIQbbkBS9wB+JwRv5tH0G/DA
jq6cLr1npr21i+Erju57WBu3A8BL6hk8HJ3RWKCuAfMjy17aCPpviKL0zKqdW6jvN4lSLFGM3rQe
8OIM5RuAveIH8fwCSX7MOu2t1OzbzFZuQaJfoNsANi/YFE28aTBMLHGkTyiC04xyoDcy/P90yFNJ
lL2U8AYBVAHyqzsmRWYKoQdb0ALfVCa4iOvM22z4mqU0kfw+elRIZmdlmOQLYH7P9EJu8K+Db6Nh
SwitaNFNom2ekd3LDtuCvJEX0wlbWchcR3p9rVQ0SNHN6xL7vtLwV/Dhsi5p0a1M0904Ob+qKtFe
6MzuxovojyujvnMG94feMQmeVFuUNnZnjsOz7Wki0hNsCgweVSpklElU1HToXVcUyqiNrNswuYLl
bM2KIiHZLu75WTrd0t4MwubXZiBKJZBFq+bL0rTPQVEnSzegXpJhUeCzWbzgFo3xmMKQufUTaH4m
VDd0P5hml7yJsSruQ2986AwX1xTlgqbgPg6pUdOxuFY69ZuVAeuUvYn6OPA8SH7ltdZgZeI05wrT
hm54oad7GXjBY6pF2ryq0hcPEyUaQyvwycPMlcnLmCAXrqK2O5VUmMjEIQyWOAfwWoXOpg+HBweJ
8yHsv1qNh6mufR7byiSqrfxo/Aq18fHGM2l3VUOVA1lVgiWyIxvcLNxZXsTkPS7o+7C4hgG4QT3z
oY2L+0ij0rCz+1itr9yxORv09FrLJFSsLLlHbe0GdQwPOup4E8SY8HiZsRiDGhuoIXRno1E6c+HT
bG1160srS1S1XHej0ta0fPPg6DQg3SrNF0VYvmDJvQOzu0eL8Kp13CXN9Llt+BvwGLumKF9aGW3Q
SlnKEI/XYHoFrrzqzUkvri2XduUuFdla2DbWtPOLtSg0jEW7lu6Pe2FQk83ZY49KiDBSHWP6MfzQ
tQqzIGWjwhVQc3TRq/DRzdWvHWQHSZem6eIrKAiw3zqIgkrj3Bad+c3JNdrn1javk9db60iYU1X5
EfnmzkYaI1d4OGanHUzHfx5U61YztP3QJijXdeYuVvFqNfLrKupv1ELZIES6GSSrQjH9Z1/Jr1W9
/5p18kdLXd4VUHd0fR8O49cwE9vIGr52afLS5/q+s6j63gT5y5/58FuQ2tEw6s/YiGYCcgWcEMgE
v4+NYO8CtEL78S6dMMpukX8JNTgTMkW4Jve+dT2tF1usRjc9eHX1JUzaBW361Ym7eF/1/bwLBBgs
0Kj2BEg9StoS0EhFUZYqd5HkS8OD95tH1qZoFcYl8cGJs5swT74mcAnzwd1lJfh/L4BOlSxf7+Qf
Hf4fnuwAf779ZbP+4XdN1/rr2/6L+KyruJybnMofn/9nT/HT8ASzqQzi//0//1cVTX9bl8PT9ydy
gc3Tc5Y8/YvuVL3NBex//e6/cwEOdUzULd4m+rPkw//KBaw/pDCh1jD8hoo0QY7/hUaeaE0qwh3O
n7IevP+/GU+GUPmNaDk6FoaU5j/JBd4XBUhgO2hESrIhoWNPpalHqfPgRGWsp2p5J1wwRQX2UKZY
QFxeZGqz4IdXUZKvw2w4IfyuHfVUfl7YcdBNkrC2DCSh32+zycW+qGujvoMfiuswXGzTvAucaKlM
tG5Vw1ayg+czjO0ZUMMWrg+8HGQ9S8YN1pzcYN2l0aIyq53Zi9WkoxGOw9KnM5fq7XVYqss4bBYo
bm1hVV522TO+4GvkSObCs66SOLrN8mefAa0okoOZjXh2idtwaM8cQUhxmL9FPQ4HKc2esV8boXi0
awixluncYmNtw7dFc8ztwmffzNeIsCI0xZzVDJ4Mz2rQkJW3XkIzuswfaQ/doUu8NYp6EQfBd5+D
JvK9K1H2161omGdRK83DUp53sX0blMP19CuRi9m2UIcgT3bbqJQXndO6s1R3/RUCLjR+zUWPGKcS
Vaup6OgbZRdSWNeIuyxpnB9S1f025GhJpF2KRUr43febcAX9w1zbXf7Fcd1lboxf+4F8oPIVn6kx
IoK4HusCZNzE1zYRj7ANtLdqEx5UQQszLSMgUxC1qPkwTmMoGFe7nJo6NZODJmHJMdwxg2EZi+ZE
Cf/aIvi7efG6XFDQAUhtkXmA6j8qqosK985eU8o7CGULtbf2vlWtnGIAZ2RdDS4mcoboLnTUTFvh
7X0nXpplOsc16jzg4IWicZNjNFpgQAb8t/rixf19jOBLneVrX7E2jFHwCkUqXGsXVmBuIDRdQeNa
o7G4HahoZ0kGXk8Ul5nb3ycV2Z/Paw/FAVjIF6SYqDZdkBL9vsBMBY8yH/WnaImezZLe5AI6Fqg8
rblGxYt3Jo1lgCs5NKF2HsfU4T6YS+Q9bLr2UWwdiooDu1WSr92kMtOgGTWxbpohf0Qrcze20TmE
/E1jeFeOSC4T3T6EcX/hGf1FXhQ3jucu4ljZF5F55we0vh39ri29FVqt+DEll2jPLnvfPI/0cgX/
+Kz1vgEUX4gkufSQp6MSmMfQfQuNFaLhdBUnW7SSdyzQgz+6uzch9XenrXp80BFDdM1AK96iB2/A
5XwfB9qoLJO0E9VdqTq3uXBuQxXCTSxXQ4OeggrTrtPgNqFvndfhWd0xhyuza7ddZ2Y6d63+IhwK
FH3DQ4AagYp5ex5mkKv1sxyNtC7NL4Wr3Jp4egexfchHUAeGWKgxsyVF6/dlgXTfJCwCrzDp0y2W
aHNkh5dVXj+4RMLKTea+Ya5T9luIpVwQwXsX2dqNyx1oanS0wmcXbYiuFQwYUGIr0u6+lOEibwzu
CCRGkGDChOVqXa9IsdeGR7Ai00dyZNU2LZk5wjP99OihdrfpZrCas9zB2AXdMgRgljZRKKtTcGpY
XRvtRWIwYmCSltg9Vf9IsVCtQq07Sxx9jVTKOK81tEJKsIZNSJfFOfeLe1O0F243qX9/d6QN7ZK6
obcxgftWothn6HAEcdVsqnzDGPgynMiTlFPb3CDyI2n5+Rs/gsj+3MlQb6DaoM1va/pRM5DcKRFW
kFd3POuzBgt6zbPW3mDNKzPdFPQonc7aSNe7gt4GzMVZKmG+RpNtgcUH6IB4CfzgEdrg0jGDfOYj
j5DDhiXJXpUmunB4SVVddC6TZtFnzUMlwd4axl3hBt+mXaKzbykaVyVCZu7gbEUmz0vHOZFEkki8
aTj+/IyIsttwP+BpQLJ4v6jNWC9sEY31nR/aiAVyzU5vFkOJhF/vhidi4yv87Dg2Qk+CzmQjAwZP
+v3VWqU0lLzjKDWzege/cWXPcDCjHre9fV1Yd6gvkXtbhxJyBwrJM7WBmai1rk/xkP5MFz9EeB/5
g70mrtMHlvguQLxCbP/9zRgWc1+ja7u7jkJoDIutgjg4SorozqQCcJCAeEyWEZvr0jY3bZ5vutqC
rGitEvaTGuHYmInzsDbOazQOiNc7v7EPGSTFPk0vw9TbF0RUvU23mdOc6W12aenOZWCVD+bo7SEl
gt7Q7xKlvRY1HzMdmoekCc8NFCbK2DiUhVh5ofc9SYp1yzxMDs2ZGlsLIwpeKk5tXfQXuCDuC1Kg
RKY3sGdRK/KGEofioppLd7jX+J5Z4eaPHtpfJt8wU2LivK7cVqo49Ia/z2NUEj7fNtOKefuOadPo
SBPDjlen7tAx5jHXXIjnPo9VKMaGpvbaiN3/n+l//x//jcyWrfFpp29B4MvI6W+fohf0DJKnt9n8
Xz//ZzZvaH9IPA4cB5YWNieCxPzPbH76F7J5XeU9TeYxvMI/s3nD/oOzzYYE9rcW35/Z/PRPSOSZ
UsUkA6sIOoX/8d/f7TYKpnd//6x4lYQBc3I1wXiDegMW2fvdR8tvzBQrzq685AegtJ4kFQeGBfUH
VmHpEqc1pIwIDDEEQpBGKWK3n6/T47z+lzs46v776GgZTskdAIKexYC6KnAFGSdidzZsLTJICUG8
+ZqIej6B3R3l++sN/CfUq/+PtbSnlPjjanZdvryk8VPK03xJ66AettPe4Ed+Lmtloh1quqk7EuGv
qUj9a10rNqZIkGlxmfnZlp40Jv9c2NL4g/PGVm0WHB4Wr33uPxe25fxh08mmo83ifq1tj9bxZ+v6
fZVq6ZotHJV9hVuSSmdQTNHxzSA+EzXKwFaILFffFA3gWIn7wMzE6dPOF3rlGYpEdjfI4PzE+Le6
GBEYorh3Jd64p8bF07X+jsTTvdgcshq3oSJZQNL6/l5sC0Vox8TLqEDZUA+XsaH6eLvWQafc1Ymd
izMjQkkoWHQ1Qry4FAxFGz4EcU+HrJJ0LJ2aTjN0PUfBE6ENDHmFQE4wbt+83t9k1r88MnYixZ7u
mIQjqqaj+rrtVdvtLSM+U3QV3oTmYE1x1jup0T2QOQeArNG5DNddqXuAWzThl4uKAzB7+Oe3QQ+N
NzcRsn95c8ZQTAqKcXyW0MBOn0ujbf2VjsdnNDMSkdmrpqt7US7K1MudfQiFv955dZ/J58/v4wjW
boEWocEhCbGkZOieHkMB3bCmPpads0siiRj3TmRYd85E3SDWvc8Db9RvazSiKgRaBiT8U/De+TbU
hTvvXczvThhy/e52JOuIJFiQfjKJeb+Kesfy6B4Y9i6nfkuvGs/wGca2iT/4iFw6FcqD3thFXk+E
JM3sFxbmKOT9WhRk0VVWIbG0+fwJTQvi7bq2hMZb4lCjGNMQhj06OmJjCLreNextI5j3DIvMK0pv
HWIJkaDwgSpnjrxUHA/guBxq0vCHVZdKe8pIa6Ltv78N2mea5Ugs1iD4MKF6/2BqQxkRc9BGzFYd
WiVf0ZmpgvJgqWAzi7mPGAVu17paAN89t5sQeiiaGU7umzOmGHlNb6WhbfJDNXtLnacD2teI2ikK
XhWU1B7yMEsdux50pGo8NZ/8vpfVspSYPGJKXttF9JRgkTF9RkfJIsblJn8i/OPVcvH58z5eAgaJ
OrK94DF0y1J1+/iTKlboJGXQuSuXPhlCLtiDtEO2Nawq4i6TSsNQHaRa0U7/hhYqSvFNURexvTKD
0kmVuV6WNR/489s6WgaGjUYls0YDqB8hjjPh/fPPLSMYGoRJVwkCR9FK0esi3ykaztDz2vfEeY+N
RgJ6z59somWTeqd2xlT/vVmH3ADdSJXep67pBhHsaAFApezsjPNnpTGcrM96DGR0ZNgH67upIzl6
5hthVV+Wgc6X7aiv731MCFTSDFRUtjXm5d3BqwDvrBmoMn9ZxLg+P45VjPfz50/qfZFHIBEW6Z7J
oWnQvNV+wVejcZJV7lCvvFwRcqVVEXMwvfCr6ixN6vgGw622P7FJf1k0Eqc3XaIMMA0nBFXB+9dT
x0av2B2qPU02qvK8VcdA3LlhpFgXpl9144oHkHk3rWzMYmOXqRufFaWFcmCtJ/jHnFgsr3S2ty+L
baqaWFwyphAWGotHt+PqYRd1RlytRpBUFzJrWm2JKUWYbMek1zj8er+9EvlYlpsElyowmmFzlYRl
Jea+tMfHDld48YIYpjjTKzVWlqaItWiuiwiNdL/LDTyOGZDgv+wFtfLPziZeIPN5VaJKzTgeiYaj
SY82QE5wsqpcRS5oyauo60MbIH7QG2trRGn6fhzE2F+0+RhkP7AXz2pIA9J6+XwZHQ2cpnUk2f2s
eMmbJdIc3YZZm6pSsM9XQa8Huz4ytKsGkge0SDR2vARVScTzMVTUrPwQBzXFqWWWXrlwehezqaSg
F/wD25UKzaATd3a8FbmzqYYAjKACOXhVS3mbdvmO2YT07xBL1a222eVVB9Lciwsa6xpucwluY/WA
+xA2Fs08cv2mWNSWFXireNI0vDVNuqXeHGGz/CbO4gi7aeYk0QUrO6lONBIn5ZZ3YYN7JWCZU7km
pwbxUdxqcCgZbBxlVzgPJHe13dj+cojLlkJHq/Jol2has8CoXmjNbHQ7JLkErrwbPW+AQNgDzmgL
cLEJLC7sAFc4LPgru9OaHqVCOmqmWYxoa/YhQguYZ9pP0SCCftcneXvd2Wrh0IeW9PI9qxU7rIBq
xtNt3ivhGVp3Hs7jZe8VNzRGsE0XuckV7DTjp+ChjzX16F+J/eXP3fe2CJzWy9GeBGBCSWfzB5ty
ivBvkmWP/KVEcrha9do4BFcMJyAwxHWJXpPByyu2wWgFB1tVTnk+/vbCDLpo4rKkxXGPvpaZl7St
0ayYQr4KN1aMlBzhMVxAhrPZmYHqoiteafUpuu1RsjttIeT6WKrMy2iBiWkhv/nIdqrXLgYwKOD5
o9XfJKFlPzh9OYEF0tp5tAfbw08InJ+2SDiKRxrhZRyd2C6/+fikK7Q2JytCsDpHCVRmwE1WZFev
8POC81cwr2jmiqWFWHJbcB6uckegJW5EiOD+4zfuWNRt00mEntBxu1Er+hw1OsgRTNkbsSpalOh/
VOxppvmdwGGslhq+JjnY8FPn0VTOHy02CjzwRHR0kax57fa+efJZFDVpj2HUyrYafFU8UfVT/TPZ
T+dNsnZUJdQWo67r2crToCStq1YR6ZzD0q0gJKs8nH/+LGyLxaebJsaUx28hrLI8Sf0OM8oqS61D
JJ38JZaJcyjQP85f2rIXu1H2IPU/v+5x3iSnCtUBiKChbmkTgt4vwTFP1by0OAktMwZXOvQpFgC5
Xt1ihoj0SsQUMp6Xnp6N6KsLPME/v/wrFfj9iwAbjSQQyaSpk08e7fpg1IJSH3MYp0MdO7ABkTZe
tpEdgGAO4Q5paqQ6kBL13BrmBZyni6yvon3W1WO3M4hDF+gQOB2Kd0WJb8FQtacwDb/uj+nxYAJh
ylcviKM7bErZ5IrLvAIfrKFfRJGQw5eRod7WcXAP/aJ0kREA+W7LE6/md8+GUh1jGAREySvF0c40
UVkEdjaWqxxphtvGq5EkDtlM7lxoiYiZX6b9Q+TURjXDn0rsG0ekB6F5+pWaiBGj7wFjb/9gZZH/
pDetK08cXr/J6pwppePOyHepT48OL5SUx9Hs3GJVY5nzDXskXPOsIY26JW65qpgHmNw8Brz4a2PQ
wm3s4YU3N3DLKE48ql8DKYEE9VX0zjRu5/gU1TF1yfM8KVeeI3yFtZzIoMR+Rle2qZ5pwWLoEGuH
1BRWXb7zGEcvMazyjOsTq/moCiSgk1GaqEUiA8tqOQ4reIENVgHObNWIbEwWRdQYiIcAWAtnnZO0
cgHSqX3OCpBzM0Vt3cc0Ig9aDXGcniHjOYZIPUfpXZcwOT0V8n7NNByEs1SDOolTh0rp/U73M+Rf
E2ssVmQjwlj6+G6iczqU54Wqov7ZWcldU4fpnZLJIV9YSs00zgutdK1lXfJSBgVGRSce1y/Bh4LJ
0V6thmk9qcfBp1fbLO9bHpfsKqOcdVVW3rlOZcb4QzBxnI094lBNLIJn2cX9mTuKBK1LoVK+I/QZ
SlK4msfXEpxhdvZ2QIWXhkjZRhnkwTFJ1FXT6Dg9nbjvX04PDkoBvok3PcFdjvt6+jBWuESLeGV2
IscZzIbiE9w1WpP4C2LpYF/XfZ/332tUN6OnsgslWjpG3pePVqTVykxPDHR3Zv/4rsjDBWUFnnUG
MmtHgcrM01wxRBKsKmTN0Vbvq7ihzlb0QgYXQGel2DVNpSic7gN54T2QQru9HrvGFbgwJ9kY1qve
NNPs5vMb06c49S7G01DlpGVQwNtmAnEUx5ACGFvbVN2lpWA2aSC1YWK6ezAwY5gmi3Zroaypw/bo
Zq2NluZTihsf3YMBUiQ4kdziS6Ga09HALSo65+d6a8OQ36oPedABzBsYL5TWzMXcsN9Ajg7V70LI
gksVlcRI+sSh9cuJgGozPQYOTEYggt30ficNo4Nmqac6y1Hy61FlbdRsr9RMJZaR7MoggyWHReW8
sccsPWFbjen3+6cJAwNYHfEWuDVLj9P7/dVdvewNggl+aHmB1dhFH1UjD8vBDIX/hNRYmTLvFYzs
ekxmW9NutxHHQZEBSgrTC1F0on7sXntGoVHRc/LNtmOdaJgW0UBqgjjDWE5Re+z3gFbWXt+sVUtt
lHyj40c53vdpn4U/DDtX4ltPzUbrMcSDkt9Al1TcVKaHXT03oBbYpmsMMXX3Jhlb160hY3vpeG8M
XCFD7TU2eTXVGDqus0zCrFTZ3BG2lvEcu75QqeeB7Qx8S5dkKtYXatwUsbNWmxCM02IAjU1zi3g5
Xdq1AK7KhUwLt4LxbzvTYtKoqxoHvm88LR0/SelP5b6cemJ9aHo0Cw3Xq6pg7YVKzmKhg5+K/jpp
bdH1oMlw2f7aJNVQP2iZN2jpzsRhgB9G8Ja/L3ENL1xj7baKgmqEh99Vgkt0nJomlgv6/2HvTJoj
t9k8/1U6+jys4L5EzPQhmYuk0l5SbReEyiVxBUmQ4Prp5wdJ9lt2x7jHx47ok0MupTITBB48y39R
fA2pGs8Ul4heGoByJVi5/YjLJP/WVSGGR7h45+b/Ud45wAekTIbtvPL1FoFjZ7EXRIhkGM7enZWg
rG+fSqVxPD7vQl+I0iBPgy4wz6egsvs4Wy4n7NZ2ABO11++ftlBsJAfR3AWE67FcxiDIdyF1NzaP
2xgWaNxiJu5HCP3lDh6rZRMMnE5UwRy+MtuontuP9oJT0VNQJNNgAV9xKU2P2Vg62XjhtKPHxsvp
irL0i1farLlt+SULm7vLNlLx9xgoAL3W5faZlgGYxQavWVwesrLkOXXvZ7+dcx56NUjJkohGmQP8
/lMLoI4FiopV8u1DVyXtZxdEaXAfY4OxocDf9Po6CUX2EjIaGB7reJu7p2Jq7OWycxY5GgMaNQob
hBD2t+OumJOcZwlF2bzpkhtPsBQOefTkq0BZgIcL08Fc8DDms/djRSR36sYOHkOXxuuxK1acMEds
WMbPoVuXfOT67ZPnPv3bp6gVDfIZfVmRctx17mwhha4t2wGFVY4b8NS9s0Qxp0KDWWQL+3g484Xj
OFPhdYKMORQ/fOFNx7SaM89NLmy84XV95ba4DOwE2IFh3UlZ16i0aCdsi90EZGK4xftzCptDYYiC
mPIl07ZcAsDVsdjR+dsUaB80sadT1gceUSF3aPYGAIW5WR7mVfbtZ6d3JpwZNBY5wOwKXWGIHrlb
631nTGs+cslZIuldWjB7G96J0yzHC4olvuMxUgV2nXtAFsF0b9e4GnNbY8e8fe5izLB1Om81+4B5
tPk1X7F56NQAbXe6W1S4jM1v7XK0uqPjF1kH6CzUVWgBh0/a4n7rhLlCiiYEhlGKTLPZIuSj2GyB
wNSlOFXT0rCc2Laizf12yjw9mRf5FM+cWxfD0Kn4hHO2A8CeZmNXPY2yzPmcQV6snBVCjHnoBUxw
E9banr2Kj4tXfsVUpVdnyeb70/eJ0Of1+3xGvvas9JdC3KPOLGkZ4g3Ktq67OHaf7WUqITUsWWbO
xRJ0xM6MQYKudkWlcapKOzmZ227OYitOx5Ie4l0Cpr743Lk4AZ2Q7SlcXN1yOowrzlXtWn4iAk7J
PeL2G/8SVd4GCRJIkdteCkUNpBDIf31OSNUzjtnx2zahXS4TF/7bFy7yylh+B4UzJ4iZaCjuXu13
42+RXrLxS19lRQQpy5sZDA712iw2cmVttzUHZ+7A2PsZe+hn2zvKunL6vqkabIHGuL/TQ4Ktb9gt
IazX3BrbJR3GzfpYaZTXcgjdpSchwDA2u+5puzLLEqLS5aGvscWydgFO9dlnP+tRXsVPS9KofT8S
ngh4UO8zDdbPWNg4jZstj8UWtSFqjDlIoWrvglfiYc963HCwTJTmB9FmZuYzZpG5KuMpxpFDR0WP
FUFCsrTul2ZUAZTuIVinoxCWTO618gdeyuhl4ZnSpTdzjXnGomneyUC3yK6LhpYxnJt+00C5QqyY
L71xKopLNmyjzvuld5yd49R0bga2SRxfRIkVc6D9GRkEK4UdbmJcN2iXa87jLoJY2iT+AKf0/WIj
uQiW6ZR33pDhQxPgQH+LZ7KYf2wbVBA3fc+VfEeYcP1+l1fQV0gwGws7TQ7Xiqk4UJ9hMxOi9+sX
vJxJFN4vCVcEGUezd3yTLr0lXoFGjxyrHPy0eVmkQxPE5diaM2FvjrmLS1WYS7XBSYnv0Yis4HHV
WpRmqfzIHP33W6/13EKMKfNdgUzI+6wutHITN6Nw6ZGwWZvZjfA2GDrgF8HbkAg1ode/rGGbzLCq
cK823crVDJ6aOLZYS9yuSWK0RDOh3QdNzXNK+xAh9pcgzPMhu19xDq37x9ISygrT2a5adcydtoLT
0/vDzKlUsZURbf23vJT5+MIXxn0+adb9wBmMvYtS8HP7UWvVEyAWhBt4QcTIgDvE1gFDrxQJepNT
OG9XXxVJs2/Ia8zRKxo/xHhvcoFQE4He3iGq7MYP9tHqurF9kEVtLtAgk1VlnxJv6TIqw7A115NU
Qaj0I9hXjJU+9/1oglUiCssuvxsSGD+pLeoJl+m41IjVUIdv69w716N0Y3wYgkmbbe61jrmWMeWm
r3NssUvgV9apcnjodpWYb0FGXbOQHVsad0Z78jbnFrtV2ZdPW6O83rnJGvT8249tMQW25ewmjOQn
ZIk3bZP7Fcb/8nWlmjwy75/XgnFoYYWDqj+/pwVOURX6Rzes8fi4Wp7HYcQ1FjvcpawpSVNfahOG
ixx/Iz5055uc0DMICQ0jyQf0do0FBNd+MaJ61p/pNax4HO+5R+Ea785UoY/Fl5R5Qkb8aQZBN933
scp4mBO2ZGLHXjF/UPRy5OsEsJ45RKAJrIXUapcMg4uSwI6A0fr+ir5IYnZFYDdmeImUvvlo738i
kiS77Xnf6ZaPFniD5jfXfEB47WSpvOXPOG3hR/G+9UrVT1ft235u8KM3+zmxzSl6B4R0uQz5WJ70
yAPQF3t9O9AQ/MmK1gfjkkC1TfnSD3mPUioZPubGZoeYr1nWPfKZ+xkFKZR06mwo0Fy3i8qGl+Dh
83RN3t8WnyPAl83XBEck9RwlvF86Oo3t61MSDV3z1e9qm7m+KvEogNSADlY3nTlLhxl8IPFJQfbL
J/Pcl4x6qi9lbiuojIvEQMNFg4Q2Jw5jw5CMt22FV8MX1bSebPZjn2+gEoHju6Rhk+LJeFc50tIr
9mUYdxfYQrWrNY2Q9+Y4rx+XDGP0+hEZE3SL0hXszLjso0os+FSrcZKohC0MmbALBjCyKhzk2FC3
/N2A1kWuIYj8RNVn0oii5O6GRh5rU0XOpZ7ituzuEVFSdn1M7HoK9I2fVEs8nrB6Elie6wK6hePQ
sNJnVTKY97czLNjLg7Ja8xOqxx2w3WqtEFORrjvKm26YCjs+WxAMHraLOFp14zGPx70YCdmhx9g5
Vf7mK+fIbFCs3JFN2ZZny9DafDbcZEEmFLsEYyqmPxLpJ6u/6pfGBL6Z7W0iXtlygYu3rPk9ZONb
nQCLIbfBXPOATZ+J8YxzEmc+6Lhcy6dh6AJ0pKQYVOYcNOWQ/ISKDm7xBOcacbU8GILkS+lWMU8W
S5AoRFwrgQWwXmmnnsNdgLFYLVPH6vCoRl6rmHX8Jd4c9k1YiB4fAD9ziuDKDVCqsVLZ9qZs894u
OQzWzXF0y3XlK3hvv9LYmY8m2iA3S9d7RrGmKKMAGQgZb7Vp0Dfmb/mDDeqhbwJOb9ks3rbcYl/o
D0c2bcKVzkYhmdxeyxN8t1/vhZrXfBzhiZj3W2mLYCXrmUrX9TNze2NgMo2IYq2uaJcjjV9RFtfv
4QIQRsONMHadifokfqJ3FqTgnCDvsVUbXF3cUyeKydmFlV82fVrBZyRg9tFkQvs6YJa3HhCrMBdw
FGecVOJVRGTP5wC+xnexhmGtgQtXrzmpkGZZ3vESdthSZnlZbAJejPQyd8Yw2XzDpBuhVuDP0xmw
SCmtrjHKg37ZV2ch1klrfEpAlYHcH+1G3XnaUy7PemTZiBrsGpyZKsRzAqdbmFS/X+NNWC7EyDUA
9c26vJUxCOlmDmrDYTg0+36IJwSdfEsT2Wy8jPlgW55svMprAXGduW9huSBvpUB6S5x1ltCywb7P
AHIawKPEM/kW8nAgT8hn3i9XgXwSb1zFllUXeLFKOiq7VsQbe7h7y3wQLDIxz1ttkyq4Mfwk6qi3
dD0T0pSDLdMaU1CskHOZ1+NvqVNnWcxNF48FXhNn8eCYRMtW7ta3h7qwkFCcISCu7vfVSpZ5OwUs
MC7q7JAYBwpf6TbbN1FiZ88IiWrxKZlWVZ1tRW4JxLBLa/KwmmL/oLno5wofuIwWhdOf0aKr4mfa
BPaDaoVavmNbYHBQecZjPPlyKrpzd8rAY3cCUcJ0CzdvO2Wd9rYHUqtNWaehTYKluFhpPyo0imGl
V5/xirTsb65AF/zgTrlbIEBSJXOGg6kzDn23wxdzbO8LqbYQQ8faK2JskQqr4CLbjF+jbhf/yRH1
4p5bjcbwttSuwzRha6MTLl+Jai50vU0hZqiTNX2STOTEzZQV5lwChS1Z9AW/6+wF0nyJBEgIQ6Ha
+0BWQmqWuupwD26JWHo/yM5u0GPR3OnFlSnNxAl5HN009MhYOZJHvLcHGDqF7dSXQY6f7Y/3ius9
yyYNMFnPW5PgrV6xPGEuXH/MqSozeLwo23gU780+gqIfu2neNRGbcngr1DO+b7t/2//LWw6Fr485
Vcu60W7E9Kpie2CxRWvoreSuxGZSzfc89/1IRMFk0mplS5OFW55W9jfaBt0PNa24M0OdM88dGkfc
zSsW86NE88cFCwTvbHZjdtg+1zgkv6YjJrVG/81Ei6Ha+vJS0yIrb5CGy8duJy27lRfRtIVoj6zZ
YkIGPV1TB1kUCLx94ncLh79qpTDFjLApJTtVOTjU2qOTVIAjBU+4hdXfCc4M1pRO9kJcqgldW7c6
yaFSS7EUKVXZXD9wpEJst4A69va8GwKQIufCX+V8zQPs5usMp9st3GHKstm0T7CAsw+gL5fhGQ2k
cXgmlxhhEsZKlZ+LMrHZhkO/6hKPOcuZ652GZz9U3Bdh74/puNmmnsKzwOCeNpzf1u/dLE37a2na
LnwugZAU5UkMcuL3/NU2j8vOFhO/226yHXb5a/MoYpbf9kCnQDiiFIBMphkIqMUmkPZkDORG0Ov4
YRriPrzWnjA3weK4DY/qPYZx4mLaE/kweWQ4haNwKFurQCT4jAY9zIhbzNsVDyx8u4dGG30YmPFv
6Xxve6baQOTXhK/E2chFA8vlUOw7joS/7X+/pE3TiWVvK7MH4OPTBglndwz70xrYQBdpmsaozzZI
DJjFUTauOoY8N/Gg3cEzDQ0VdgMm6ILJXqvSJfImOFJhsAg25vIOHqQJXCf0POTK5mk3p4Yb5I5J
1SX79a0HIO2Gjgn0JopoSy2cH9FAsUV10NGrPo/1hGjA1uG0egRoiYccqo0uyxZj8Do/ZL4zTg/v
dyrsttfm6QzQcz2ISHTrD+FnykHkHzCXWbRsRaoRgYjZLBopt1kmkeM7ruksc8rbHS8dMKDqPHNr
9o67am5Nz6cZnEaWK1kMu+ixVEOVcKnH5rAknrAGXjA22/zxvQ3AMNZkGjQgKoIDQlyvvTz6sGQO
Wkfmp/diMZvEQEkhx1Cin0lZGS/BvlDTwgbW0xqup0h5U0yavK6CcNIPATI5O0AwdMTOCrebeS6O
hgmod7RG48zFk7A0/2nils9EM08FfsMeyiWPDnKg6TtkVmgSfFk0PPei9cwPVt4ElABFVExSq3R9
69TA0Iu8S9a97a5rTb/veSvqzCb3chZEhHN3nsoU+gYuo19exzP/iHnw/8EpOD2310/yefjff6LF
v4Lj/yDJ/8d/Jy7935Nr0rXrx+FX1oH5/TfWgYevJ4g36MKQVTwwtoxS38g0HkZdr3x0sMBg2IH3
/ME58IIPr4BDCDOGUsPg6A9qvPl70KRsG3UX0GCYJP0TMo375+kkHFrmf7HPoBcULMyZvwpZkZVN
NJkx15QTAMZdnczK2dll1dJ+ievxUx9ME5bOvXOZdDhezLnsAW/7Tv8DOVUEGyISepjEfvdYOvQJ
Um3F+qkNwu7rICLaXWp0In1QpcY8N5qKvDk26ID7x7+fGv55Nmy+BYhRGPasVwDQ8JWw9wtCp++i
ubV7y0kDZ5XoxPYh8tRYUpZUUPsWx+JBlmlWjt/++duC+A8NdcQDlmcW95e3TZYuaLw6cfD7RuXX
F0i8InNuy5tt2S66abqae9yI//49/4xXfPuqv76nmdz/8p4Lglxep8172gsuCB2TzJkOhFLu979/
o1fvkH9NYt/eidUEzBIHbNG/IkrsnqhjdSX9KKbyE4UaZo977IoRHS+byXqAr+J/BMyPXn07gpcE
pKCxJx7X/rAUWfgRQDpTqsCe0e6uXJR1u9xL2t1cjBXih67zZAeS/j1l2jjuRJ20t/Qt0cTtnKmq
/wvMx+sx+2Wu/PptAHwAHgJ+aShqf0E0OGPju01bbsb6I6uZ6UXoG9n5HO25wZzl4FP2OjsFnEGf
8q22/J1FfvwV/e+oOM1zUH/c5sm5EoIb5dgDmpQ7DW79OfdXTgwDtXI+WJEl0NsZ/XbcoaeC1r3z
+hVd8239yq3Q7eyQCtrGmuWIu3aZmEOzSrNZrySbt/4gWES/Qc4O6rxZ2sGscmHWWyFUrgxOhccw
W7M6+HYsnD1Y0QwD+M7DNBTBIv95LdtqSTdCR3sBMredQDuMi9rHY2vtHUZ7Lz7twhnONynfIUd4
CXFwnXgvVcdAZQeeRMdAqS0MjCZX+CrtvEmg1RvMfnlJH2nhj8Mjp0ob+qXeI0oarohG0HNmRTbX
OSAKlvNcV0+LfeWiVv9pTcYLlSGRVdKEx0ClQQzcCTcI73SkXdJZ8twvDepDBW0rV0Ijz8b7uh+3
+xJ90oe8bPP1Kndgp97iaDQ7ey1qeS9r3Z7niEJNx2ADF/4z2KTcDkCci3gHq3pZrpdKqgwfFqtQ
h3ga1vsW+140qMI1MTJAWmSnsK48pkimOMaL0AdsE+sgstJxZLC1j7GPOYcK0vg7mWGFvqtsdzsO
xbK6x6HBIj3Iw3mlg4VmVurhuFjBxAjmB5c56QUa8FKeeBU7pMY1fEuhwpPcUFUMn8LQQpB7EJn7
koslITP0J++5LYLAQSXJ9RRGatP4BA9y/twBq/GZtvOg60xJzMFJLYsd9I8AHwbHS/bLNKn+o+Sp
4TMgJd0dkXezOFXKLtKAzBbMy9jiE2/i81SoRaWhidqhid/zayhvTFQnoyTAxybWCxP1BxP/Iy/Q
n/6XXBnM0dJGtzaxkkOXdeFhyUiHd2GCusbOR14DscnBTvAspcf6wLxj8/+L8PdXIrgbQA6AdBeF
8FB9TrTBW/wS/2aooXMO1BXx3OgGGf+ftK2mvYx1QhQqLpex51Jy3ZduFHuR6GG/9eGlHyBPJbLp
ft3WMwVJ9O9D5Z8RZcQWPhPAdi5RcmDu07+gLP61MMUQ8Y1B9vPlY8DiO4BkrEnwuj61tlASU2bZ
VrOAr5/hH2Vm/8+M6ldxov/47+ZVCWn4l8exf9JP7/ROk2L+n38/PW1P//aJbmf3awL2+qJ/ZWD0
nyB9woMwrE+u1PcMzP/gOjEQGSQHQzwnf83AHCzcMTFFQhGELRAeUo7f6czOB1IlxzVYVDvE4fIf
WVR65sL+9ZqluRpBjHIMjhdP9tBsrl82dDPokKIoQ9A8qPFBHlFev568jPlVuYeqtlxYwmuoixAb
HbAio4e9XNAT6c96mCjL3smVl6XwcryrgYnRRwMpXI8Yg007MOzbsBtpbt0M3toekT3JesIjV86+
q4Ac4rJtWTeDjZa7qC307NemCMpTM6DtIjpKyDPtgiTdgeMngAFka9/ytv/ZtP9u4Il/EBr+0549
9s/Nb/m/ncbiqXn6ddual72zlQPnA7JVBDtY+IB6AYn+vm2twP8Q2i5kEFivoMA9U228s5WDD4YP
AW0qTCIcgG1UNH/ft+4HwwRySFXZ8+h3kev/A7oyQe5PGxcqJRDagJrB4U1wSf+rkrXSjlshBYPW
YkZP5XxEuFGnqx93ZZoM1QRZEcnWAd3CwCjrFWr+5vWAaU6I9rd7ZNvpjba4rBWoT6nWTjssVBaE
JLPsFMT0M49IgVRHZqZaHnSwzWfMwVCOpGkUY10JyGNOuzGD3rg6GF3oPs9u+sFqiyNhmjyJng3g
ReF2IAs8sh4HcaHNOm/nfnhJmF2AAqKftytFp4OzLRI+LKxetuogJc2yk09vvjv1gG8q7mgu6E9Q
HcKLeZiGBVRp0n+DgJ7TOi7j8E61i3cXZtUkz2gxlz8ra1X3QNGrb4mT0dwDy6C+Zi6End0AwsO6
jhrsK2bbU/2uxDzsWbr4luFl1ka/wUvMvwJHiO+ZU0m6dG20uZe+cCwvLWiEibQdAv+RgfpUpbix
lqA96KL8dFwRys92psP481Azccdc3Q/zQ+xM3sPUyCVIswjHDabxwdjshJxqB3UC/L1242qF/c6Q
XopbW2ZZxYSNdvNuRYiHp5hPC0ijcrTUVQVziLy3pyF5Gpu+SIwlvbrw3Vj9hF9FqmGvDC2PfbTG
/U6Xhs+JXaULlA7Rhmtmp327Y6o8jBee7S3GlqXe5EXhiDnDC2NEQVmjjRqcRAKHqummgcfphmiP
KtmUuPvkjf6ZJwtGS2Nl3NEAx/ZfV9uKnxp39n+GecNUKozC9bNfWtmX2p4hYVcYiaiD2/lIni5a
VRm07GSMspQ+DW2lzrbdKz9S/jNNvEbeVGrwnWNeWLAgdgwOy0c9eAM6WksDjMPCCWahXcba4phS
VFdOHqLoWoCn9o5D3Y3hfRR1dDdtK7TPkyjIMKlbInRfaJ9CJ6sjleUPPYDkEsE3Z53RWek4Z+kU
jN3XvrEZEmR9tvxw2xwQ1jotxbAXmGl/lTTicMzo9ULHKIzvWpSvrKM3YXhx5+gOivuIwZGFx6o/
v4C7SApc3Mo8f9L0WWMOAbfJRznYfQbV1CE3p/UA0nCrm1AcG3weaIgOU8e8Z1saekkacTnKmJzM
aooamnEIlCESWZUZnPota4uvNmjdZ9VEES4c9BYdMh+bbl3vebPkWXnt2RJkzZ3een+hha86dhPl
47ovIn/T+45ZeXzoYJHg4VfOAH6sKfFfmIl1HbtEY+mQlLE7XIZT3jxFzqBw/PC9/hN0TN/a5V7v
dqlvgd5LGcP56mrMW9yg6AdSFlmZncvdhCnRxdwvLTWGDBEIczu7OFusRp6WMugAZNX2dLe1Snzt
8gwhuL7W8bW0MfTYE/n0Q93LXBpLnOohw/2loiRaoi+ZtJP7jqHxrQ0R7QqCm5fWWTi2ez4OtBv4
v63a91LOaATnI82UdlDhdyJk8YWcdHkSwYpRbJyMUI6J1EruvAVZvFQA+7yZY2vKD3R+OZuMBOfb
te4cbwfrVfgpTduqQfaWuj0F/oaF2yTn2NnHbjUuOHM10VnGVGDd5as1LBe1GBeqGHDb7PoJ87tD
X0yUlf+TfL7Jh8AP/7uL/Lx/Ur/e36+//naB+/EHZA9QPyCHhEpBd+r3+9uLPyCfZZREYigWby3B
f6no0MUiWeVfcd7FNPVf13fygeYWZllw4N4ygn9yfXPw/nR9U7TA7QYa6RkZqzj6T+oMkR6DWkx2
s1c5c9W074fwDLRO66Vbo8/xcK3PRCsG7IQJjdheLv2cnwVbVuaPkcGL7+wlD/K7yFGyeqAxF2sk
cIDsn9DD9Nw0g6QW7Oxh0N211HZSwgZdudvteViyI25tOQbBTSCji3AbPCZL1dB76ju0E3+9Fww4
xjSwyqS+KJvK8j/7az0MNf3zTPtMl6QTn/I6d77ZixRV2lajvR3RaqAHLsK5FldjNvrzoU/gBuyz
vuYG68batnd4TZa3cT8wQYal0jDx1EypDxkN3vUxl/zSTiwbgyw7kYBkYdzq7JCgfPhShqGnDqHH
KT9N9griKZ2mqlNXwRj51R3QwcV/pF8yAolTyH6G4KYJ0Pae5H+eL9DCACUjO6Coaek2mEyN4zr5
e+b2WXRK1tV5KLyageeUR01BJ7FCL3prGnXAj2Skol7WPOYz53jN1OsjTOM2RPeoKZ9iaDE3OFtM
jM/Hyty4uvdmJmlW+9MXs/WxHnxA9uXGvCB1vClAvx/+RYGOH2Ice9j4E7MVwJ35kSAVBCxGUZoI
vLU+QnK5v1kHxnDqETRKTX9zapOrqZbugNUFrpFQLq0xe6llNCIv0qFdefQYesbpOtYC1E0skfgW
3OR0lBWuUgiyJXRGM8+vjoH2+xW4KzBczNxHqcg8JG/tgxjOD/XQ28ywsqErzwPdZI9ci9aWdrCE
5AGQ87bhyDjFUWpZg7jPI22PqYricDrESR3/FBVN44NXgpzZD62n80tlNK3zUm91ygBHPC/xun6W
8GTpUI+W3s7KJFlV2kPrl3tyq3agLSjdnH+Nv2W2bZ15dY9ZpGhi7B4QLVmiU5iFbDEYc0loLuuq
PDYVcg4picl8LEJ8z4EGLBj+wi1RNiQCAIv7kSEgW0xNSX+cQZbdr3MYXYHi69Q+ocFHKynr/JzM
rKSVCGJyQHVB5vUNPcESqpNQ6tvYyxiOOvBxfGn9qsehMpBKn5ZIcyHiAmiTbc7CjVDyth20TkTc
y3Pww90TKqT0jTwn0y9xMeLNFQTV0nHvD+ILMkSRQL/c6x4xSh4HAPydY6X1pOfrsuy5bzqnrnL6
kr648gE9BXdFL6o8tXKNM25HO4asxSDndr7PbHLnM6D9Th485pSzy4xj+YStA8c9HD7ZVt2XB0zF
Mb5nkFV1x8nV25qCwGm7q3kk3WaCLYoKWWoLaZQybP3HpIzc4eDFgCzToU/IocfBk96R7D+u9uO8
Lr8J184x2ewDtG7U4uvbphj1Dwgpyc/OV9Ga2vaE0BJbQbO6lXF9tTKn3QXT5n6p6IbBZqsgGqRD
1K3fAN5GAeO5ImRT52F4C+BtavdzKBjql1siiIUBY1eETct5BOHujc55wzfr0rAvHWCt6EIUxxp1
eP+Ixj8i4EznZbJbcr1dF+OclGkxNiHS40NF+9dLmGPvAzenA7v6YU9V0WaLv2uJ5b/50NhQv3TG
Dh9OMdUUWyqbkR/rBsnCZ0kzkqNU1XXtw+tKa8/txRFsh8QEMnR/KLQTNwAgvvc1ahEK2MXg8D7C
eOw9xuxquPdFZOEVSNChqVuuEjSNJBSSJUNwPjQidu5rF1uOAifde1oHE2wWRpX9qVwqYOqBCwHa
DIi2s1GUBm5n12pKqUdjpjM0vvN97UvxNXAzPAkaVg0qDbP8PAWsPmR4xvnsOW+urHM3JqtShdHr
LfObhpuqwIY1dERe7Lwif+zWAlRtjT7m5iJ+WETTJY8rO6zavquQN7/Jo3KPbgoThTqr7pfQR6hf
qVvKgfvaH4qbVUbUXNbHts8/Cc0mADv/Ua/drZjVRkvX8tMwnm691bSp1UVYgZoEed/ZkjJH4z+b
e12X0iLaw39WdyJoL/zePs+zDbwY8ixkXMNn7riKDyDuoyYuH6uVZm62FAebDxHaeVr14/gzs5eT
I93PdhDgqZ1HqBUDVstEeOMIWrhJ8GPe5oeIhDjtkc8hiLjd2RRuHFmnuoKkIY7VYJ2KrfzRhtXj
wOAttUZ9odzBf+6wtl0JJlc6iq2LxRv0th9tWX4Ff7vs0OxfUz0N2Xk45w+Kv+BUwLt32xrnGZh6
G0XqtWG/I7Y6qrO8966r2XXI8cNU2v5Hrj2iXOvu0b13b9x1io9eAdxuhy1idvCnINsLd4nvkiZ0
z7YNJs/OyaGcBfZTFFFbr1FbIQANyjrD1BUgyoWepEy9CZfVYb2pC3lX6+rSmlaokHMfVD/HPriq
LFniQS2Xu6jhRgnVgmJzW91Ca7suQXE9yKkN92ASrTN/LR+h2UGZhU+8iwH/X4qK8XxOLMLDJst2
loqbm8r27/IGg90pCNfghGT4yW2s6Mzyq0cFbWYvIm7eos6LfVWOH4EBPvSuTM7QaLoSifA/DTTg
410unTtnRNdkDry7pVfJTsZz8z1wwbLGUsW3wuI6QUhmTRvNVS3d/lojWQDcIyk8POnxkfo0zV3z
EkRre+nHLX7KU76iFGyHV9pa2hu7H366ZeadK/BM7doQd1arwiUhcIckzRf1PLTOzeCW6LZBL8MU
fgXrG3ZgbKrFrnFEbZodA5nitswWrIgRGZquW5VHe8DEFbcrpSTOv/MteJBq7+UUq0v+BW4fNCc6
pGkCpQm+UPdFjNOEZVn2W13r7/QySGnCMPA/UXm1DxTx3lGoyvsZOeKxtOX2WEv8UW3bJ3/ZkEtd
mQvOfjEdHDmfvAljTpXX1VnGbVGTSuwWDBNHq0rpve8UiSzUvMz6BHedW2+qwz0VFOVpKS47167O
F73y+SNy1qK9rNQcXNdbI1PXW64Gp+c050FSnmC/eOfaT84tCHU4bgR3bdNs56vVGUJWBPHarY8M
H+rbMczcn3Rg7sW8fQVZ/FKMFoNwa14f3KAqv2ca8ejxPA9Kh0FSoDY0T8Kmc08AwIfmnPFMMLYH
AqrrYHCCyNcPYYOivUUQaqquXAAycZbC61mCF8yPN6aJblX4uKkIhWmFHP1huO819fTFGqPi5qVB
2LjFi4C7x3CbUWToHuA4oYaw3/wFuCQ4lTmCjIgZijW0v2HBoTtsP8p8ApiZqNBequtgs0YPTJhi
LHUBqWxcMuhT0oFyFMfIFN2VOaC1T16xWMu3QMoMlWhUBrnQLkI4deCtcpm3jv/QS4tK+jYOJX/2
klaA3TS36N/jrXI7VYlblU8CZTUlEZeexAsTIUO3bqOWjzR04fzdZxi4Q0aq31J3CWlWxZMfLqfR
68L7MmGgJu2+qo9hF89Grm5CV+i6t0rLeywbXK48jzr+0Li5Y3/pihxjk/+ZprzrYaLc+3cFLS4a
P5+aP5e0f/SkveSDS1OZxUZ6hP6vqU7/mKQkRtghChiwm/kcU47fS1rvAzJweAJBioxoFhtZ3/dJ
ipt8QBIC/J/LsfcS9FX+SUnrvkpI/DpK+b/sndlu5EiWbf+l35kwjka+kk6Xu9w1j6EXQjGI8zzz
63tRkVktKaIUqL5PF2gUkChUZQTdSbrZsXP2Xpt6Hjc71+f4oqGp+TAbpFVGc0XrO8+JBnVnanl/
BJ7HOmjUDYmwnA8JNxqxKu+NNo2WrSLpx5nK3FBHGh0JZ3Lct6p+P+ZavR9Bm19pdfelL2NsJcp4
XgzxfKfkUr/VFOB0DFTZQrD0T9tuEQuRTCpT/bbqLsFm12etiSH9VB9Vh/hK3CCJrykW1Amnolg9
lfj5tK2d6jlNMWFpMXZmVvYzlvm+6+kJrfFL8D6C9EdmZmb5HNitgWKQRiQpe04Y2Qpay4hoTPDR
WlvRbCWCDs+IEeK/nCW2MI9fZeXqWKsOYz1Y9aGSke0j7UyIDUb8jrXeZKAkaFMFkBBDlsxmHPd2
WWgG/cw0xhO9FGfs5g2A+Am1gF+ksdpNXtWNi3Uet2WkeYJdDix7T3l1HSgN1loyAG3gvMEc79tu
MsLTcYlVgWw9osS3N7WMw32jV6RctXTaRw/DOVh0j3DX+mCmzK0UHEZfUARM8kjPsDiv6wmmUIgj
7WKCe+4lczfe2SJXkzPDwaN8njkVfy+QTTIrzMIxn/U+bPgO8VRnt8Kai5wmw+vSByAzqhaiCXqs
T16G7zaR21YJAgs6p4gferWOrIPVq7nAsSLYOk+RxavKJkH12W4Yc5sPsW5Ny6YyDRshDJx101OW
OtQPmUXbwitNZ2g8opNbwPXYwaQ7ZTP7+6I1KOpRXiLDbschTRnBibT1pqTUlS/p6LAU6p0gYjyM
g6n0xtZKnG0X9mbtd32FxB4YWegt46w2TFPQlXhjmsemW8UmydccjL91WtLgTsQTAiA8MMSXaQRU
5ucyjcWN1mQzYgdpBPeIWcPnzFjmhRMrMSAYO1OH40USpTd9OCJaZACTGW42SeYyArxI6UWCTqxX
VmV/sK2JrVvpe3lhYv5ZOwi6ftGGsiDxmI5k5qoDreKNEuXxPhht44XWOG53Da0kCbOyLF29LIPB
M8oqpUZRDHkEW6SZKFqls8uwaGNQTcflOl+kImDDGWEFJd1wzlLuzwJxOSv2aaPH4EkWGAZoYpb5
tjGbqPYQTfZf7ZgcBdo+hvweybZ33ExO4hHj5XynV6UWoGhBfw5hgM5VX6h155bxTEK6UZd5etSK
QZTYXFErnZhlibKhiwIE6SEq8M7F0lP/6IO5DvzBwFngofJGYK/nYVfsAFuoZ8YQkppt29lBVVgQ
t0qF82JTasawbKZ0HsQxtEU3boKmqNe7YlXldrWjar5hBBRoqIzJTy4sR2H7tOmnpVp+rzTmUvkw
OJbKXWiS3IrOiTdWbxvnligQTnMciLdxUazhpzEnCx8/Y1N7kDZ6eYWIacq2qIGre9mE7Q+cN46O
aEaZHuMmT68RxcS4KCdd3TlwjnOXfIQp3Nj8RQSKSDldmE1S7AZTROpGnVX6OsiSg6TBRw3RmKAo
OEtMao5s5pwBe2YAOYMoEHNZ7opBGuH/7c//7M8ra+ffT44P/fgcd+/25/UP/KvlbDA3Q29K045Q
u38JHQwCGaEdqfJf6Ov/2Z7FXyp/xHIEu9Lfe/o/27P9l6nhvAfiS/d6ZVz/J9uzqr+HkUgdSSvM
PgvpqnSk7bz+/2+UDnMqeyNnZrNR6QGjZKCRSJM3Tiejof+hOsj0MWNWCy0nPKde00PWcJVKICzv
A5y0GILDOPcKrAYztXMZGK4VR8GpVs597BVDQOafBT8iQEMdVZNn9hF2LDowIf3g1Epp07VFW+xi
vZy+NWFCQK8SCGIem7RXdRpQw3RaCvgzr6bvKzJdwms7xqyxAc/KT4ymDaHuYEJsji9qxlG2qlTi
bgWEOE+ni6q7SNSKPa2ECbt51YgzJQDrtyvaLDo2cW4wdzU0OlPGZMRrqM1SECC7yIiDdtug6ivA
KcElCTofe2J8IZbufOlS+3wqhXKmOaFl8gUbI7nCsR1/oRtqcsZuOEntACivhi3+2mhygnuUaKKg
38J/hW9gkM7+2lfnd2pdzmCk9JsA/EX/3ekTxfSzsMgk3XiUa6c2UjPglhbKVZ+aP9hgVo1nkoUR
7bt2NDfVeajMpUmvDOoo+wLaxvN+iBab1Cn6RIOlOjs0kupyQttaj66KyOlpkIV6t6sMDFqXuBz0
3h+hUZ7qobSLXaKX1WGq68L42vacXfMRQguP2UaWJ53kkh6WRauDu7yJrdi6wbyeHdsmGWiAT8vM
/zo0aBgrWy+20TJV36K0W1xRaNJ4NENt3KG9e11pK+y287NhFXJDwqJBnlJnlp5pnBJ1kz3IlHmI
R60FpCKk7UEDVZg+SBrcCLFB5cjIJvbJCbwAPsfxsacIYrTWNpgpEtqnzUiGkIu5IsbrXk7NH2A+
r4zUN9UtPx+a7+iV+C/UyxwU3wuFjDJyeE1ApFRhHG/XduSJJiCfuFTmTOtTGt+jG1MAurWOqhuk
k3BgfBfWzhz16rD6Qa8qWRruYlfRGYaO4g453MpAiKY/yG2ND8Oln58VmipCJOzo6ivl6c1P3ejm
QKQZQSehqBVSoRM9IFQ9bm2bpw2Qwk0ca4SrQkOi2VVa+8TMRUwHvdJSxwchMGzIbENzCd9radxp
jMYXq7PCF2cCvFIpTrGD2GHcaFHKBpNgTEddniTlIdJIMyui4gWs0JkOZPm85Me4LZjsoDzG77UJ
Sbz44cxmclVhW3/K6dvXzDSKmfNpoOoS+IIa3OekoP+Yw4CIB8POznPLKaUb1HrVM9Lir/Ay9CZ8
sAABaZ+nw0qvyOjLvlnaL38+27eUU/WDrv31NrLFsnRqsHuhXr5/5Ejq5QAeiDikNDavceoPj31t
3aVRrO3mMOv2pgiZvTfEy9W0mrdK2snnTPTtpVRGdW8NcXcX0G/D7TzMB3vNQJM1xGvo78MfHvlv
PipQTsR1rO4okvT1jXjzxJ2hiCpLKXr0llr/QOuVvn5SLVssptoJ3b96S+iL5MGT6/qn27Se6z78
MpiYEt7Arocq9GPKveM0kZ3PJFCFk2nti7SxdyqjCoRFc3XLMF0913MNbV3c5ltUbJ3fl6iiF6fc
0gxfVpjBjyAPlaMxa6ANALFAKKav9/nD/Gi14GEyyRfcHBuxqM4x9f0dsnEk56WFOiCzE7aUJms3
2EWDm6rv2T+WuU08CGGw8ZcZazynCbztEBUYaaWPTtiOuyG2jEfNYOlJAX2eN1icfJX4h50V2/MO
YlN/EhYaDcgoiML/xYT//zvh6Eq7/vel1BVK0uZdJbX++z8rKVMjKgQZl03FgmTOXGV0PzsdpviL
9sLKiwY69DOa8p9Oh2bRzkAXyvLsIB6Va//hn1LK+GuV8pFC+XOsj9L0P9DefSykqMfWK6/NFn5z
fJL3b5I0cn7dVdBu2qYyzlSZJ6ex0K7e3IzfLD6/XATxOGk+CBHwGwHV/XCRvpxTBV9TsxkzygKz
wS5Nclmw//wq1KrvfrrcS5wl/KRoALF42Nyyt8tGYiPZQ8vbbLo6EIfJim8BMoTbeFCyLUWPuvv8
ch9XqdfL0b7i1uF6wir0/nKtAVeGVnGzCcuOGVbtYKpGbIjPzhy9BIzXqZn2NrMOvTj531wZybq6
gqtfpcZvv2jZrf1fXTSbgJiDY2gNxYlOHwCEQpJt6gU8GLKPeZ+Y7fyH5fHjXrx+Z7JcCEC1DMJS
fkkfnJno5BlXdmpduuPIzH+oEGZGdhf+AfL666VUkzeG/ExW4vX9eX974zDos6GlQR9SNQJCCKtt
7bSNB0J9/sN+o75ufm9XfXSujmmpuJN0BtaIad5fLC+LAB6fXWwylBejV5c9SkJI5DcoGUCaKUHR
PNkipH8MgEWNvRkV1D4z+/wpW1F8gxnBDE/wl57V8xDc01qMIDPMafxCH1t3iWKTj1ONVhUntdgG
K6xesyGdNTpG4qoMcvSIzC8f5yULH4whGJ4UNYpvA+xitOvTpVc94AKd2GgIMIJVRaqZfmRMY7m1
Q7o9uWqIY2SboD6sJeiOlL1W4Rp9TUdDTRRMwpqmfguWpjf8wYkziMWJRnMPR7/zMpWxo3hW3ZL+
UNctIu0IGd9BJqr0rFLMX6jug6c1zf2BlmjwIstwyLw+q4rvpF7X6n5MWowmXZfldzF0nGxjq8gZ
XTw3ILJIup7N2biLGojfoJqsySAyUkMWE6qG8iUBifWNWR+s3NwcE3UHsiU5j62RVPs8kUy8Z9AN
hR9icek3JlAIctDJsWS0PdE+LBZUQRsT3fvgGqh/qKkGET/jnegJowYFVuPYsRQQxXbebIqqm79V
VhH+EBIJ6pAmdX8imjp6xPwS34oR04WrN6Z1u3T6SIZoIrPvzK90HCnsx2djotTnAEUWv5OCqIEw
pnW7LFF00XSOOMWDD+DPUIBKuE1jcy4laQhp7UjHEBeh3o3bYe4DckVLlVPJQIetN3Vlx1DQOlf1
tp3c3Emc706etVexEK+hHFHCDDxr6jMlWphWh8yieqADS3If9JVFzwsuh0N9ROWGlaeInyGIoLFC
4WkeUr1jYq/OQyPQ41fThdYOsvUH1aA2iUNt2UWWgW0/qOVG4eSb7jqSvL/POaY8TFdL13q9mlFG
oCmZXpgDEek+JvNzS/X4oIhmIaq+WJBqsCoDf5uwET/aZq2RDdOUA/IFOWgPskqAKKH0yLcxK+V+
qBobKVA8fO3tTr9uRNVu4nIZXrqupdM2quhjSUgQV1qvtsUf4lIwVHzcJEBHs2Tj2zNxSXzMW6wg
IOodiuzNXHM2awH6QDAZnbsCRzWHS58QF7c1uR295fbFTVV/G/UDrSevds5N5zjlF2NSb2b9zA5u
cY5nmrKFd/tzgf8/L8N/Iex4s9f9Yma4mZv4nYnh9d//uyOlMfxBrsiGu1qkmAz9U0dhcWYdZOFe
hzZ/Kx3/mRjJv+hV8cT5k6yB1mrY+buOwjO9trFIjScBQ19jWf6TOgqnwof6g4oDLSWaSmoPR/BB
1yrozbGl7el6ojRmhgv1LvQmrWXxWaclfllBn9kqSP9Lb9EbNDqi1tsFqoNhKl8yAqQADLw28kUK
2sTVhUIHptMrJi9JQYSRuwx9t9Cf0cbGi161Ik2oRPpB0TXiQDNmUjVGBnNeNvE6VyjgjDBieB03
6GoqwtPZgU5krtqn2DroY5Q8pBT9FqOOKGOcX4sqg4SdYQAKMb8Ja0KpzFy6jv1Z7erim5UXmm3B
YuxASd9ratSha1FzafQ3MehGGiBFOUvND1ANMVXuosiMX5af82anJsa57vVu2uXM49vr6edkOolM
fVPTrWZk7bzOr6G/rMNsreun9Kyn/yYubUUNviZSmEyZzFnTjQkbUpF097Dh+oLI8YmZ0dxJus5M
8Jmg42YAt4ZoxV4CG7rJzIQ9nObbLLHaixoXgtFD2tLGKdzJQo2+tYp1Xwbkp4aYizn1HbWsO5nR
dyaT/qOPo6uaaXjsEZgUutAaWfJqVbArOblnJyV5cfmIvK1tMPy2zRFbvO6bJaKb3FGO7LVHoicx
Opgcms25+pou2dHO9JOUtRN03n1UGpg/ZwPRrKEcNWTkIZjnG6vjc5B3rMl2i2BlDaTzFPR7acFW
bfTFw5DbX5BmMn9gvDIe7SlvfX453lw7W6L1smnTlPIWUOq21kV6UU2S0b3V78FwnbRyrtGwmo3X
OVPkgfN0R3X8Ki0HeuvU+H1uQMReT4lqv9cK49TmL+zcNMEjawodO5mtnZhO94BcNw/QF0YMGFHi
aQQhr9QwXBVq6416fWDwBHx7vgMJWNA3pDNIkrpnlxGs4rJJL9LMUq+agviYXTiM2hYBKwqNcCnc
KGAz6om+GIdZ2ywOiHOvrYto26fdI+u6ZwNEekqc2t5jTtkRtUPfNLPMvTDYDstFc06GWnlOakqV
RLEvy0RsllrcmsF0NaMYTlwQWXBXx0OB6YHxZHNj1E9h060GnmC7ZMBqEtwS3NaxYqwlZL/4pa4b
t2XoKKFf0S1p6D4PyH55i1DkVDvIuNfx2mSSBAVvh2Y6j2Vq0XgqCJLAszLoosIX7GyixOHrR+UO
gdD1UJc7WcXdZly64oTG9x3ssy24SuGm5pKeYX02+UnqB5A0zEuV7hbQe7itiUn0SGlAKrMOqNfp
oGldTZnTPMOZta6nRSeTR7ODXNkzOzp25XDArHvWK/DRNigdim9zzpmlLxISzPVQwYkSB/z4Gi3d
FrplPZhjOFzRY8kuIR51O9wItw7KJBPFDxb77YqizFx71VuqCBEf5qDCMeUoUaRuDaBEFQ1fAkz9
wRrcpvgRp76l1YSNE7iV67tktLof6Sx0vLYDLwcd9L2cxbluzWhBo8jRTrWmIvKxkoc0zk6nrjoz
Jm/Glu5RbCQAgQhxRpUUqJVf6RUDePr9e5LcsTSMajIemd7bqYuhJmD6BNIPit02EcYYemoMPO7c
tGlnQnCy0AgSrxBezSW3diIsIYqm21RWlaf2Czy/7k7UJd4KNayOwgxOGQY+zrLIlK+gEskws9BS
2+U+UYEZxcyShasGhf6tdbrSFWNBy50R/xkpZed0VOEGAcJDAlcql/h+TvGinsdFaxxCbg0WJuMi
G4DqQibrWe64wWJApQ5vE22k1SeMG9UX2q+AsDK+nT7UP5qR9Jomkk+Zo/iIn+CD6SlUWlExNJuC
h2CYz9gCFHRNKKc0mBmuCJx6nwz6OXWonnqsQUj1W0aYz2WgFIA2EYGCGwACRsY4uvBLXRnOEeGB
NyxTm+6XVJhF9mqHWLm0vY4u2To7JmjQ4XWszIaB9HhQk+WsxYju83vh/7Im8QAmL/YA5UcIwMLa
PKjSQCTPH+yJob+RGInsBWF91e5SdMSeQ4x5b0cjE2xxohuVeZ6yw+6rAC+2ZUX2uKsAFrscFl4m
JL24983N0rKbhGWbe/EsbwI9+mIG46M0S3mcnfuuqHelXW+noQYalbXHhfVoTpY9GSb9Y54EwpVO
vy9IUFz2E4iJIatxcc3gwUcqXN1kZFrW92Ej0HgE8Oo5azp+pDF0gBeErf7bNIc9TrzQJD1UM651
VAvf9eFHVmU+rU7uINCI9DLmxz+n2ZXTjStp56QL0iPW3mgjqvoiXozWzXJLPJltfQ2J+5hF+rVl
P+MvHI5oTjZTi2d3CS44rp2Jsm93ysxCDMSPaAg1Kr/CPLiopHk6RupZ3qmnc5JdpdpeKNN2wq5Q
B6cItr2JIcfUlJtIjGdK3B9hzfdeoSp382yeW5VyUXf82sKi2eda+KNKwQPtJQdLTzOji5g5xpZS
5mgrL5V61ZeZK9tsS+XwMDiL4iagcJGFOD7gJ3hGcXpiQJol5rVOv1Wsg2V1q+nka7B8EUbZJN97
2urArS5IxdoKZnaiOQti3Zs4zFRFeBujYW9sEpD7zsWP57Wtik483lkdaq6bXGke6n4fa8kO3DNL
bsA++sO2cGGRI2RJZQO2gpy1cZcX/bkF2ch+WlrW+Cj2JAvUYElP2ueMec74yV5ShHqgZzmg27t6
gZHdw1QoIJPGySZtcTLEw2mrTbtOrdFBfMsa88KO9csoLyGd2R6GBl6jFa32xVSOuW4snlozdMT5
uFkG5yzvB9+hAsvkBvvJJnN8zfjeCPZPTYsvmYBxv8JTnGaJ1yyW3wQ0AWjQ2kp9dOhQuEE4DoNb
dk55hZHaMyLjlBnPNtIoTibnorJpEaT5rrcu6zZK0JuXnKOjRDsrSlT09QjrClNwdZU4KYUKhfUq
Mm1Gj0lHs6H5o+9EQCQhuX5z4U6Djj+m3agVb0vG+Znj/ym0TmSyAVpj27wYEZ8jnFWZNTpVVZ5a
4dJeQRTU9qYxFqckbMe7cAabStzcWLftWZl0/PaL7hHlv75PqlIieWSCyXIdxM2VNsbXeXMhYXXs
hhxFX18vF5rdHtRmOGidD7ps3mgISlD055IlskyvTdRP95PuDDsr5AmkjFAdD+YdKqYXOaeXjjPt
Q/4IOlFnM+b5TUggljebZr9jYBN7WH+3edocGqiRLojGoy2im1rPBL20Cn6KztZyUnaJzuxuBEM+
VvRlINYWY3SKrpC324BC7TbWoCFaosdha9FzpFl7KZOHkiBVzAFMSufIj6jA9DpGWNXuDTO71bgy
/tfGxeR5Qlvo3oiJLqDr4S7audFd1ajQ4Ihmm6rXUWVIr0c9lDNqHsv5qMZi5vlyYzA3JPtIKlDl
AOxU9i6GW7hdws4fyGtwCsODx3TCBGuXWWL1KgLY6ZmdAsiNgnxbKeJRR4ufYgwNCCDMjfI8wVLt
Mg2+w+j5sP4pqwGlPKU3caI84ao9k0N3rajipVOGuxF2PPs89iKH0SfWWLxVVEoXy8gpeg62dZZs
86k+E5l6qugAB2O4Q5EI8X5pN6rR3k2o8vXyK77Xk1DSt1KS/CAyizfAelLb6YvTj1/sRp6FvfCt
pQBaN1GEaOFJEVd3UxmcG725I8zT2ia9k7sV7FY/7IR+N0qaLSBSyIGxzZk/W7PmCuQAdIo8k7Hf
XosNX0aLJ5QeIhFUjXmTh7Q1ksWGZx1uOTHEXj1NJzjXn7ohbhgOTvWukfGxHmkCzLHfd2ir9Ayt
2imh0V/sYDqkvCdA7f08wJJGK4oPqvlW1jjbpLRPwyIHC1SBlHGmndlzzkqiL4u98m+oh3dFJZ4h
UGwmLXYh1lDBlBdJQJMLeVnUvkSdcYoGdqPUzrNslVsnkLdhNpxY0BUKUMnMzqevZnpAI+64RkVv
iCMb00znwkogPWDDwEGzHIAnuuFimqeEiSUHC9KmS7DHDskmK5DuhTSIulRD3mc+ihE4eDX7mpZv
5Vgx4y9JZZTzNWinPT2bcwzVhHcgS6BKYYXx67Z8ylLLpz+1GQWSRdmSYDJ4tpkdq8A8jZaLUlQu
g3VhCF/vXsD1+v1SXBFw4cVMR8uyOZVhh085xMV1IUCAQbcDQz3MgKqoqEJxtWiMpM1hZ7CzpaHt
MrXcYEh4omN2pljKfdtdyGK6qc3orA0jVw2fxzXbkAi+bWhZZ2k0bJJuvC8HnbDkjJ1jSZX0tppt
9obJDjknVhdDu9oXYuXF0idfAWxELROeA12fD5Y6mdkGJ9WMvXuus29p6Bj9MZAmJR7A9yg4CZp2
xgKk28mD7FPJImhMBrh0kpi/YQGgVRja/bRcK2QldF6lhlZwYupAODh7qONLYq6dXNlbzGUqxaZw
VGNABVWTPzkC4iOHni5/iSqjiIB8B/Exz3VnvsHjKCEZhrCPzyJMQXu9qxhVKCEpaR5Cvbpl2UcE
zbklVS8454Vw8E2VnNnE0hssOkHXPAscw5R4EedVTwaweDHgB61CO3KYHVwZYTiyYeXRU2ZT0m9b
HCunOkEGMKt7Wg+uk2mM5+2kVYSX131HtIzeS18Qc7qFzYmqJDULM/LRXp9b1lQ+6AuNtV6LxJNe
O0yj+1xwIMk0uJLumkLdAN4u/KihQsZNYHSAr/LVuxj3JO3wbyi0XKu8CRACIqA/FNxdSqtBE/ZG
Qbd0h+5Tsm6bfXhuxgPt/h4ne8DehyUeg9mqDGmyINpoet9a23SIw+MC+bDbBHUSn/PBAFIqfXUk
wkZP3YTz+00uJW8NeS/pLcKN9DYl4+QOrcz4QpTliKJeNE7mqRFyV+SPq7gia9djxTgJ9lbkuEmx
rY2M6k0rjYWy3QiDhTa8rKEfD2aOAZwVQ3rGwFnSrbvGug6yyrxFvDiwtMwD7WG1MkflSDMzJ3R6
AoO+ba1iZNomljz19aVA82pasQkXepVXGq9KSzw48sKuswky+irFpKxElbmoq0IzfVVrGq/KTdJh
UHGGsZrcqB2jSuqBVedZ0bJdXCDN4XMMivxefdWEZq/60PGnVnSVjdJORkGKYple94iuFCYVCtPh
VW1qqAJc5vyqQn1tGv5f//S/1DVi8N/PoS9hwOTvGqivf+BnA1WR8i8V7ZZNACnqPTwU6j8dVMXW
/xJQBxmzCfM1jpXm5d8tVOevVYsPJZLjisVxeBUT/d1C5e9zJCIXhJyckBmb/b8AJE2Egyr6lPUf
yJIgmn4YEwNtQ6PjTIbPuSPa4l1XbzQ5j3i9LPR29qSdK/nQ7YeFNiAZKJpz7VQs4iZg16OuCORH
fYsjuhODz/zcPOmg6rVuPnXKBo+SOIGagYPbMm1Pyqn4w/R59eC/GT+/fnom9vSZiRo318//vv2r
MtommNPR/Uyx7Msc1/vBcXItWQOdAdMU5pcyaWkczgkqJpkWEacyjhZMRkz6O0ZsnhDXR9tIxNsl
4SZMBgHJGDTT07aooDpb/VMbldegVepHyZbpdnHhPAWZFPRfdGQgGqlsVCnzdFLr0XCIHDFvgqUj
qNlpLb8rovJcDHm8Q4fcEpqjrBx3W9vWpKodEO7/KXv91/uhkXGLYMyAHqQhL3h/P0zczSWnBN3H
KzzdZlXMcG7payIfHbIhMFymj7VY6HP3zfD1zUv/G72Byov84VlYKh4Swl2hdUFL/zDPLbIiZ1dt
CVcf+QdJb84dlHGMyzYKrqoKtplsso0E0e5Gw3APryqFe159+/xjrAqA/5kqr28ErzOUaVunLkT3
sM6i3gwEyqgCuzfZnT8OOrqABp6JGLMXRVLja/my5z7E7ueXfD81f73kyk8SzM3RQpivwr83lxyq
KKASBZNqj+SgMod+zOvmGmb6ny7069OVNmIOLPDM0eD/Yt95+93g6QB4WKzON5JsztzFXMqToDS7
bVFrxmaSDWO0BvVTQgrVn9SLq7rpw32FXAH3QseYY+niw7UDnixYlx5la9CVJ9TQlY/JJUU/GUqC
35vbqggCvBKIWtTlvgjYIj+/y7/78siOIfGSamr9cpdbJbTSYMDqX5rBowjK56m2Hjmi0bsecQV1
HOgK6/bza67Tow9f2iEQ2IZTiAEKadz7Gx4r4yiKPoaRMLbmPo7DltBCu7r7/Cq/vj8gPFjMVykE
k4qPyeA9CRct8QONz0YebeCF4u+cu9YtUuOPKay/PkauhcYO6i06O9aK999IWvTsa+jvPEbj0Nfy
rlbNH1CqcbALDgZLQrkn5mxH9bfRuvbh82/6QQO7/lQQFa/qJ7Y39kLzww1FDbqm1XL5Tte+w/E+
Yj96kqJ70sN+p3IkLglC4pBpbZJIghdwnsbEgbW/ABmNJ/OkDh36RzZ1XSq/fP7ZfvMU3n20Dy94
1+bREIR8NKaXp1rhXDpG95VHs/v8Mr9ZJrkFDE3hTbI8sV6+fwKWkpMsQzQFocQT3df2xC71e+aA
ELxoDbRKso1EdGav+gcNbjpFq23/4af062vNR2CBRu1GWaJ95B6vTDa4FAydUmLefGkAjh8rvf7D
N30/mv37WcO+RjKHgJgX7v0XJbAgy0cxcJVE3oWzvO2y7h5t77aZWv/zm/rrom+z97+q/dh/mEu/
v1RiZI6ozb6h7q6a3RLKR/ownLb6yEAn1OFMstFHfH7N3309jJEsDqZuUTZ/eI5Oo6rWhOzfN6r+
NnQc+mhR87Uz5OkQ6d8/v9brz/L9QsQXlIiypMmVkCK+/4JkmS0rkbah7YHcDNQX7gjOf144E7kX
VQk+xi5GjNbZjyVoYFFX2h+e5m/f25XQbUKpQHqnf/h99GOgiLqrG7+xjDOHLf4AUT/Zdpycprn/
MfNYjqqaEBQZlyfUrdeo+pU/3PPffgjjdf1nSMUm9OFBpw6pCFpUNL45lbiIxfWsamcMy28rtbqn
tLtk7wKPYb4YkYNYqaRs/1dhf/nzhn8i6P75TgM1Y5GixkL0+OE5DDkRgGELhXNoByIMBuXopKI8
SYMk8juz4DiO0ieN060FxtOdnA7EesRMcENYq991uuEWs0riLVb1oFbSHVwnwdC4EJvPP+ivLydO
IWxBVCR8SPCn798X6BS01kyhsnEZd3Gv26eJY59Im97iMkBe/Pxqvy6dbCVALvWVlAUd+sNdIV0W
02uSqb5jtsP3NI1vTL3UXwblT+XtSm39sCHzI+digkRuzXz1Qr+tgBLEBinabqJJam2vZNXjoqd0
lIv2cgrX0UGArCJsZo73OXkZoebA7hVMrPJsg5czdwupw4yMOJsXqXzqwIOgvsJxURW5tutMigk1
iq6agedDf4BGpDYxV4NNMIBS9KSYvmET/IPo8uOzkphB1ngBapq1cv+4Go/EypLpVC9+zwHKN83c
viJFy4TsYgSbeGR49vnT+rj6/7yejRdiVUGDGH3/bhBZkQyiahZSOAnNZEZvXrWwSv7wBn5ckter
rGJZxLq8hdSs76+SGbGax2AjfI1Axs1SRV+XKX7qjOrY5sJ3OvC1n3+tj68GF4SxqqHOxA/HAWT9
QG+q8Kka0WKSmuproQwficrR/Kivn7VG/QbwiJA1sjrdpCS24/Prrv73d+/kemFqYn0tEjHa4bJ7
d2EzsdegaHvysxrzdMUupJX6bdDROmJ+qZ9qQ+UnZnJnLy+RZd9gU76wbNq2VEBLmT8yRGIc50Tl
H9bKjz9KPhYHBdYo0tZN+Mjrce3t/SjCjiynZvadGt95MIUGM9zQ8egnV/s/3IL1lXm7PXEtG1H9
egBySBCWH5abdIZWkynxxBoIELFZihCoULUxkJy6IacEjK8ak4xFfTZHci7JMvU4+SGqQYjD62HD
voi/fv6ZfvM62MCK1o9jU2e9WnPefH1UuEjCgxRxYWt125ZaxMOXVPmmXJ41fX5M+jDGqp1F28+v
+8tWLekoEl/Af1iC10PD+/tOz4b1nOhS0uHSl4zMZIYNEs3OxpmK2NfoIR7Hoi8PFnDV7ZCkjXRr
uF/fP/8Yr8K394+EQkHF0aObggXz4yPpUZUNIcwT38hG/btZBV9orV6MQutPAokKZOyt24HaJnRb
CAfXwK7mXZYtm1xzoivFbvYMSu1jP6RAQBvJMECGaHcKpWwOtTE1W0NZyiup/Dd157EjubJu51fR
A4gHDJJBAwgapPeV5c2EqK7upieDPsin15e9z706vbdwtu5AAwE9aZTPJIO/WetbTXynwFgSYz6L
fYBvcF2ZeQl8pJaoimfzo1OztQ2RrWz7uIdVi2kaR3LRLlsNxmC6EVXbobhUY7nFQWgvrenmAh1L
a4++7RsIH+8gGIV9tp3QD11R8Uv2DlxRqyKJxHqpR1s/TOhzF/6YDTuEJfJSVwgikiGv7gpgSds4
KLx1XIt0RTGas6MeR33Os9qB3JMyFYHb4B/1KLLnzKtSifiFfLa/uRn/ekbwYHQglEPSIDTG+VPx
BOLJd7K8GVj99fK7j4D92UKwsitm80U2gf6bevj/cBHyxlOt0WIxYfzLmQS/eEplH4zrqLSfZOQ8
8x5+qzz10bcwUBP0OCQu7GrPXkeT8fXvL72bvPNPpwF/LBRMNKDo7Dj8f78DiAYt/djNh7XyovCl
F6SkFYmHDtIzw69kAFO8ynVtQJY29INLftprbtjpE8ll3pF1sftzSLHaF6k2jl1BROmCvEC7XzaE
mc6UTZxmmTnpB3MiAyIoEbd0RCc+mBK9irIrcXHaPtn++7/pr6cJUlXM1DhPGAi47p9u6lxOU9CM
I3dTE5VLTzXJtQkS/85XmmvHjcO9j7l53Vlebv3NpUMhcLs6fr+XbwbuW+4JvTMUlj+9oBgauygM
GUOEMWLzTQZScyGkX+ytymdlrZSr3klUbd2bltIjmha8xMItjOIuJPniu/aT5DUq3Y5eMkn2ZSv1
dQ4lnLc5650jUoDpzXfZtltq+EnsqrikMYt/KxP5xR8FnVMdltJBM+IH6ANJFt8YyVRdCcF6L4W4
mF4udgTCO0flV7eM9IJlTPFpg/bivkO/iMreem28wvuYqgBgc1XlZ+I99R5jr7dT0qqvsHg9PNhg
eYfJUZfRsVp/GdZ9UaxVgV7BCDCaxn5qPVUmBIrVYNjrmeftrgS7TEqfKbbpTSWT6x43Qalq9kM8
Zt5Qh4zPzG2IZSPAhXgW3NBLBEwROj78ScRg2CYvRFE01SlBm3THyov/h0AOj2E64iX32mH+NLLe
+KTOFk/taMtPqesetStKDqR1LabDtBPqHR1git5x1PcgxuBQEUW3NzsjuctDf7oXQ4i7WkEINVrL
Y06epmIVW56HYqEX7PztwQywaMtZrhUrV3uF9LK+NBHT5A2g9hC5RKrPUkH/l+zw602KwjlZhgZZ
dNuJ3eGudMf2qei6BhBWZKr3ecgJSaxvIFRhG8FFJEKd216DkIKo9uHbdXyUcdxt8ioiRydyLZzz
YXIT5txC2jFsIyxjrPtOLcNmnskpOlPQk7t8jr01LNd+PdlVfZiyNN1ZSZ19N6Ohv04TSXMTkIvF
LMb4koPgPkyOlWy9NBnZIczp0jdTxG8gYC5oENN1rMQ5DlECLIwqi1cdpl4gIy28O/jV8geOL0X4
pWuyTZ7peKO13zHm2iYwxGD8WU3NwhF3735CE8gMCT0IDxLhIBZVpM1CI/H9emcGOlinGfS6KB2S
beaG9t4v6mTrANG8mJObHGJ4MLu8aecHxOAxVAOUfdg/xnw6zN4U3XsItJazVMEps9uQGXfyKNJM
nGqpym2nGvOlCezymLhKrqsRAUYL9uBm+yj7g24AGNRgQV6yNBjQgPneB2yaejeXDmkuzgyDE7xI
8QpKcubxWk7n0IDOaFkG9G+zQJw5yhBCyuxhYsejNWvX4CYTyQO2InUAFxm8TMMQIF2S+gFWEny6
Gd3dGQhuuKnQ5KphghJnd+ICjbUGaWM559Cd1rpux0OVCe/C+t+H2AqP2g26ZNsmBTqYRlWo0AFN
GIduGuuLdNPmkdvkvfcae+X6Kl8Z9BTbrrG8PZry4GD6ibGbZZesZuKEn2AleUTNhMGbFql+0AQ0
f8F0jDmuRn+jODQfMubLwJNUtypzgAkT7pwzit7hjKHJ+2bxFPgiIZi3LoR8qGRmbX+9p4iA3Bud
ybmEia7o47qpOgoVxHrndfAGMM3Q+k0Ea59DhzT4VWI74kmwIXiYSr/bwToOlkli1kdfRdMdHD5g
wa2+9oWlH0gFSI4hgJ/NwGB/AxlzWhuWb6zzMXCX2pT+saYbPmRF+olXJ+gXXZgSDW90Nnofee8W
LQ8j1aA0S9z0mtCiXoFfhACEihgdlTUb811XzfZ57LwUsRI59QBJM4kE0hUZxDXZ22d2yAMItXx8
Lg34xWyAHxM8Wxcv5frlRzTMTQeF5jZDudI0wNvRq/IU7AhhjQ9DP4Q0JIlVjWvIyuF7jsXsUsKl
ebf6Jj3e0M3fR7xyqIcIRrcRRW9BHgbroiwE+e4NPoblyAvxVpkOv6PQQ3mRVb8DUD8c6rzdq9iP
7obAbzalkmQJME68JFnu3xuEK69KsiEfet+fP+amTV7dyZnuyyB+LMfK+OHOnsPZk8glMzRM3hNk
zjwdbsLkub96IVb+PVzXfjqrknBbJKopWIQyVd6dgmUrdvNQ+g8MU9SBpbu1cSefL2ZP5z0P3gCl
U5vBSC4D6kS9K8smuk9yBwGT1wX9ild4xM9HFrpYMaVN9cqHErYY68kdtuADvU2cQTZe1Kx39TKr
h3mvZqE2oSrLe5W5Q730a4jMTdo85xoOFggg964aw+pHKgz9mseBwY9uBwxoAkmwbZAdDGagijdg
cau3lOk4Xr/BcKt1rOW0aYMGLu8Ir//Yeeb3ua+8dT90mw5F+k10XGdL0J7nNtXpKyHy+TYJvdQF
AOijBjYAPjIcHz48tDSfmVkkT5UC1F2U9k3Tq0f88xbumIRT3JjfDWcoaxDJgJ7Rg8zFTkYz542Z
78cAQRX70eoncq9sKSR+jQWv1/jsanu6KmNgKhKNuAAdWUE9TIELipjMiKgq++PgspPJ1HYuQA9q
2pPPMbC6yyBt/RyGATwBLYz4ElaO/QOv3TcF8vAu6mTz3VA5dSL2U/msR84UtrOTviqhqWoy5XvP
82yxPaykeVEqzfZBisleT51+og+CuKqy/MgjNX8nejaA7I36qiNMgsOMQMEqejQzpPg+FglbkzMY
tNERwO+9K4dyEQx1cDI0N+sQmfb+hoK314Qjsl0TncGaW43UoFKXD8BwLfKNx24Vs4H80OlcJC9e
O79PKGXNDQ9paKY9aBpYMwNvUFtxd6KrP0zaOkTU4bsC3BotBz3PtpnlNR+NMlx4ElDbIrZqnnJ2
a3MEk5LAo90r2SPwmvj6Oo5hrBa/qiBCB+LtECu5rwaihReaIOidIETa53c8U660Vw5SlMGdBwfj
VsdAODni4UK0mQ73o4gSDKx9etTdfDT7Ilp1bu0/pVTTkuSErddTUhv5QHR9nO/6sSs4QA1S7wwJ
NMXyXsuwWI8xuymyjgQPZOtnyDWFJAyAmDILufaVty4w820gkiIXAreNfWV8c8kg2eWt5lceFT9Q
ZvELr1D2rcB6iMsGVlXme9GlDmqqaz/YZ3JAuoWw964juGuPG6tYYRzVr65bJAdQbJxADenappl3
x8rjVqkQA495AqR2NKtV/wtTpCtkxtrP9kAdtoQYD0uM29VaVbtEaVKmo/SJmxmCazRfMlX6wI5V
tm4n+9q5o8mdL5x7gvo0s0RtVns9Jf2mw8pxh9ZwukLwhErRNCq+TIITVLIwvG/SuNrOrjAv85Te
8WyDoMMrQwWLDWZbNJSjoxu068Rzi2XAQXcvNWwTPy8kkqKkfhjtKDj5ovgKEcoe85wBFrAw1z/p
2wfMpksjcDYJMqQqIgPQcJxFDJ1l3eqs2XH69wtvqPUhHonosyCzP/N9jgN312Fg23ab2ovuMyo+
yTSWG7PLxlXFVXsAGk1FZofxFnmUQ50cpjii0DaNreI9xLO6TsLiomUpLobDtZlSYxi9Ve7CFn1Z
3AZIEa3A4cvHLxucyFrLeLrEyB5XkmJwb46Z/WyEVX3KywgbTiKSvd1l5hW3c71FNEaTU5H0DfzX
HLHDsTDVHJ9iOpGiU2zrxpme3VGhzSVe68FJXWQdkJHapTdYFSrcqpRnOyozG5LvzeZQGVz1M40b
0nCvPrIjQfMLrB8jfZM43Dz9LNJpKUoz2wCdjMHSt2jgxiAAH2jY8w83deFHwY/J+D7kJFGn1x0M
pjC2uXQw535gV44eByNT+y7VutpE4ehHK0YWw32r6HOXqTmPl7oLxwtpJnoD+kNliwjAzs2PNBdP
fZ4ap9x2QDL1s0sBUAnA4QEzTPQ1q96BGBcSK3EiWUY/wNKXn3oofhppLZ0NkyybNx04gJVgr8Ya
NKoWVcqk8u0I/uLEKMo4RLOdbgSekockJ0NH1CJ4jwu3fC0GAoXYCSfb6vbMRzFH+ZJDG1/MzcTB
23mVvwLpTo3MU3BvtCq6M92yo8Sek11bWSWTXKnWOsejrYsAiJcEGd4h9GUQ428xgSXLgV3QBMoF
4Rwx0SIwbkr5LgvXY2J7uyFGLe2SkPIFrqdemZEnN6FveBvAYh27/W4ixaYOJ+Mqi6jd0iOo0y8x
DdEDYk0K2jRg/anMTzLgXcTSvjiEaafYjMX+UjHnXtDg+Jt2hqWZJiiVMMSt2lFS1Nka60cajp8m
LptNbvHmVKN7qIPpwmpPvMzK+O6VafQyjHbybehMczP3UfHVGwXyDpSmBDh15cOY99GhxX54moyB
sx1k3ypW+PsQ4lsAx8tAPAY3WPdSzfi4jNuv1LpMXuBI+F0j1AKLSrnsgyFcNsZQnwacfqNNTdd1
CqO6ympQuV5/MJleb7UMMJLMdr6NjA4UWxmaK8LuuVkbNk4WNqIjVku90KqhfzHa4MyAfgb0NTfo
RBi67mQXoD+kYoATWFaA08HRRB2S+JlIJLTMIywqgPfrbMy3DSORc2AyoW1seRDu2G1nu6G8jeye
V9GunP2o+wap7eQCYbSHV8fKxr1SRm0twxYlPzFTcs2ErTwaRcDzrgE1Hj/N0okPhinwBuiYgjHM
QQUsFM/TBY53qrvSphFIn6IxCfehMCNk1H7LBGJ6jNrEPUxD1KwSP4im2wy534e2GDDQFcmyMEo0
ViZHUpBXRbswTTDrvGjVlslAtQyo3ddpOmaYjvxbmDkDe55RaSu8U5N1F5DK6YLHDnpde/iK2NQv
qaDfA6vVlwlkXLlAsHeNnBCTpLCAbrq5uxzC8BR4CM7crh2BKaYwsIxqP8/ESBmO8aabdN8StVQK
xKLkDN8wlyDXuxSfiZ7hAVEtBFuAz3un7+MlDOmZyC++2I4JvO20MPcR6DJg7hXQ2HrZDtmwAvNW
MwaZUNAzd1gDzzYgrszwaXGuxqwqMJ8AMwCtjlM1ZeJnOZVchn6YrvJwepoau1yZXpatTcP1zsLO
JCw/dbIRza6zhEtBxmJa+5PJ6iTRZ1TJUOUjgNqY0SCO3uIPVEe9q7dQrp95Ez67KH3hhXqZZLYb
nWY7afc49kV9rnkiw8BoIuIxsDu2IYo5O6BEmadALnpvKpc+YvKrnaftQeDjsWcQoh4n5biocWv7
C6JVpqs/N/reIfsUcN9QGg+OzGqMq6l18enofyQBeD1TlK8zO8pq4WTtuASsQRhta+j15HQ3QXnY
b1MdOF/cT1Dfbsf+xMVydGGUdAvFsGhJcMS2LIMO3Z57DXPoYg0RbK+DsJ/82XKW+Fjg0CHqA/fQ
vCYFQSxeMGXovcR8LJs6XyvezV0CV2+ZBDadWTC0VEJEuuSCxFgrsYMPq4Wn3ka0knTtPEVxH8L1
/c5wIgN6kDxb2ugRY8bD0su77yQxbDjtuOQcmmvGm9ZVWoO1TrASnGPP8e9tv/cvSSwqHEN9ukMb
V4D5E/uMLvlym3oTdoZ9iOdDnryE01Tx+M7khQQ865yrKL+YdYNeso425mi/ocGPlnZJ7YC3W55d
3RTcXKO7c2XqvHlC650g5WFgUX4ZKA1Q93X6GzF26qFKNVsDl9YlnMV8YMbN/sC1mZZJ7amNi49m
R2J1cTFIPThDGQm+eVUjLISVFb4IXgCmaTmCgmYZ1aXBkyI23eS5Y8jjMsaBlfwlocomABxdOPc0
yPZlMB0K4iiKVsrs40+PmciRfL303uM9OEZjXR5L0558fI5e+yNwp5gfF6esJaau25XpFN15nhov
kmfyd52mxqNq7OxnqIrppPNIvbeFnT1AggHK55lMtLyahT2ZGwILodez8G+tVcawZo0rm4uniuTK
bmqfW9FqyA1spydRJs1WB9nw3M5Odc+725nLDqP7LgwpfKLUTE+QXfM1q3o09FUa5mv6Hb2g9HGP
Ic40+vOOCGGpgRHYcTWvLH70uSt1wgat6fdprbEb0gDt5tbBhNq4JNnUQ3cJMteG1TnF1z40ikco
ItgYE0lV42cR61KyiiN2AvRH+iERpcY1FAgG7Zlo5CdRGAwqUFQG64FUHZoRSoYUPxjHi+V7+beg
4TkFd1ulpBnL4Kl2Y7ms8YUtcXg7L+VkR68GpY1XTcHaz+rKWjCcM1Z+XZPpNmkeE8VsBCCpPfsl
acE2daTtPHLGPzDRW5oOLTErf0qTx4zpI4Wa3NRuvdU2wTMsQPdRwgPMJ63QE7G5FILLpA/yjw7L
IalB2mMJYfy0M1RlZqyYcBfkpMwQeRhr72KWDUsNdHdl+BFDX6xyARHJL4lf77l1+6+mZ1jT5GO7
qmK3X5pIgVWFjSwKiUKo40QeMv70hYel7dQIo9rGMP3Xs867VT5kpHAxxV5JHrI/zJBHdEcY0cbB
+vNj0rAFZK/tVU+hRz4ehckYDASFV+p0E4DumdcbSyOy5KqZh6pdOLdYjTggSTbm6w52jcSCl45J
HyPY9rE3XRMjTjGcVcRBAVhSPGV9H6zN3iaveJAlzIESDrNo/RwyeWsaC0SrLhcT6R7YBikVbw33
BEX0OYpLcbLtaFg5bUri5FTFOz/NJY/d0T8mrXuwHD8n08raTGQgAKw0qflJSe8xlYliOzhEejOs
zo0FAuh0aw95sHNGSC+W3an3FErCZ5km2VsjuvaFuRrQ4TGZonQF3rs6FoNuv2Nsr45EWtt7bTAm
nqh4TvXsqiseFSJup+g6+QRD2eUUv/z7Xc8vuOXv65abhIw/AbIIu/0/i4xGllFZbFr1WjipQ948
fGli4p7LjJl0ru5K3O+Pkt/qmZ3LDx5PFC1WYXpI9excfrq3cnqMfHfr1bT6uZk/izGtDi3B5fjQ
y5j5mgz+5ncWf93AS855hCS2y8KXhffvOzeHCVM42hnqzSp1nidsejfke0wTQCBk7iDUam8nDtbx
77HNjdSyNDimReuclV+2uB4RfVIcNX+jDPjr3kwScsu75Ae0g+IWOPCvIgTbLAFLeBHpnYy8YaHc
s4+6D2kwAXrEzsohL3FRt0b+d4Kk20bsT28hAhc8ErctJGzJP2kyMB9yRXeExs+VyA9BFdaLySW6
dRXG3pNK7U/k6c8TeuKlD4eWFoFCXbIwWHSEyVzzGeN4RqPF6CE7s4j0L2PiVHuvnuwVWCn1XsxW
hXzWvC2pGsEyQQuinMf4Z4P4dsFE26NSUxwDZmR9Qa+9hGUP8EKJdYkzbFvMyPYk6/lTQMrJlzHh
GvDyzDq4AREupMdWtN2u+8Q4Jt6bwzy8N5mYV01Y9Fsjbe0VeqKcaqZ4BzhJCMiQCvdr5t5ZcOtV
R2eOph///qb4i/IOfBPqXfaPaBvcvyp3g6lCMToiFyXIC1tRM20DMwDPlFnZNq9cpkG168VPvW/g
qhyy74lwTTIB5Jj9zT70L1c6wgrLgtFou6xwvFvm979eUgMfUUlvVutust17KMhk1gf2eP319/4/
cDNtf1S3IPP2f9y+91eFoy+J4u4XHfJ//++pKvj350/57Sva//nrw9GP6kZo+u0/65Iw4um+/9FM
Dz/aPv/ju//zM/9vP/jP0PWnSRG6/lX1ZXf7blFS/ZYWgnvjXy6Mv7CiXn+03X9bfJbZv3I3f33N
H3YnqFCcnd7Nf8H7AOOSd+8/E0bQgrETYRzNUWXdjoL/4EVZ/7iBkSViARehzq847P/gRYl/IJi4
6eJQnsKgwj31X+Bu4kL57VzwoNsyRwGkKFAoQKz0b9KFf1EFudlgqzjxh6UIssMQOi+d7fZXlWhn
1ass2rk1KJ1hZKwpq3w++rO+WnmD1ITzfakRtaPSRlazQP1w6s3GYR7hM6vJ7PnKPaB3OkkJuXW0
5Wylo1d2Z07HwezNDSkcHeyLOly0HYsJMFUCXkdWrfsSNl3gGh7jAvt4y6tc2RYKlo0dd8ZlhFZk
wNFbG0NibLrBTX+ywRZ3VkefQ0y1uAKpMe4h+zXXfkxMkuXH4iSHDq1jVU6DvQTMFL8OVu0dG0yK
i8ygcZEMJTkyFiM1sauth7KYKRhHGCPM1iBpNW9uwafRBE1MkeNbOCVxBN4JtOfeygsIBbjo4332
SXtwljRusio/Q7f+KOf6W9NAH7D6Nejv4xgyrPE0cCR19SL3KqLyWpTMnKQ970ZKFMAdK87Trcs0
yLuSsPYYN+qx9EhDtErvYkUERSZiUU9i3TbRMcuZhPtvaeKtbLCLTZNvfR2c3FafBlIc0VXRblXG
ByM6whOt4r5ro8dgaqgOZfrR6fpBdsWr68+nOPOOUCPfs2p+HducGQP8qap9lrRVUe9tbFXeT0yF
PDeMQZlHHhUsfcCaVRjXhhHeDUMFLBHn/2i+U5pE9Q/YfauqTkmvqh4YRla0k9GRkL6NLrpk6UfW
EYEHv0nin2NR/Kx5ki9yMrdYzDOr2aFrubNqfqJfrVg2p7vIT/dzSlc+ZIwK7oiNQdF/10dyzdD7
s8jK76U3s3m9N6z0juwPcO/Y37NldIvOufZluzKazTy/D+Xej/VLLJg+dfBgh8l4LEzrU1XWLrPv
HKipy5l2PQjyLa5hBrpe92bkxoah/qaNqmcZPlX21nHyh0Zg8enJebLSLcvYNE6uiREhznCYFKVr
lm0XkOyXboDqUfqbunqZ21cefXunaT5gPK1UIXdUJGuIAedpmA9e4XwkTXSFPLWFJX43kUu1cCp+
EqXpqoaFCMmdtK+PdmCup4adpJzxSF/TE8BvwZRi8Le1ZZ0Dx48uvhbwIOMPaX1yBR3npt2IwXzP
LIiXDyLmfap3uJRqtKDjT3zK92Y2PpYDqV1+vI0YJpgaIFL5xqLVIhxcHh2Wvb7qTvYYHFJPoaSW
q5bhovbOrS2XftZvGvEQ9MOrIIfGGc8+Vmp5ROGjFqPHI3LSpz7Ojo374hvpwYzyDckya4cJjVfa
W4tpd9tGHwHCOwgE4f2Uj4/e7dZDafMkhl3dPzj1j2JyVgxwG6gl5M5udDcsZQUfxd+7Tb3xzfZk
V+nGVcG5cgMyanYIEJcjAV1VEjNpKUll8NZdjkHBLu6k0bzlntxNVvjslca6VepE3wAsxQjuByWP
hns/RDUvg7WtgmhvjdF6nLdl0ayncti1sl3L+GNy5LXt2nYVwWHEVv0S1sPFDsxX5MZfwmc7oZJx
PZfExQ8d+oKzJEyXvznadi2+Sk/tyBWKs40z3HABDmslCrCIQmvROMEzovirHTTL3CDO12iTctkk
+KFcQQaK+Db501a78yoKvM3cbGsu34Z4OS8bXiwzgqXVhD/jcGaNM4fLrsqOAevC3k69Bd6iI9vb
78q0mf4NIVQr8BXomA/0WBs3Hh8BPI3wvQVmVkFJQ/hk8OqTcsmBrz6CMG5OTpyqc9PlTOE88whH
+s42ZpJpI5API60xM2D/rie8HSAZ9beTpN/jfrgLRX5yA9TpfsvmDfbs/c0cvqiE4OLwdgVfulDI
bhadsN6zcn5EjP7ZV8OlzfP4WLO0xT5QmjtAgMOpUxZBEpNTXBweOA+yaK3rONniYplvIfC3NsxX
KEJXY2oicX2OIxR3qo1yrt1abP2EyKTgPAbJZ47Nne1qMYOyoVCL2l3oTfc30d02napnA/l2Bhok
z4ruWG6NDO4M2rN9R0zuAj0oaVloTZhEjMcgN4NdAGeX4PRqXUfJK2c+KbrToxWu5t5NtrlZHa3U
f6vjgWnhzRfReM9NUgOq4M3KvAwwa92fivKaFDK/cdHgLEgxLNtCH9jufAe/8zX39hMoAsIQxnoZ
RtnOL807x2gZEgjzDR1c+KkaD1YrE6Iu4e7Qh3JYcZsvIFGQ+AXWYBn3KgL/A0SuK7lBxr55bXpQ
FOznNBQzd22a6StIpW5PIxjtfaHP6fwJJ+ptJFyYpRfj3G2BOQCMA+HAqfHdRGtOEMEiMeYtgsSR
sCubyMeOhk/I/FIqNkykvLL2hREyzG/05D+RaDboo4KW5C+iuqTNhIJBGwpZ7ZxQuJ9Is3gSc/iR
jeF9wHZxKIO30RlvC/UrhOqN7XTfY72vrYeoGtk4QD7seCg9jbVTbom+ItNIDiY0KsanVmXSk1ZA
LWLlFicYFAKdCXH3hh5/aesekUnphT2y+R3y9tIMc711WllvwtsrlptesLSCm4ooFwydIE+vWb2/
lDWJh4OThyeClOyFh0b4lMTZOXF5fsOUVG+IDHnAO/XwwzE6b+OXXA3sC1yYz9InLDrpDhQY3xGu
hVRR8wnbx42mnAB6EMWwBzqcnViWZCQ4TOY2cUS38Rss2maLJmpK1SLqm51VMCpHZkqoDDPwbobG
5vp66QROux3dcpvbhg0d403p9zpxTpFExFUE4dX2RkThkXmgvJCcU/6T0QWkWzZ7zTFi4xtpWqKl
dNcsbMe8RNm3gMhd0iDRvVlyQhtZP0KyZXZhAOIyM+M+g3u3thXpTlmJtzld+XHYLId6iDfKLh9r
HZ/mMhUcbB2z2LRRB1f2/rHsUnjSnWF7F+W3+tz5Or/6ze30rJne4a4PnE0lpvIebS2vmn1QtNJ+
NPn7MVZvnWFEpLbuWjM1HmacW88ABCY0I4FKTZ5pQJWJ4ArZ0vGOj7jbtzWw421c26+l8jy8TMbP
/15UgS0MdmLUf96jgeUfNQ4gEaMDXmX0eyxoXNasVLWazlZjfUvaYsUQmjzX+NVRoDSSfyLX/x/0
YP+/JRtYNzfGfxrP/tJlvf8ofvzeld0+/48OSzr/kCi7XQj0GEj/6KP+6LAc8Q/0+qbA9/EHqpev
+WeHdWu2/tlRCYu8KIwJMFHRxfg4w/4LDRWbnN8bKsyjtoUF0ud7Br5gtf97Q6W6QctEZiz/gFAa
W0IAG3WdM4ecXRV1AZiWPNe3MjlizJOcLBkVciu9Yr7zZhbnexdOWLbwHcuot5Zd1mTKpDN7TWJN
LbHyUKG9T9ZArEsdR9NrBszn3a+yGYFKmFWvvm1AWuvHkcUmaJjK8GBrEg3gA4yyb6yUsPGZfVES
SAZRqyCbJr5JHA7Ds3CjKttEeR3btDykERk/M5wFRQP1JcY7xX0TJ0z8MiO1YPkZyU07ZUbCANtG
CF12YpEGG6xuy/hEcL0xnvGwwAOac9OC0YRPkz7Lnv32Ks3Edfbso2PEEtPcyOmgJrj0n36HTnKJ
VN6OGpxpiR+vhWcgNGhuclsUtFXOOiEdAcuf4r7rQsQVZgLURY69/MT475tPFBqoUoihtmcbybNM
jDI+pk1aFS+l7dfDx6Rb3Tw32agFK2JdAMAZEfBAUI0zK10FQRXbxdKbXHu6zDnmyvtgDoMPDZtC
7WEnD/EZQ6eLjGKUrp02PFWQfspNxJ/AcjTlm7EsivwZmTaTzQROWhjR+Wwa2lgLlE41+lwZnHaq
iQqaMZE6nE0hE7IZDr81z5T1P4ngm4ASBbfoFIeltorjZ2MMCyb9c4oiblhFdlF6MANlp+2OXMkK
2hwtbh1mX9aQo++TLI3hdiF/JjM5df0m+Vn3jmE9cvaV2znxmhigX5A9h6bqPkvPTeGQ5fDPAhK2
DPCcac7WqFfpvurypjh7MXpRVoSefAscl513FDB+PpRjIaJdG5OGuKxmh+AX1g33YwjdnGDi+l71
BEJgBab2JifSFfc8fLp9Zw3juvaL/tlSY/DWmYX6BqzxzmqU92pGKeB9N7Od+8puii/Lj2ApOzgO
K4BRffMGuS5p7jQ25zdlavOxRs+4KgcVvM+RFZ2jyAI0LBXd5bJm091Ari03Y2I82rfAM1i3+XFK
cgYQziS7j1FqdZ/Ho/NhOQ2IUyt2OqLc+wT+aD7bG3+E+NgZPBuL0UqO6LKMDX0hC0FV7sNYm4uy
ZQfia4po7uaf9I4M4wY2Fe38v9g7kx65sSxL/5VAbXpFgcPjtKgGijTa6PMo+YbwQc55ntno/94f
XYoId5dSXkrUorLQyIAiQz7QjEY+3nfvOd+Rr0gsAJrYqcaRQaSpmwm1vgis/KJvNHikyC+fISzW
B0aQqkcChHC5ORKAFnKXXDZZUzCiH3VasvTfF+hiQiyql+aJbLCVTjUC19HYJvtKj2gvRBFchZVF
58Ja97bfJCeprIyxpxkIzz5zHcTD02JZs92sGXz5pO+ztCLyIJCML0HcTHy80whmGo6mTmUWzn6+
WsjE0sk8+qDCSZaNzFObysXw1Hags1Og0n5OsB8SoOkb5UVv9PbZOEb1g6Ugcib2kiaoaxHojJB5
jopr1C61AWFQ6nkRddtzMdlZnns1w0TZUwk6KwkBF7F61gxMY90iVtj0yoGsfh4UGL2eomgUiupQ
iom7PE6QpYoigkhExny9T8RQxFsy91CBpYYJQCGbwwCZwGgPYX+rIewb2dkiPHLJVI3DowqLhuz6
Ixp3hN1+ZaRfTcxW8Zkoq7Jct1pR1/J2ruppvqQgaCXXrio1PdR5m3F2Grp3AWLUHonyqyfc2bfe
/Gtr9du2LvMWGRsX4CRzaTFbP/hFYfupiW52PlTSVqLlYsYI+Mqybj9wJ/30OLBTLAtuNF7id4MS
fVDG2dR635mBXD6U4TA9KDVz9l+/m7fu12/vRhf47rB6mYR/vTOjzsHYp8ZAkuGIjmRLugaQ5iLN
Lyhlyc0uk+aYMNX84tcHfef6+nbUJb0F2xV+4pcW6+vuZorUyOIT8hlH5Sr15Ij6IJPRVwlzjr1O
xNGGtjqjywKJJUg4zBHIEoX5wTDqrf/r28swVeyw1AUsjca7U4zuxoy1RvedIA9oCMQBCeOLC9Ka
Phov/fhhquzDeceqbTLuUd+NlyzWzahQAN+2QW5f6bOvrOdmUj7Ir/jx/YAlhbilqjSPF4TX2xon
J5+pB/nK/szmfmiQuKzCIPePEB+Xv30X0EwHXyQ4c7rCvOXtoWZy7QKS4n1Hr/3iQLLRU4iGbP3r
6+Qn74fYHWY4pkCNj17p7UGwJshs4WKbut6n+EHMRJ/Et9ozNUnp+P76YD/5iJjTcC2qC77Cehlc
vuq4x01o9AGjIhSP1WdJhk8+B0m0+/VBfvaOqEPx+nIN0N1/947wHWhSJAbbQehYhI7cdW1ySPp8
pq4qmqpf/fpwP3tPGgAVPHZg0zTtnbXamHB4chPSOjGabq3Wre2hFk+9Xx9ledF/zzCpqymo9QUI
wIrIQd5TFUx7sAeRC9sJdXpnTU8f0ei4udEIdnuQEU+/fTi2BQxgmPCpungPlzJbS4vKxjDpSUvR
7cjW/iCltnqoO7vAmjGJD4hSPy6RCA9ptDE6X7h4709iMNOdqqDqO6Yd4mJog3uVyZ5jkPY3GSBN
1T774Ig/XiUcEVssD3yWOe09RCWIAg1mJEes1ILIZrOi48F5oHuYVL+9/nOoZdFYAt7AdS1X0Kur
Xhd506fxSHh4MwJJTYZhDamjuzJRDK8DKCnXJurJj1zGP3uDXPzcBbi+BVP3t0etjRQXh44B0lKU
fgM1tfFU1KNrdMjNB4bYH28BBYDQ8sResAt8kG8PtZjBfYpe31EYhx0iyVzqzKbf/t41uRQFGqAV
A88Fptv3EIm8tQC8mxnXfNqHD0mdSBtbyXJGv2l/Ssan/8HK+P6WezkeDBNZgMZaFuC37yr2g3Sy
YoZ0thlPq1DUyaaLxPS5Z1khZMoMsg9O4483wQKsIEwZqQl7eXX5RF9dJ1E3Sz0EJQu/AulPhJ9S
equhmVwJdRz2tW0zz5mMapA/WJV/elxWFTg+i3vefPdG27FXaqKneAQMmYATCJQmTyGbI9ZtHydF
7i+lAqX8rz/NH68Z1cCPbipEH1IWvK8LRGRPJoJke+nMMuNAHaw9qKjzVr8+zI93AfMVYrShTuHV
Zqb89pzSyOwVeB02kzU8zfoUPLEGFZvYxvf6TxyJj4SGCwez5HefXh/LNV1chTQNWWkYM9HQcwTy
u60O3Pcj3cOP1ya1MY0QYi0X0MZ7tONoBHWnGIRnFX66UdPZQJlkPg4YFja0MD5g0vz4UQlDRTuj
Ch0cG02et+cwRpPpz1Ju01vpZVcefVrFemF/cP5eFqTXjziNQKclbJN3BKVAXwLPX1/+YViOaZib
tHL9efBXnTEwOOsmtZtWhlTk+Lgmi3Ma92b4mblKDaRXbghp1qQQMenE7aG7qh+KzOkC7EMfXEg/
PQlLSYGsCtO9/u7V6ew0/UbjXZulUbnkucrryfDHD07Cj7ciukgTVQK1EdflS4ft1RJglTi7rI5x
Qtgk0lGBv/kMF1qyUqymvJzMtvocCUP7IMz2x7emLzUzPEcIMcv7e3viB8n0u35OLHRgDFBDfcpW
jZ2GH6xuS2H85uOFb8dBwONwh6mgaN4eBXsMPYChI+ZbAbLuRmlCEypSs6pCyqTq0klYxZk40vVI
gyetlcnXX9+fP9wyGPIRlBj0SXlGwWJ5e3xzxr/cGiXHL7P6qAtm2haiVpBp5BPT3rmNMu/XR1x+
47t3rHCLmojOdIh31ru1p7N9Qn5Y5p3KDEV+LfzCnzH0dMB3MBoN9gfPxx8+RshexovOjYRQZNPq
2zeollpLvqyhO0qLz9X2gXMXxfjbD6nlKKyoFPFkmIN0enuUlJQ0Esc10tyTpFlreaFs9EQ0rrJI
3Im9KZ8qX+8/uC1+3MxiLdUZZIFOBiBFjfj2qPnc+nUvwMsDfVu80ePnyFBucts8scLmSs/6B4E0
Q5j9VVig9vj15/hO7sYeFuc3ZTfNIUpUWXt/g7Tt3A7KlOoAzkFC4nWbd2EQd26C4vbMqGijEcQd
n1dNN2zgOTTbztWZvD39+mW8+3ypHxWMGrwMKjp1KYTenoNYKXAiaHNGqCMeyrIFdEovfPygWP3Z
USDKshCgtSJQ791ikEKZnMuIaDV9rCY3qsISpXyifHBK361zgutH52lCBUCJavKfb99LlKsDCxHq
dZs0lmBNKKl935L/ivEy6upOdmrgJtba6Buruvv1aXx3Vy6HtlW60xSSPPi5Pd8eWleD0grnskWP
GEgXPDR6MpU0lE9riclv+3ubUY7GYw0YlmVSHvNUW073qwXdoDsW5KPRum3ABCLhrGOrgggCksUc
rHj16/f2ciW+WnI4nGDew42C5E5jnXu3yI3MiGu4Hr0ra5YENk7p7XxwjLoxh01PhFW7J1HVVsHy
1sZ0Vdm8IA9SvSVtDHux7YnangFZdwxFjPsa3bi5Ej1CgZWpBspVbxQZjCSrHG3jPKXe6Xc6Xgl9
D/aitNeGr8wQaPDiJQXSAxAB9y9v7//PAP8NlfarT/qHGeBJ8Ud2n/+v5o/0Pn96rbZ8+bm/1JaK
rNOZonpY+jnLfuUvtaVNI4m6iocNHUidr/yptlQ+sduwaMigyl5aMiwqf6staTmgltZoa3BJCfN3
hoPASbnSX12aKo99XhPbRB6GXKPvqVdpP3SSqhPRRcbVLo6Oqlo7CcrioSjhwoVqyiKAgEwzrjvf
2tOM3Jtzd4yTJBXJQdF4bs+y/MUsFdOVMMmF2vgVJ+t6yoKjhcWIBKiwSNolebhV7yRfwQsYwQDp
MJMusYWI35rmKNeBgQWQFlQBDBCXgrqNL+34lPSgulwNwplAOlhwNdxib5erutno1r6yzk5b5iWm
SeAJ2Z9HY+h0m0p4meaih/Jb6DLOAK2mxebgOI1JkAxTih2mirH0ZLEquzM7OSdTKCou/PgQkaNd
uLq/WmadCQ2IjZqckElji116mV7ie1ilp37wXF1r8gViKchoELpkB1Oek85H6Tpd67eST36uk90h
fyovaZBkiXMFykAu3IpkruhrqFzkl7XlXFXpSSHdMFtwdAv+HtM54EKEoIKKKI+rmPBli6maiytu
Q3zSotTCLT2vdul4RKTp1ujOC2kTduuqMw+D4qR4TpolQ3DTrPJWdUmv7D5Pj9KddDc9yi//ll/+
vfwZ3rfP3/4M79XH9ll9/PN//XN8z+h3Ix77Z/Gos/qgm1BZqaYT/HH+tLY3VYL3BfImLF0V3pDW
aY62T0sCv0/iBmeajZDlC9K82Vxl7JY/p/dCc3G1O8nVsAovRnmXtOTCbRzFLXbh7GEgH4KNXTuD
f5pksCzWQ7jqmc4VpzXJyfMp2gpNPed3mcqGPzvGh8WpVW8XSujMSM7JVP7I9XUoeeOw+jK6FjKf
OnW0yZ33FT/Nv5PL0R1rXEeOfde74tSpPb7Pui+ER3qZebfB9x+XTPVOES864eRp8iboiENwjXFN
xNR0xvsM8UQSzdKuyLocHHE1nYUPPmqq5iyLDiYsU3WbH3xtVW5DQKRWg8QlvQikx6A5zYwjdZd2
62DDjxfhzQhhR7vT8/2ZIa9jCcCkEwiWc2G6BNCt1IFHBWM/ayrWoxSsgtB0siWrrd8BzCH2PRKH
Gp2qNp6F3VbrN/KMrmZVSV7OG0aYbGKSOB4xW0lIX9wy2Oj+seYfl0fE74xrIpLaI+v8Tqf3aisr
Ebo2Qd37EGs9ZB7NndSrRjprCKrG9+W09SqWzxj3Dc/hVXRyvFoDQdhbz+tqXBXIn++PJbymDp1W
vOWC2O812bBkV/fCbU5kL4Q2P0PsOSKKK72STjHw8xvVydMDAA7eSFBk6+9T9SjJnv3o1sL4h+ON
zNcB5/b9SDpVw/BbyEgxCRkUEhZ8NVuVRItWL6JDeWXO0tYOD2kbk2D5QL4BMYD7GpFve5SjAy+T
I5sNKmjk5bXZgOLP5HvK1YhZ5w0awOoiq54TS9D9drN09EwKjwsI/jCbu5UMLsNigTlFgEhKxTZ/
ipDIUdO6KDzJ0VnC5lwEcPy39XSKVoGXxieK025Hfp3GaMdVzLvEn9zQ/Ir78hawQ6pv03I3aYfM
9sy0JHD1KlRuhaXzTje5vE7ym1y+kTGp9gcUTPdqTGs5JDkPHN+8H9KDtkRVWh5bcSdfd+mZPF0x
5hflug+OumPzFiNxqDjFeXaOXZN/piUoc/k/+Wl33By//DV/9+0rMssrOYNwqJYFjZCbb//o0B+/
Fsc44pthx8I4H+bbCeU5/iimywzmVhYJVI51BqMRPZgyPXDZaxFqtQdSwRk/Y9Uk0F29lWQvEKuo
456qoBXIqEVRbqTyg5KjD5UuzBpiVLALSol9H4lO+W7xs9m66QyMt61p7xPgV+5q/Trz/MEbIAvS
Ho7njowy3/jcyKyrFG/lBWc1p0VG0FpFjlnAuXmwHOi8hMZBOYOcYqHVdGp7g1Mv7RwG13b5OR2M
dbrKyTQyS6zrjn1vHMUP3eBWSeMKMqKKEyO4KXgm+kzHcix2K5PU6XA9n5RoywWMRgKtP+e1WEE+
IZlIYnA7epHFvYM0wVJnb0rUs5YkwQwphVTd04vy8r3OTRu1t0IfsSLbC6EBdtXsxQURHEP5HOiQ
wGKWWNomcVeQAo1gUb2GrPzA0/xLnDJyGEmmBYvmIu1ZUZufZS3ovI6MKTFhnzyXodNZQe8Gtga1
XnE7oeya3PAgMh+WzDq4bCtNAlRe1N4wPA/BkdVgVxg2YGrBT8rhOrbPJK3LvBCZLbZyFoopOo/0
XHgS2Z5jNNOWtyWBXZH0Qfs0Gy/xTjtkjnuJKjxsZStKDoYEZZA5Qz+vJTq10niHXvQkiZUjEsJO
zXS8ASP2RJjyUSBOw/yfKE3/1YRnQpV1hqT/WHq2Kag3/7jsHp6ipq2jx/Z16fn9p/8qPplR0qDX
tZe+9ffCU/9EQ4KmskavgN7r68JT+8TsZfGO0fFjVrd4g/4sPNVP9KFoEcHWpAf+O4q0F+7+26KT
1QypOX41uPwCx9Cb7VdUVhIIe1t2K98GBZ8ZgnTyuGap6Xa9la5jrK6zqdziBDmrxde8XSiGhXlM
x1V4Rdsc9MzYZrA9hjk7lSRjX/TihF7FAcDsTYQQVw7n6340yIqvzH3K/r+vmy1IOW5h9WEi9r0W
8kWxGJelxM5dkelPGROujAAuhyBhw1ocLU02bMD6lJsijh+gMBhfy75vFj2UqlyPud1tdL2CtMaO
bt9bJgEn8WKFDZmFkM/Y3bRJpeO/Tcc7efIBYS2Oawlx2nmYGw9Jcx8kZXEa1DGVRWmQ/RqNBGDr
yoqI+mwf2AO0DN0MTzXFDLcibtABlPSClzEcrgItBuK8pJ6NU3IZyHrxaIZFu1QPCiB7WZy0caej
BdbwWNcvqWlhRUxikluo6XPzFuJk40zYllwjADZfIhdyJ71GgyKXZ3Vg7rR45LbN2s5NDYmHYZ0W
q1rulC966sOd5JvYvcLVa4JzOwOsU2F3yFhXmRu4fpFs7D6jYu8wsBYuAqFdOJRbMzk0Q3KwYuwu
Wu3WGcaCdldYGqK5nI1+4YDWPIkiUtgnqq3YD2+moOcbipNQ8LyxgSo5adk86KDfcrU747P/Mpaz
N5SkV1uf0fytZ7tyIpHvZpwyFEOSiVuDjHga1UYOR4w3JVDvxLZxpIRST7Jud5ZXU/6ljA1Osdab
uBgU5HGPjTYDGNKpURVRNjtFzZMbbRENpbl/kpXJrp7Tej3m8t0oNOV6CQdtgknejn4cn1bkk0vF
Xvfjr6I/EDa75m5bmzHCDkmd8bAG+iVgaZMr+LFOmvSM4kbfAsUlGEiHIcdLzKpeWhGwS357P60T
heBQTcmfuBDgW5rEkfKykjUu8vKQpSkAUxNBnMq+p6n0o7FWs50mJrRbMim7ZtUwcWyDUzFDMQsS
WF7CHj7T1Ta/Nap+qxnwr7biKkxRFOQ4v1p0r7r84Y9ds+z0m9fr7d8/+137q3+iE6sRs8AUaGnd
s3X/tuzq+ifawC9dJ9pbOEtYW7/v91Xj09J6R1VFJpdJm/jv/f7ypSXYaGEKIwfG2fs7S+/SjHy1
8GomyHMa/jwQmBwxz3/X4FNI17IJYRErCGMuYOHGGYqQhCb4bl2IvaxQxnVafaDNUd719l6OisJK
vGg/sJy+Oyp/ERmkuOorpST6vbVMnUZBuo+nKNv3IjqZaiiFuaFt4iw9C/TQxE/Cliqpw+uYZXbF
gwSCTh6L9csn+FvX6nH0WBdN8dy+N/6+cQr/i17Rv+xe/cdD98dx11BR8QDFu7x7+vd/+34183N/
Xc0yXnIyvQSN4ddeYa5mkg8ZdC55N7RubRpLf17N+ieLUSHjiJfBxlIt/FlEqHyJXyPkZWrJPYfo
/TcKiffNKy4sk8EVkzni5GiKm9xRr9u4EiZ8fB2hhgsx2GsTlfUU+8Q2g7IjQU/BBRcn3qCHl1jx
HWk2hm2P1A55NK42Ao7X+qxM2zEwdvnM/QANrfgnVsP/mVfY4tMWVG/LzHBJdWIE8qvl8/9ceJfe
xY23+r9/3OJP/1pTwKLMfXPx/fRX/lXIomSViecEl6+hDGKt/quY5fpTlmWVnY8hL/3VP7uo2ieq
YSCUSz4cbfdltvh3MYuwjhIYIdXLevt7AZ0vQqhX6+rPzsXrC7FuO2CgWa24QebrTq3r2wDjqxcV
5byN2kiA8+/DTaH3x3oqnceiv2GntuoCtmS6wHSqETdfd9igav2EPAfHZLjc2c0JOXDpHbklvttL
IiaLwUA4qgbqhuL2Vqvx1EUp3JIJarhj1ZM4lfFreXE0P6d68EUQGreeSOo9klKf/fA4wSHLLoaS
vW6GxeK8ayesuj2EuFKhIWu37PymIV/BVgwR9NgRm+m+qKuLWqU6DkcF+0IXjZsJv4OTApmCVxOv
F4IPAefHTWaJtd1jeo/D8kxENN50AB/OHNVXwGTvYZOf5JlxIYfYAnQZrE1lIRaPw5MCV9VcRDet
HZ3jezti3HccRuoGH8bsZUnTYZe3MGnpGkSkuJxdXY0pa017I+RO9fJGPsbR9Yw/AMN5gHkLd/9R
1s1H0yzj8BeMzLLe6vCBy1+bML1vfOMkCEd45ZaEB09A9LLGWl+P7UBp2Fg7rG8dRo8pOAKYDNmo
p3/TJAetBDzp5/Zl4qe7wsZEqgbzJmuL8WvdVM9o6BrQP8EyhZ12LfF8TQKZObfuS3/c+ckC3lwh
844ZqTvsf7zBN0/zKH3uppoRdNm11KgZhgKzLk+NGRVal9KeARiFlz6UaYfASmt2KigSJ60lcZLX
tEwZINUbwSl0ukbQApDHbQEq73JQHsx8it0ubKL9FIWXYaDOVNh5Bs2wrfvVyGfcFXN8G0XzdRaa
oMQDznKH0b/KxwLOkCiOWiIVzubFPUQmlbSf8+ZL04TgUUquODN97HOtWqM7h9al+p7Qe3NPDR+z
5xjzQ7NAQbGrb4CkXzft4rEEZywID6e1q5JkjvetVNMt4SunSdxcManyeFTRb+xw3j3jd1hjKnZj
rd1UNm+w6TSXKCavL2EkB+WuoDVeT3d4A52kq+hGGm6DA6/NlU2NSqXPykMVqG4uf1nwTHY8enqd
eZIfuCM+H58ORRXr3Bz22WilG7M+k8NxM7QEcaEFPyEF1gEniCX7hhRa0hAiz7dkGvWScgroB0AZ
cwbZrCFqQgq+/i+sTZYK5y9wyX8PKAmV5j/uWPxH/oQn4c1iz/d/W9qVT6bF2JM1GvkHtcEy5v+2
tCss36zfEIKYfVJMLGPV70u7oBmBsFdhrrpUGtqi9/6+tPMlgZhl+UVoIvC7/Vavwqb0eV0xL2Wy
SbGC/A5ZBTbzdyWGCtF+mZySBQfA9CHqY/NMjMUIqmimKQqa2WnYGe+IkrIAmqft1u8q6dqvyqNK
kxlspBLNPVgIfE8MB5ULZ7AAhY3RzViLnuadsDxEL4DoBI2IeOwfM7m+A+LYL+DIc79M+42pZak3
dnZIHECR7AgsgnPW5Pj2A1HfwTa6q0brSzlw2+WFdphG/1omK2Sdt1O48av6oFiZtFAGrktD6U5Q
9X717dSpCqhYBc1ZOR2y24pcAq+pJnNPTEi70dR28pRMMb1YaiynVcb2UUjyBS8lO+4T4AXFUEOT
YBHNcbgj35nU02C2onWmMG/LmxnDuB1V5Jgb/cqXAL8mQ3toQbCtp6DLPdRG87od6gDKs/ZExvsS
pGbFTqJnm84K+6s4LS+0oHzyE+lW9L7KmY70Zwl+hDVG4ZWf1GIL2m1rF6wgtHEqt8zKeT+TX/9N
lPxb+4Sf04Fe34f/+z9X6P0jFtF/w3t6Kdz/8U3tFE0e3f/BhviP7dd6/hoUPZ6m17uJ5ee/3+SE
pSNaxzWhMOhWCCL86ybXPyEfWmIJ2S0gi14UfH/e5PonFXkR1Z6KfIJKn5Xh75scrQgOJHSqi8GW
XfZv7COQ0Ly7yxcNyKJBYxVCfcLS8nYjMXY85rNexBhLcV05sIawG/pZah0r8pwyKoEv8aUdO7IG
ZnpPBP/VABNo0QQjG1rKhngdw9ebgfF1w32ALum6ocqBZTbNue4WWQ0KcZwHk/yhXlcCj/RroB+6
mlbWriQ4osOnPdojk6sMO+Bo+E0NwHTM/ZXdTPKzrKRDyo8ibfS6HtwEahUpvYH2vvhQDKoQF+yI
KRwfN9XeVFtZ9yIW1Rv689FtHYQJY+POVhwltfTLYQgN3p7OBhu33Jjt/LTsyJ7QzYG/CFRlqxAB
FZOEYst7a7KG+ri1M4tKR23qgwVqWQIdkBpeYHb1ISLZ9ZLsE+U4IpZnxfiAX6vlVn8yAEU9iSaQ
Li5I95IpjAYh0TE6yAUAxVWPV5989oOgPqRZIUlOZRDI5kYJISqOPOMbwgWF0ZSJUUwNKg3tcxPm
mX9IBed9VSUSyZx2FtnRShvS2vKqvsHKNYtG9o9Qokc9LU3ZJ4gS/K7rG3UI06W0o7tByJSgQ2tC
BgkTHQJLOwDFDvs0OIbdZtxJNQEbUG/z/rFIZPNREuU8uX2ewCcHd56u0POY28CPLSJMLUjMIBn8
8NqUyE12BjMfzVUvJyARrKw9QXqG6EAlfSp1zdDnKgPOMPTgExT1yEhK/04FYjk5UR6pN2otMSKP
yxKV0ESeUgZuoXY5+RSHc5J3hqNkIrrGuZBWzFqs8jo2s+CBfErAJZ1fINStsmy+zaxaCZjolZnk
mZN4ObQsV1SmOW1wDOr62dxHjPGKktbNKjdSGFA8TlT/YBidCveXnBnTs3xDOcRYssltqSNoKIR6
MFuEPdxe9rNY3KxmhwxgsuNdWk9FvMM33T2kcTacmATrPUSj3J6MhgF9IesD5WgegHg78Or9y9au
A8rKvGkUmHhmx5aiVrRsr0rdgP6pNdKQOyzOIKhKMuWjCYSmmMvhrgkQ4rnz2EBkEHmGMB4Pd3gp
EYwOLT6arMco7qVbix0c6oQuHs/VwlfOulEWrYuPsw9XtspNt6banjY5Wv5ylZlxr6w024f6zT5C
m4kmRcuoVyYakwSx1ZWl+jywazFN44r4UpNdRhaiu5ImIukYdeXlwsOVguKMp+LIFB1V/5PM9oxs
D1uazxImDbfRmKqPtp/VX/NBqxQvLjNO3JScN/kwfM50ZfiMOT250IZQmzZ9I+cMYMewHDZFn1iy
oyq+deEDOraxZysNwzed9AxnBEGbIVSwatuFmNwyagfrez4AoNHImZpl1wTBWmtdeSuRt/cYNiYS
lw6nOt4FRS5NpyhzCdstlSzWexQ6rSzEvsWVosKBzcXTUCbiC7CAMvSwVRNeoFqDqeOAru3VmGaY
hO2wna7rWJlCL7aScF4xrZnE2pq6ElOqpOQP6ZQpD0GiYeoN8Uj33igWljameavxypqN0kH3beWm
7ioQb3ljkAbqYz26yRACRo7hJ1B72dMaRyagQ240tZIqRsHJ8MhzQsJfXVTsMVBnlQfJnosacqSC
d1g14jRkaKmMtwsPf2C6HDGMbSd2P05J4FpxhCVt0rE1a6PuSmMsmW5MSyg7yYI6f6QvFqtsjIfu
fLQrAObJ3BgXqlmxmxwTTSYYCuUwKUukGaNYntUKpcnM9CBa8mL2JmdjdM1yCR4KI9pVTi7PCjle
ZVxMZH3aOmt6YEjb3teanjrNKAsnY426oX+RmgBrVUNscy2wLiVCJmwnM8pUX0ug/E64sJhuGMxF
yvMq8g3G000T1cyBAuUZGJSaojzK9PhyLuc03WMZlqRrw5b49pAHlu2aZCUoaB7wlh0CWw/QW5Xw
/72Oh/adPZga05AhMjsnMU3oMBJqsRPZSOaLouAzXUGU6NBtmcb40OV5emtgiO+2ReGbB18oaevk
UdM9tmE0nPYSGSYHPTfJqOzt01Du8t6rpRBRT8Q+OVn5XRh+oCpdntuv+zIK+zB8QshKEQyAU6JH
9bovI/KBDZ8VYVhvY2Q6UhDueG6bK/BpgafGuQ4D2M4PE+4F579w//ambPxX6y0vJ/EXVeHX9L7u
3oxIlh/43sZTP/EwYXOGYUNjRrKMl7/t9VTtk7KQTjBlvoxGND7J72WgbvAllT4dV9yfOsnvZaCu
fMJXTGIntxYqS0Eq42+UgajW2VG+vl7oIbLJ4yjUnEu3+30d2I8axldsDyvFVxPhRaTyrJWxMjdp
N/O8XxJWINcjP+wUNBeStdNTgrVAMi3qsHmBU0TmJhf5XSXPPKntmS1bobeEZUk7G+Y0nQ8V8RNv
hGaNfI48adpmPKcuTYmdVjoINJd9va+SjBIzJmuvkXkIj9QkTtp00gqnVLO3crj9fRs8l0VPelcn
5JVgurIzlIonjba20xhWZBuVMDCJdkU5xnIdmnp2Ps4BLfCs/FKK5pzqBaVd13DjoVDL0/lGTwaB
6yOUj0xfBW6oBSj6iOzJh/pLpJjVGTiRZsdTe3ACMw9ZERvoatZdqrcIZSyEPoX53PH086BaFU96
rNRbAgwv07CFqmLbx2ra8/LD6QuciMtSKPeg35CH2RYaRv9zrKcDICqSZtUikujahN1hTDoM8IkZ
hmtL5N2G7C4EY5BUgB6EKrEOdRXfKJYPO3jOiqdJSAThxAMpPihnN1Y/HxGnEa7I2ezcicgBT0UR
vq+XWB41NaYrGtwTqU+mtctIQ7IcY7B3ktFRxUEyKdFCAbiww3y8rhLxZCdRTe5XU6xtcsT2c+mX
W3+278FLn+YNWhtNkHBG7AEV65xUyFlq2ZNGvYDLMswOHQPNa5X6bNT65Fgyizt2vjatPC21d1NV
kFjVxCBMeeRto7nbaanfIVvrIKoU0bACRao7QUGftmqjQ1Qrd3aI4q+UolUheBoqaJz4SDLox6F0
Bam7PaM8re8UOZ3dKKjSbThU/iEgCJEhuh8ODlFsG7k17mMFzDPCykmRjoIUnQ8EDrinARxJba2X
zdEQBm6lGEchSocgz24NVD9cRRBeaiq3eUvO2/XY5MhCddRXWSg5CzktC8S2Z25wmuURnT8MRltf
y4Aa6Gl+SjcNSWXR0St3ECfb3HGiuWnHVCfEyCzkfRoN1SGU/P6q7Oadz52CdlLkLmf9ULOdQvan
uBWpvQik6IfXqEubUiHvTVhbNq7WKTAT7TGWuPQkTUVKG3RQHeWuXAsZoYYTVhMoD4IbIbmN2h6Q
mqgcG6mEVyhs0zIax1k7uNqSBBTF44CaUeujYxL9ENmTIcKmcInlS6YTO2u9Lm42ZKsUJKLwVCwt
FaKdHstw99gm0bDJrkVB4EVWBPXntgzis6wsK+RhgIaGpCQhtA9roEVwO5O5Q1/bdT0qO70dz4Qe
HZkN2PYZhsxCTi0az27iz6rfINGL2y1Cj32K72ClFJO/EZVUoFO1kNCiutX3BM0U1CsDWPRh2IQB
KumUGZgb9nG718x70wA72/eVvDWjhFJpqsfjuu5aLiUssWtTULx1Sp04tjFL5xCWSFDsiftBp5m7
ZFehBYmMa4N7em7CBTdvbewk83dBjwwsp+eOJeKCxJoeNQcCxszW89WoZ+Z6wum+yeMRHF0jxV5i
+fa+8gl0cIxA0U+K0pcu1JB1AE2Mf1Yg6iGpXKK4K1wrMiTyb+3nskeDV9IE7qPkTq+x4M09rTkW
hmPZHNBTmFBDYr+nx2v5EWIQxG4Ou2qdDlzXnfaZQeWn5+02JGEABlx2EreILmy7qU5CS4cKb/aW
KymIaEc6fEjuysXxa5bgXbVyo2kNGxpVNzcyTw4yFsivJYOh7SitMSI7YSo8EWv/j6Pzam5UWaPo
L6KKHF4lUJYtp3F4oewZH7qBpsnp19+l+3qm6oxGgu4v7L1XhCNoCYimqrQm36cd0Yqn3Tc7bjJj
VFII61FFZGgtA4Lo9bXgxM/a4DTXZpJX/taKQBoPAZfRcpetkDTHNmOGnDQiuB/87gcnD+ZM4LCR
vKTEVA2u/VDO4S2L5Anf3qYZB15G5KBFSPb8shj72uIIH0bUSf3wqaTx2I/vkytePNrkMl+e3IFM
F73QBZYA6zYkUGzmiNU8iekWWEHAp1v6AVqHgQ4nr4+59TPm4XWxCazxRL/OvF2IgAPhmI+R1s6F
4pPEnFIjXXbsoY+XWU1U27o8Lpy4r3UW/tMKKThzi7e0nqe91xCKvPEmisNqstk4eQ1sQIzsGE2Z
uvem+I+HKzxEXl7YsdfU8sEwTJVgyWZU24NJYMcxMzjM6zQG4J4+WuWIxLfjk3ezt1E0X+el6q+2
oONDwjhlh7Iv5NVuFlJYEcipvViQogdTEwKUCLNvwy+sP34ouX+aPOj3bqukyZAokNfZsYpTVKXN
dUV88dHnzmHuF+dHsEHaZl3u/7QFDqNuEDw00cTFD+EwSPBEeAduG87jwuTiqVtjOTRV2bxOeMoe
lsCsH7su56AQBQoJPGjVniTQhsft/t8Y+/zqdlIbqDpHIiAUXRtJZTdS8T9so1uOyvdAYITjSWDf
+9Ssh2KdzfJAzBnvZdkOT22LeKozZVz0xvp3XeeA9FO7BckoBnURVseshMN+p53wRaeLgE3U/wBQ
7DdrhSJZseciBAKsPHirZkeQMj4831c/4yiiKw/WFyzIlBhLO2NYgVLx2MiyZFjshc9CDcED4RXW
dulWn8W8fEhD8alSuz8i6fqsPHUoyXXkXRgwnrW0ZxMcoFdCc80jAFuwh0tVIZGb9btSYJNKrmJ+
dNFcjWl0oM/INaXanwDy0eokRs0lVqM23sllIsPVFEyeq34l+Ea1+2lFEjX49WMeVQqYSmZiWhgm
kLoRsvCcwUfu1e0BuD09DkAkALA8Q0ipguVbQo3+rCLZ7tw6nE8pdtYyDomuAowTZTE5O9lhiLwS
skb4RAKV2CHwQwvrdSKpo2glr7uSe/jS6o+ybIKDSZHdjJMKEzm2adw1tcIgUcZEh1OttVeYRDCV
qA6xxnhXA/oaTSfDJ9iyrNhfGq2+CHB9KQsTGW+w6/vxBscomYWf3jIrlUd+RKZLritiy1Io9NGP
r2vhvQ80v2qRZCKXOv8bNpnPRGCoTuTnjTdN9rW/aOMOvw2LrZL9T74CzFs7C/3gxIQy8eBUbEuR
3dguFu8BTJk3R5GE7tfgu7BRkmNWm0RayUy/lnyLlyhDTic9xlJ6DNh4jwtYbDyIxdaDRVEh0IuB
Rs//CvZu5yY0ds7qknsmymmTp+pv5iDwZJqz8aJ6FxQTdh0ctkQI+P5E1qV/0NhQN15dPwfzenSL
5UOjNCegRVADuEnnh1tZuSebxFs5z++TV7NxNh+Ya1DKzdne9EeHN5NKN1xcQY5ptF+EHg8KXWLu
e4R5Exg7NsPTNKxUaqo7eTI6WYsZhwRvxNMoxz0gm+ew9pPCK3fdZLBZ/WsO0O2ESWrbwsjOEe2X
MsKvQadHUQIvG0P9Nobqv3Cxd2lOfHbF24oZ8MGp82m7dsa1Gue9E/YnsokSoTMynPULgTDcFJYP
wM4ifoDE2SlTv+NU+jH7+fnUDIN3qYvBTFbhwxQ2ULZ301JzwrtxLlO2pXlJqZSRqy8C0V0NEokZ
0/iPQWZ+Gh1X76xsXAYu0w3NWcdHkuWB9dE73KRm01mcYmu0cI1KfSoIc1Brg+PAW24AFpmol0e4
xUllElhQiC6Li3wpr0wdnAPbXOt2pwcfqqAubjPq+iGbHozJuxSdfz8cM7N/6j33ISPGbZNPM1go
dVdMyAqFruVkz0pN5ve0tOVuhdwNhW34dQQoZgaxpPkTBhtb7WBzMwTTI9TzJYlyrDzR6jmPSrkP
Tshkp+zZhtW59R1IkOwUT+I3lxKrwWzmP9XaPczVyAEW8O6M4ztytOotgjU8uUx+IMZY0HtKzYdS
GEuIgJ62jBXnBxU0/3yiLxPHafuHauUqdUyyc5nCqqT1fCxh8JaWUUdbs8b81DjBddFliNWlbryz
Z6fOCeLQbzp0Qbwui32NnOyts5m7py5GoKH7yfOlP6mhdBIL8sVeWsXVBj76HeVYwllSdwDqtNum
29TCY1IyKfxmdNSdvbGVuzEkPxraTELZaW/HohSPcxfspkCxIuDeU4eFPVvn6asfrNPLsrRPPjRx
fBrNk0ZZJTLxwdrzyggKR0Umf9BVNRjaZDIZ0cFAnML9hszaRNracgVfw5GCgfNIngUUULK2ez82
lelv5ry8pFAfD1FTrXt3tDj/8tB5T9vZjJWr/W/MTf1n6zKm7Yt4hVCVj1FAHw6PFIUHtN0/SmF+
o/M5uBMARAb71dBGByL57D3xgeN2ilwsZCH4lSl7A9dsnOZwebJL+eODC0xMFRZ7f6y/R21t0sH7
Db3iu58QhdSzc2ek2+bO8yihu5qzKMVZ4Q7Ini2p5gtDMZ8o4PLGuvQxTc1gY8MYt4zvURkbZYw7
b3L9g7Tr06yMm8fA/ZuIF4aydl4eQ3eikjV4ATOyxTbeOhYHOXnOK+ol8nu8FtO105/JOubhwtW+
bWrL3LLQ+jvI9ugEjTrbRGI/uCsGpigoBqbAhBZPdvsSFXQzXnoPJQnqr3BKo0M4hv6BaTTmj/6+
B85hsYXRenPgJXlWRdqwW7PMCUZWLOXJkc0fpnooLUBnHphRMNCW9HHnNfPpqKjvq5hVQMPMcaZZ
BvpF7LapKJSV+4YhtiRHyeqov2zj2Hdl9+6WQXUxAo+EiY65Wx8o3u4B8GjMHBUNCdmud10TTWlp
YUOqlC1ussax1ViScGRBzdF71XjR3PO/0aLyAzRTIA2mXC7K89+aoKoP6O7VT6qt9hVSrZ00q6x+
W+bICE6XahfMLj46m3R55Si2AemgYsd2Ug4dp4CcWhUfTZlHn7Wjhm/WkIwopfeb2wO7mbBkE6OD
ZscQ9e7DwigvVMhGTJj60Lngf4KZa0cT+3wy7w6+tHSKZFXr+lOI2tiT0gxYaCFTZJOW4Pj4aca4
KyO8VSlZ5+YdgrQdUBFszGoMXtwhZ8btu+IJQpXz3DuBbOPWmNWBXF/aqGEmep8UzC0CzuHmjE19
owEHFVaZ08aM+uA8G2LZsmPAxQ/leAv0C1rHjLl20DDqDFFnCSlsy64MfHkMpUFAaGjJK7HiKYOT
oLjm8BMZ3fdb8nS7EwlMyLZaQ40fzcjP0M/RcnRNbZJG7b3IstnXfvif1+twF2Z+zaszcbJWswv1
tLIf7Tbgwh6n2U36IMfjZC5YFmom/j9u0NR7SpiKKAlTHILWyp8HsX44prpm09A8mGUdJo6GrNlk
AUod3VvkWrRo26yc659kAQilBHxXdPZzV77M5fxTFwacATa1L2WHkzNbkFnHYJI/LQMCCBGhTA5s
2up7O89HF4ZKVKUXBn0dQ5c5nYKHBXVVbBfZpy3DlHI7GO2YBucaMUbeZJ7hkOaqc/szHcrukPn9
yAFV87W58tNVgJBlav6k3oKwi2/nTL3J6Mxd5Xdfly8iXT6Nqb1EaYpd2RtV3IzQNTN/ORnVXcfa
BXf/7GjBCoXTdVpUCJCX5M33sDDYArmzFZJGbLjzsZlKCAcT2bCbNM9kbHVWFs8LQ4t+NMMDZozy
3RkscajY+/GNwcJsebbPKeP5R3LD52dJRPx7WJpYb2s345RLOZeblU112Jl+TIKjTAyvTrtNndqX
yVxHHsJ1efAIQ6anq8ST1o06mSsReG5mODsRIVihPMvZ3E39L7MZsgVJ9zwhTbSRyhh4S43p7OeO
sTcb23pcFNkhlKENMROOQxCnnuf0ta70f5oyjRUBdQKBxlCh20h48NlBmgxLhqe7YH9YmJ1xbC16
3gA9KNO8DmaAbWTVdu7SOlkii0YSxYo5aXhglSenreyRR0Ip26Wtj3iwEajN+DebAfV2AV8b3Znk
LajnFzZq2aWDbrkbUJAdQT9Ou5o+5NPPu6TsoeW0lWjPaiK+mdIXZ6/1UIigfK29jn4JINamryes
O15J4TkHzhUcj3O23ZTbc+7MU98v81WWcnnUC4UkTai9t2vQ7tAf003htofBWHsQdhryMrzJ2FLj
t2kH/7CefJZCUuFWuNLN5tMiTv9QR0B7glkBaBYWI4ku7Ui5HcF8lkXpoz8UXzOMCjvFoS7jdD1l
k44RJ2AKmPPVekLmdJybbt3pAuZH1UTRniAfTaXXPAEFYMLcPzZ+dTXX+nG6oxPwVSVu01MRMWWJ
4BVybNVD4qvhD480vaPw8HFDFkoj84PG7ER2YtIFXsxpM+41a5r/GF8wDjZeKhVk1K1N9i/1+SHQ
GuwqgedxXVt7M3GCvxPteOpH99n0avZpbvGfEBR+DM6rP0qwz3Tv/kN/RbHaODNe0zzdpVPxTPg/
SyfUsO9+i7+/t5EGbPMSd8yostgHQFMzSSHJ99kIqw3LaA0vxDT4IqMy+o9Qwh2zka1RrPbWHHxs
7qI7E9jY0tbX44PfW/7d9KhODmTnNfQuocDUFOUD8qtheVlWq0+WbPlwW0/EdBb/WfBvdGmme1kH
5aVc7I0wpnA/MXw+yLxqzjN72WSsxWkJluG64Ek7OIPgTCFN61xEwWcAl+GfzWwTRMcbccTNa+aX
OGJl6VjnSXUYopFqlkSUb7oi4CpZpLVrvGWrKX+xvo3SvbVpxB+z3ydWxjG8arl0gwmlPnUwxdMG
G1AVg14+mnLlyGkXy+mu/WLqXTcSUbcpWSYzgysGq0mWehTqxw8r/LNa3ZM+B/BXJKWzvvT5yyEM
MYIegezCeV/3qeMBo6umFA/x2pT1Px+OwoMmA6Y4pWGeD0guZfhpjU6HhZtZ5t85aqMwbuxW/vR5
NZ/sLptQR1tiYVxt09MXVQ/eeMEzvs5f8I7hjpjRu8nK2GIbmYtTaDjPHptfyiRx4chgzMay+2LS
mrxUAUENLrHZ+8IoTN7VPnrIsk69TFUhzitak35jAP1NDAHUe0zxyDuGu9LoYGndDXoJbpFFm4dO
VJwJMc+5DHP/iLg9xowAh4wM1CcSBc8Ev37VAptvGqJZQwW5qZ1gvwT/epdXabY0s7Dld5C5eq/J
7bj0bnrif9WenKEKdnWPVdpfqgZ8kc0C545nXVuOs0jU4XapM7E3u+lriryn3hphVIFNTrJlyp4j
BM8eW6qNZ3AKGdVK2Dqy6U1as91N2XTZ1F8crlO+X+EIFeQatIVbnsaCRs/KrM3Q5GOM1At1YFrm
+9lmqVEqZts5+bSxh1DHanxGbuLJms3oL47J+btbDIRAK9cf23pvZFeTawJueOPsqV9DNCDp8KSG
5cammlPDuZcqhf+wID5OXD3xEk+6nKjk7L0jV3HssvyN7uaNZ9Tetng7tGN+3vXHAV76IVyPbRU9
QXF0/mPmBRrU8CwzNhteIFEVAHwNWCjon9rXkGzxI2rzf9m0MDFCZA4pxMkPGvV6UqZ3kExQP+Sz
9+uuXMZANpzHln2O60ufEajJ6DldTWqChQd6QPj8xbydQHDCy3i0C5L1KUagnKFN8DFYgcm1vMPQ
6lj73bwVLgmBA/EjrdEf0y5lMRTRM3PaOxs5qhFqcWP9sWYnfATvCt9Dh/6tVxPeciiTxDBl2Sfj
7/+L13G0zIH/ESG05IQx0/+GojS4wpXxkZeRel7hvWIZDGT1XDRD+cEerYpJlytpj6trN8v/VvQr
TWn8tWqNICEDASWJfxkptrKito4oWb6Yzw/7Wlf/Qp5zLviNnRubtfGPpS3ZnhSVbg6ppqHu1yba
MwR4JUecUM6WIkjL8B8XYZlIQCQKoXcZptU1d7zlzAh+Tlqza19cv7Cv9x+zDzJQAK3j4uAtn03T
lDx4q0scCQPKqUztTWaUemuATtyE6fqo8rra1x20q2D0ZbLiGu18chO0Kv6iLXrz5wrMDvEqRsFe
E3ZRKbD69iVm40a1f0K2QwkAYofaOW92yIBYtTbGLXC1snk3XPVozwr2byoPoJwW0jocXPZtOH1R
nj/1ciwfZKPWP4HJEo5jM43dydNQ+8jvnAusmwzS88S1yamZoOk8Nwt2Z4jT4RPWleHS9TqINUjy
RgOjq+YM/ow0DWY/YE5fO8rGWOGVjmcVGcewj/KXPiRuhcdw6DcOCflbZJLLTgWqht1jO7E5+cU5
85s+psz9y91p75v8nsTYsshEecIsBOLqvm/kC5FU/tlRCEr8trjUYgRbBoDxGpXdn2y9z+LsOu78
5te2+iP0AW5+Jeu3VoTX3oRzGmqqGY/QktqIdUooCWi3gbi0pJ3DWOUZyKvM1H8rb7hz5J1yi6uB
yIWAxrCvTX1c0qh6CCFtnVNofsRntBtXZc8pH/yUddF2Ke7LrK5DiWQWKbkia+XCskJkOKp8y8Tm
vW8qXl6yBpAj9Vc9G+6p8ZvpUOuFPIq+eqVHJM1hsoEHAZ2qPX2rrE4noWRZkEWdtw1orQglYm0l
1pLnFR2P46RMehXG85zClgsH/B3xBX8Rx0lkLQApnnxN0mRtVOaeJPDPwjf+GUOm+KeRxKMHUizy
vGHpDXB+ZaoOl95xm/nqNuxx/WX60w/DL3FxRL1XNOxdSYOgNWD3eaEIYC5rl053E+s9uUacIrIv
+i4FBGSxzmaAvNWN/doItYVMdG4anyQT0gvXp2zNMbf4JYxru4VLZNaxKKZL01lyIy2O17TFw94r
sHHhkMYBCaybomc7gfCQe9Tpjv1Y0qkNT9HoFyfZ6Yscm4es8eVVEiTJZhSu4QYUgbEjoYNFcOC+
AbOUhwxA2mMKET4OWvAmWOtbZqQgTk79zIQ5olma5fKpWGBkvKVHvqHHcHKtbRBWzHlN5547SULP
fQfosrI5TF3q7i2RD/+WvKe3nrP+uYhWzCPl6C2EZczMT3E8J+C7CTeeLHh6cg2+PKaDZ6sbGV/3
/q6r3M3MI8OY20F/RS0S6tZ9CbXI2V7PYO567SOSq6pzKIb8oZFWT72EEHU1zJyBeGVtzIZJcG+t
2aFW1g1dbHseyLiKhYcWNJIljm7dmWEcVG5PQkfhHqLc/5zuxx1WIahiwcD6wmfxSOq/OkJPbBNs
BxnY+PZkrZWBCpFpZRF+dnVPTPOMxhLJbNIX6ZA0kpO2WAznOhFgDjzikIn2X2cHfCPLFmLmPu/L
54CAxWIkfrzeChthQ8MrLtn7Wn4dp/WHxQ8kV2J68vLqhaW9ra2Psma6HDYvhsdIReIVd4yObo1Z
cO+vzOHz3WQzam3sfY9885763c/htNMgzLZ2NL3zup4ms39ZwwH9RW0fGdcyXQPMt4ykP1VJzntU
NUVS2/1+nsz7689WGC1e1RdY2pXDWEFSl9ac1CsxJ42yjzU2CGngXcLGZfOm5CGrwszk+ex4KS3I
mpjUqpVPLnrIM5OkySSKJ3SONAcMG4yTwH3NIlox6WddSBKvRdl5XLULk1UNPc+M0vJNB3OxGYxe
JmUJboOp6W2kdd4XAEwfRJ8m9lQPB+DIhNEsHKupab6tE6Fbeq5umSHJWhhCjis3FI/20ADCiDoH
6jyh1HY/mAc/ZTBVMGO8WpP9FQQSUYi2iiPvhltcZKaam4OgYdvLPCU9YaAP0NxoZtf9zL7HjtbU
jyuK4NhgRco97r71IWsUskvLD24L1AKVRvWdp9FetMUnHmfFSynKpDTrFRWg+RtW7vIog9reyrkb
aCXlErsWcNINedbvqxp4gUu2fAzWG8htvq4BewQ05M6nQ8OidbWP7Jasa447cngMZ6rjoQlYsC/2
tuBYTDxtQSNsYtcnLskK5T+6mKRtNI6VJTpksjtZddAkYTET9SNJs6UJzW3mlmlBdpXoPkANHR1p
s6KeYiJYbdLQULBa9gyNtLjBbudczH+XJoKoQtrH6AuOWrlivHGuMFEYSJH3hh/tBRWKt7cbu1qp
sMer77s7z2TMr+3nwDKsp44ej14nfC7K8MNwi2lbzoxokRxuPYvlDbkbmgYouvFLGI81bcOnY3W0
3SSchvvBrVDcuJ20gYxzdHEvs50f4gARV/2fQ5PHQlHN4WEczQ4kzeIi4Ta3gydYA8yR1Pd18Bt7
8XOXsc23La613FmGRJRhdomM8iUCpHQeUq/Zej4mQkY1dGqpNKhkBMOM8pzR72vsjWbu3xDDPgay
eV4N+ac2xv3cZXtyfG/SDZ5tqRzimYSxNcdOxpkVvWQ2VJwM80Bi5ZFi3ybWc+XCl9uY/F6b2RPm
f2QQ5sjCjaB9t7RQiWkJJ9qCwcjfKou7bD8KslV3rKWHCFU7I/C1cR5M1n5MrIMn3WVb8Eo7VRPL
lFvcepE5AiXNvVUnlKRRDiHBZCIdNFogWrYjgTiLNzJGLLv6rxGCanLRIKm3Y2a+zXLOAfNBwYhi
/nJeZ0+je/bKgjfd9Oud16/6qQhVdqKaJAokcu4TLZNzabSs7FcEKQq8NNzgq4xBRZG9FhRlPDau
SoL7lNNCcbDVCwURerMHrwuIzzNx9Wngjshx6g2K81hH6UtR+/cj1sEd7trZMRBZexVkOyQBSelM
lfJ3JRcRA256R59Nh+AgVtKtyp6Wkqs5ZAVBLmyCuOvX7Jp4hdZEhllIGBZWq41aHWfjR2OdhH5O
uldXm3tlea9U+zeTYwhjyVPOA7cFUXiqS/1gzvZjUOi3+zR016FnOxKuE22dySx3uKcJxR/gRHVa
Rm/LPLdxMBsPbWFzKPgMHAb2eqzT22dkZiw3Cd9j9r7RZbZzs/UxxKu6+vdF8bg6sbacZ8tYEoak
AaKb8rWoEC+QM/OijXRlZxwQXmbg07Ad0lNI7/Na7nDGZ6rpjIe668XeENFgYLGdRSz08qPQVcd1
sEQAsAbYjYI5W943lzGgXq2atUiyDm30FCz6mXoSmNRgDtw+lXGxFG93af//lRqzXe029k5XEGyH
aH7B48qWy2z2MiR5K0hN3CZi7DYjjguqM4JWmhGhsx4wt4DGRAoPRCOGomXvFjmfqEuac10Tp0g+
an/hGwnIuS7VZzYIexusdXipJBVfU08fte9Mh9w1yfFJOx2bGYFow9que1Z34YPsmt+RzcKmqrMp
weInb8bYcaZxPids45MuSv+qaqCmE1lcod86GGM07dR4r1xdqjLGNeklMqcv1rDdAbEm1yeekthw
xiiuKjM7TKvPoH6dstvAdDbO8bfHxcDyJdXgLxHTtVvfrudXbLBwlqvhTTrSi1eEqPvOq82JvVCT
3lYDo7CXcz60dmvu/GAsXqn0CQFlkEy+kRPdWiHbJ6hkJRc7pRDdh/uTteZ0Rl2/XqN6xnLkD6VM
ojD1jq5fUxpFQ7nPrWFACKDyJ6f07DPt0HStwag4G4BbrLboHPs49Jt2yxxseVJd0f+blFfTTudp
+OqNYHKNfA2JsRxB+82yZ2MKlNmoPxbRzn1SoHAr43IpzdhgRczugoUokUfFHI8tOaKL01bwy2zR
fNVpuBjbEp3vf/bYeBxqaLo2Ilrgg9eeizhX4Gk/d06nqY/qDmawGOWuX+4akJKHNNxI7WS3wtbr
U21XDGnwsFGM6TnDjJmRwoz7MfLxMzi2pJCRqzLD+xGNOrVtktqpA+yQvBnYAf7W3tLvvVWQQUeW
Y7NxJVUbqOLu4PlZPKzhza7KnQjoV2BORE+Db3UkzKfm2W1ZliWuBIN9hCYGzKAMUYcYTPviqJjJ
nLRfax2Vj2KiHFrG4jK5Uf1kjfawy8vhWzfuo2vQ4eQuK2MV2s1JFcogqYidtdIEvdoZQzQBSYTT
KPjs9WpdrV4eM0PrTRpaN8KglsOodeJUONZDBvHB+CGoadNoSJxo3nX9eDb5dWTefIOkfs+5xk1B
9iPTgEvqR8d5KBPTZspHbZjUOdnLpCAbxW7gduw2aLCyU5MN4zaAVUmTsxjntcuaOO+Fu6cKIv21
nJxzlnv8nTMbczZI45fdLbtam+S3r1Ows8RMpZ1RAkUsBE/jnHnPjWAbutEitb67IB9QOdTp+GfF
4HGFiph/91itYrH0kR+3TlomrWMO257iViAgadMLsQj9BwXYkxM2AwPhOQsPRtaN+4LOZUO2FVGP
NA2/vpJFwrj7WTsuyBpveRS2+atBRLLyO5r5eDFzveMhfWiIge6wzsrWvRi6fUkr74doE67oyqVv
bAmQ3okwNXZzbtRvvs2ieIM4m8g82W3tpmiR6qqcqBwvqceZS/uezm7HAzza8LtsA9YETn8P11or
57vFyPY591R2IpNYgVqbVM7RKI/OVHmJbVfzTVfW4zC1wxRDMPYu/sQgmpzvMPsU6/0pLbX/B0Me
KdlzVR6ZmmhqUId6mDsxmPpHJUz7TRUlhb2QSH+aQZwDAW0eP1W6cwzD/mTo+myyGToFJa8HDYLx
Tw2egaZd6ugNGnwXF3rB+FWH+WH2iOpKlbN+kABxJwFa5S9yCn111ZK/SnSzLCkM41jZDd9HbX2P
nv23jqh+Q1lBa0yrzwFI6JV2ZXk3bTs9IKFunxakQPsOTcuPT49wHOqmeTTN2r1N0rfPOITyS8eX
+8ipzCajLUvm2fySRVtNxyAvip++jVAFI9OIZrw+7sDQz1na4VLZq3hQxqKSTLXx4md50rZWdCAY
1HwHL/STi7E/E7NsIblD1T3zhT/k3hLF3uw+qT4rpkPRlM5XVnVzHOAPeuF93bIzBXspffOIOpps
1Om/ypuOa5/15wVCFxKTMV8OsDDbMfHc+Xeq0IPJcqkYMi07nQ5t7A3LPyOA7d7JWj9FILVZ5fSg
FFerfArGhVGjGVq7VJf3aNBm8V+In8zohD0fnLTuYjso3hFuel+9W4D+rrscOnk4/As44NB4eNjQ
kbQCRR8FQ6puteq9DGz7oYZrmVhO/qMzg7XC5IYnX3S/XSnT/sAASu20MQQvdGB2AuN13Omcb0fK
+isfWThOgFyxSIZmXKvlTRuY+iLGQ1vStI+2QRYc8yD3zIyN4/j+7i/5+hkI5JmskmF1h3b1ElgF
V0GHwv/QTf6XGKLoou5Lj3CuqjcSJ10CLcnrvMfc03ajQwkAB/ERxl/tk1sy2grrrGYmvFamvXN6
E2HWQJLn3gHgEFfw5HdTZ6K6V6IMDr32GL/MTlclaMcUibyjx3Ydj9cEQpe4TsZkdu8fLWc4942N
6qpO3eHgm156torG3Qe9URwljSzTDys9LgqT6GAN466J8rOHcwZLBAatUNRqW0wkdVQEt03gOW1W
8WNLBuDGz0V4S9ceOFEfGHveipWl1Jq+2iVlRxVGPc4LhJaUDOVhXcN8O2G63psUXd+oAtFG2gyA
Awbt1H7kdjQIqBKvFdyEmfU+pn5GJkCEvndi0sjZbWZfzE0ojvzWfFGs87eZkUXbzve757KLTpFD
nnUl56sOxF+51sOW9WR+YT1Kg1dMTpIjnyBco6LncYLWP4RyXJMancR2nIu/eEH+AMf6uXuuEc41
w7HDeHvoDXfASO1ZO90tr4Awlj+zMB6RYzOYDqK3QdoVMA8CP/D/bVLqAwLw7nLiJjqS//dQle4L
oUAdAqeuirkFO5y7A47v0cMW52T7qkrNZGz0s81V/TR1RbdXhouHWJj5wTF8bRJ7oggzUOX0Zlf1
E/oDb5szRURHe9/JLkxkzXwBpucUD2wVkqkp3dfm/w9IVXk4OznlZUewjRZUa7bNFCrKmTZu+jAk
2W/ppthsSW42aWElGPZoIPnEssz+iKpTHqi3OXr8NfyDwcrlPmsY6WmjOTSTDLeRX1T/Y+9MduRG
sm37KxdvzgRbIzl4E9LpvYeHRy9NiGgk9n3Pr3+LUiJLEamUXg4LuFWFRCFDIdLpZkazc/ZeG/Uh
DJVQkoytUcM3CVvGpRXgNUCD24L0MWstf0VQY24jTJ0Bia5uXyQnWYrkq66DVx5WOsShVJ1wfOdi
bWNXhCrNrgadCD3etmPNQZQ7alWyCvA5MlI554pGdsJYKa8HtdLOjYXsXgumxVDZjt0DQnLC2vty
PLL9IsF5lF7nPlzqQxCnGdjnsiGXGHZERm1p2W8F2bixZ204iiaerr550v4V0eG/zXen/ZrG0KXB
8weg1vIb3413qvWHIANOY9J988n9h0qoqn9AFlRADy58PgNv3l/GO13/Q1VIKLBkFRarSsrJf/gL
GO80Q/BbMimtwvx3HDdq3e99d/BVDEarwj1yIZ3srA8+zSHygQUwiIYgiM+9tmj6JXboGHgLecPm
CEnUxLuH+dGRaONQxcHlkkAnVpBFcwoXViUU+uQGzH498ht3QjeVr9iQK3BE1XZ+UnQJB4hRFxgx
IMGqDS2TdjbdZDTUgi3fWCPAT32qKhobfV69gd6u/G+dkjBUrEsnGabkKKMqAkroBW3vXE3Rhmt2
gAhJ4dthSzY+xOHkH1t/5rI0uRMoWiX9251ppObkJD5NlIRWVhKU6PiSCin4kD/2WYbPzjirWnYO
jfZJmgmlHayTZNCfpqZtZw1i4mS9dJsNLF9qMHq+Cpi5HLd+jluhUbb8OVT8sdZ76bjo7C3OZ2js
tPZ6JD7nxVAfahv+mCOH6immbole3S392sNbuaWI9Vy15pUvDavcig9lZdNaHdkzicKR4tabFX6z
MwfkwSXQhpTHwDFnHOCSo7xc/uEhyKprJ7RkwAbaxK8Aw/BDiTxzsrk67QnvyHrKs11r2aWylipq
zNa8HUnucyRKLGqlSF+mGbuEMmYPEaWmNqkvkSheArQ4jiipAQ+kN5QWKV9ptiuVgZSGO32u1lGn
hygZwwvR1us2TXdG2V90vEw83qdaPMS4NArpU2Bp67gpECepgNkHN2nFCfEXD2lEt0x6J/XN4Mli
OV8bTYM3K5BvQ/MmCqf7Xl3k5OEmyKcFgEbxgN7BCi0d+p/ERv3bLRsr1uTEiwxEfz6EDqdSD8UU
77JJv9Z9wkexYVl65BUo8FJ1oB0qboScHsxBwV6wlD3sjicXkRkhZS6d3lVkIkxqMKYpnJeM9RyD
hE/XisA2j30q6tR7mrSHptU3gZ0iDJQ+CxDJRZmEm6R6pTV5NhRBQZqXG99aZDbXTUDsQW3c0ND6
2ukIVMbmQWe3r9NcW1nU7E0p9RS9PFPAWDXIPGOgOyPyBT2zic9QNeInrmgKLy6vG4s+hcQJsPdv
/EFykyYPaG2m1zbgi/twQBI+4hdJ/XQrkp6mKbJ0Uy49VZb2wo+qT3V16ujIOCiqDJxT9YPEH1Ml
xIGT352zIoSZBD3MIvow6+neW/E5QCak4qudiESoc1C7PaUYUAdVQxV4mAN6HZAG0oy8kehgVL5L
lazxfEoZOCjpwKfmzgjzLWqjk+qXnK3RNcmRdTVQP+mD6JT4ylYu0z14jtEZWnFtluOuRmtcyBOv
XB/vAjtMmkGNS+jjFX6YndpzjBbG1zFuVjQq1j0jRJWynTygQUzrK1UM1TmRWvtamxGzQbLrs/1I
5weMn7rqp/A2EbNJkay8YEs5aJ0PxiMe5K1EWy6o0y+CFIyYHPvF5tCm08pGdkPvO/k0yTXY/g77
oz6lq1jI6Ay6xKWJCYefJ5rSX6aRVqDxxmG4yQNkUhzyUls/D6gmwLWtVLTLY4oqIco6/MgIvs0q
uY0VcZu1jD9fvTcAPQFa2qQ+H90K9qaS0RJpnEiqOP7QUjxQbbkes+BqGueTVoRHuRvxK1OtqlRK
2fYuVAh60fWtCpaZ5HWQ0lp/ygIWBrb8TNyvI2YZia6ssNqtwu4V/6OrZBe2PrlD45RyKYTaKR0O
uj+d1abai5x8KujQtSKTvoxMzEBdqsc7ep58PYnYopKG0TBVyJDbCUOmjMC9J5BQRgliFcYLbXuq
QBYfCdQ5XpH6JKcIPeJob0rKSVYq1FskbZnJlzoR5WOp1YKVO1irqAvo8Rx9Of6sL/bQKNxl1CMq
fb7FUnkK9cAlSXR0asQg2rBH1M9wyitXh8Sd6sIdEc/LqfZ1toq1MRnZitfauJ0EmyW2TmNjeZYx
PppJu7azgipBOBzNTuw0uUX1PNMVGEyXbyBycUxvfMnctyY5MHp1XJaj0Q9XRlKpu1H/Ivk2sETq
35r5NlJ2lvOIk+U1QKEeHmSOn7VxahPK9tKlnaWvo3+ifbHX8bh3VnykNfGN+7jrDL52bbwaSAPg
SJScR3+i6EImwcy5ANDE9QDoJNCBBxXzTVQ+ZVU5AiIft3pxawFUHOzo4CfyqWol0gv9DOUo4bCT
tTfHYmRBHAtcUhh9WfbMdug5+Bd+8dZSHXoKh7Z8RCzc5duh9oMZ56FmU1SMibtpi4ZXiy2U+o16
Sf0wznb6iNqKMA3Mnsb1SKW/gTYEwoJmRvNYT5nxMuVc2sEhMXGAi5v8aGgxbcUqaZmNqCYNVPtI
x8qhViQnHaa5RhqjUki3s15xs8xMZwTbYfNi16Z0q3WNkdLvVeSjVkz4+WO/VgsPjS7swJTDGGy3
0h6OekK8ojeOcvKl0U2cBFRn6yP2YV92sfTzEHp5YnVJS2b4sUj17AuN4eHV1Go5vIIvLTDRTRWl
aJuK6KbCu4xhw5TKbhNaGLXXZk1rZItsDb08kYmtjpdP9+vD2EzaEwFJfFp2SCgVCQCkSzvq0Ksi
TgnUGoY+K45p1sXRDi2iaHZFaybWSckzA5zUnCiXlNQ3dkEJKgAoKpKFCNlsBjqA9G8ljkNQRo5z
jB93M4xttoDTa7TmIaUPH2MY50OkCrKkeyMyPH8lYbJgNcCRghkBpiZxIHWCwt+yzGWyJ6XUueHs
yxlGXdQvXtyNU4Z4YxHDWljgt2YPAG+fwJAHOWT7qXXs43iI3FHJTOHR+imGq2EMKbHaSilyt7Xa
ttmYQPv9c5nptXhKIqNNXY1N7UyvseMg0/QBUueyV9riOiGePnCzBjzMCcdHyCrSCvrSVC/ypwq9
QYtcq2p60KP0jfhUJiou6q2gXueowEOAI5EicSMX7HHSTpKNFUHX8Il0cMjzlsbJGHu9DRaLYMYF
YllnMyZx5o88rAeq9F9BaIvsPFgyUgO+fOipCzeNwo/SNp2LH1/aU9IxujPFdu3eL5ZCTFLWZb4u
SyqFWzHwVyFG9CfoXLrPjBGWFAW71o+WSklOt3ZTNbSlPqWZQfyBTzcQkOc0gqOVLCpGjln4+TVj
di73SHAmDC/4jPYtfVmJs1pBgYkGZVsetHmKH4EhlViHeLnUWwO9ySM+xf7oV8R9OKqddvssSIXG
OquhADcDnjLl6QabyzxSMKbrQp3DZ+fOYiK3ZM20NVWaHVivLl1EtibqEjHCnqI8on+uIYAHXhz0
crqS5QnwUJrjGdbiXhy6sUSkOkiJOA5MzHgl+yH0BA4VGH4kkn4xDPUjBb1ABdvv0N/GRGMQFcGr
nG0v/wY3Z7mqRrMl8MkaVMorYW0tlhStR/Nsa83nqTPxH9ulT1K4EmEBdq3YT8wVLx9F93wdda+D
+CxEpqWF1COFLxComEVlYmJN5+Ita6r+pdOocKMG7gTl5MY3jhGVuS9NFeAm7cnYJN0x7/1upVP9
bhT1trL5yxXSKYKVHIfybWJofEthmmbbLrUNjbo1+yR6RcOjjm7KovwzorEnDWzVxIP6YlAgz9gG
DgtCYlAilJxBcwDE0aRIMP083WRFFkUbCODSZQIQjycsKIJPhvkQMELcMNO7t5bmvXFlhFF3Sfpa
o5oVIDh3LBHYrzpSdJ3Nbzud8Za3mRuC78IfqdQ+MhqTt7OUdnTSecDi1ix17VUrWuxE6mC04Evk
oXy1AEBBrq3qQtsAUMaAPcg+kDm60vIuxKsy43jPKMSjxDZdNkqst8CKBYxUS/tq+IP2ht+expJU
EaulDpoRe61ukgTF0oztm6CPgVVPVvSMVq2lfKVxR/leK3tqpZQVE7brc0FcSIlfhk0CsR7A6pLC
vCkaDBaOPSfN69gs9DVz6Pj62kr0yLsKmS9JEyqvJNnmnKSpcHZdCylBa6bpjVZXVeZSS0YVV1R2
UbmhOfuMJtPmxYsEEHmDmi0VtyYfK17Js6Lv+1LDfIKiKRBgHJJhPZUmKT+i96VxNWhFdQnRBeA7
6eLwcyVq+02RaP6seNQlLEDCmGnyBVBkHE0MfbymEzbegBHOL5yfu2dpGhAAlkzkyOuwV9MJY802
vTD0ix2ypLp3Zl+lozYmaj2yRhowD80MZ65Dn2zWvVmmPO0omHOxKNIpO5eFMJBpCIpjLgxspOc2
fC39f0nqfzL3LbCW/8xTWj/XxZefBU8sv/a9uCMREWEISjimsCyV/pDxF11TMv9A6iLwr/BT+pwL
cOlPrJKg8GNrKhmSFohNQzYp/PyJVRIKP9JliLemsiSyEkf0L7BK1IL+5weoErYz6koLpn/BfFrq
tyCiHyFccZGHit4RDReZUYMSx1ZQ9wR3uNDp9PWILu06aoj1YepqVBIPs80OH+l/u4/iJF8rGLRw
UIe3kChD0BXNm4WE9ihLbXIZFfP6h6d7/Z0N9j95lyEeytvm//6fhef7H2LY95vVVJ4VmFJd01Se
8o83W0f+VDWtrbkmnu4bFLrTlfDz5jsdDK4XyIWfXEWDSv+3y/D0waHasg3C6gOYbLCgwRUYvKD9
KM0DqzABmmVRW3elViD3KvSSMlNs71S1RAQw6F11w5TORhaWWNm1UdRAgQGWuMaxZW0RNGsomlPS
NWybdYE8vrljSzpJX5Ixbq/kCgxlXKEPKacl9EjV4/kSCpVEwWI2bksL342r20unBV89Bfkik5Hl
F73f3mM50Usn4oX2pbBZ5CjVlP1nGC+UTH796H8yUHj+qqCkyCZU18WHZ98OKUTJjINjJcmOEbfT
Oq/N9L4JTKw1Y11NK0MnyxAuYIybKB2x0wZqJjtNHQ43ad8utSGhJ7u2xdkjqbns5aJULxF6TV5C
BgcucIjVb+5a/fuIoWpqUrWEQWbocObejxiqqsPMFRR3GFC8QRUfUHJGlGko/G/kTswXJUbdp9XF
TM8/Vc+pYYJDsgfFGwrFR6VZyuWhqKfpTZV7ymUhoNhDU0vn2B/Os4B76srCjO5aWAelU8mlRecU
2DN76Mmcv6+z/zgyv93u+wlgAFLj+RuazEnD/PAlyLrSWA2Tw621QLptcz/dyfSxX9HK5zUSOSPc
y2rp30dw7lH1d9RjxBzUZBt1Ac8/qKiSDpo8Pci4tR98+rV0HP1kaJDSNeFNXzbjZey7bqRDDbcd
f+JUumTfUAUatDH+PMeJqOFTAc5uVTpfSPYFmfBKpyRf2VLTDJ9iCc9Wr+MTpcxCQ3lqqYA041he
5qFtPZ/DUQXYcEISMpjhnYm96KnTlBhiTpjdtEginzuZm0edFquIY9B5IrmH0Tji48VH0tXbSbGa
tyYllBAkFeeADkjIhPRc2CfK6dL1YJvlucgmYCZsRKLLr2fCspZ/WB7I+rY1IfPfZZFYuIY/5FNT
XalrX6YTU+VB/cUAPLul6corHdMEx52gFuSaqD6++lxYHr4cSE1dp9/EA6obl1QsrI+oufW6v47M
2NQ9S5OVu8V2hQUCJNs54EXSIMRsQ/BbQxCfbPS7A7sgNgPeoJTTCZbstoRgNlDBjviiZN3vEbyh
3MKPc5z8hr2hQaOdX0JE61YTuoswTAhQohP9kPYFRgEgYqwiTRCe8jqdKWiRsX3b4g2w4ClhWdZk
NtAOJzBqjSNyoEWkL1H0qxJHKXXID5Y/oTkJNdnTZFRISaNmB4mG1cns6EetVdJyr2YJPkDbD+G+
GIaR6TS2Kbv9lLpImPEHCDSItOtIFWec+SO8PCIit1VyQbTLxhhl1FouJ8LOERI+Cg6bzVosYIOa
RAgO+JF0kJCYEwgZNKs6U6wHURHCq2daeqPOtvW7oPflm/04/WzeP8KAwYBw48OLISUcDOMoFANM
Egj2p1o+JpotrhD4y6idNbFCw9S8FHMon3496JSfLWSkpQBioZELAvHDQpYFM+7mAX1uo5aFZ+B5
/QR/wSRpVj3QzUt3NP6qDRiFjHlHadeWypVKRMhJsoldtkuGCj3xP+Hr/7ggfegNLW9kNjc25EfF
5JNrxnLbP8wFZdQL0hk4RNsDpqxQN/tNXDY1R1eopMSiz2utBAcMzTpFFEGUhykF6X1QkISGohR9
pdbLm64mmFdpM4uTW7sRLcrTkJoeHuZ0pPiScyixIchXjTH+5v1gLOlWH75RdKrsKNhQcdBdyJY/
3j+MrKxOQt4PPhEuR5Hj1qEboE751k+UW3SI2A1yGXD+nLUV/oLSJoNDYVFM1JkSiRGMBHawliF7
r/yYAY6iUqfLlRS+x7HMXpWiVI5MdVwZdWVRmMMMaQKqoyGUWxlan1j30c5SuwfEx3AiPURnBaE0
HCgHmi+z5EgDDEZb1zmOs+OI1o0VY2dOWD50rZme1NYKb1M/Vp6yCHE2xrCw711JzNqNnlAaMmtj
3KXc7ZFT/H0lsvbZnFKYflMjVv63BZ1Sd/i7d9WHYLFvQ8Nk3AsVbeuym/oQLBbPvCEmRcFB0kTz
nU/1ZjtXGYkvJNfAn1EMMCV8unFqx01nTdlm6EbD04SwdgN36chg4byQ4NSjoDa1+fV80n7yxZuo
iQ2FLDhDNkz1/RcPEHLCqiuzMeiz5LGqNOsgoYfRAl1Z57EgeFa2NXS4heJ1HO8xn1efqj7BF23h
vlRnql6c2zS3ldju5EJRdzTewW4ouLFxQK4VK9Tvq4n+ezO3MONEOV2XYUzgRO0Yn5K+iK/aDMV8
ZnbZtpYq6Tdbhb8/ft0QvJ4IulMWNuuSz/HjyJaiyLeyigbWoCTqNTUveEqqr8Cz6vOVOrb2sc4S
01OKauT1sQLk2duEqAjR8wk6Q+YMK95kXjG/m3PK396f3JmNqJT1QlbpX9MI//HOSivz0YlnChY7
Pb7W4bh7IDJoLJgkaFsIYOgu2HQgnwQxy5xO9mM32N/T5f5x4Vqu8W7ecw4j08TSiUlj2osP8z6K
Yqw5NNbdshxeORDDOLOpf2XA+r/nU/zjlf4+0riUamocJshLWU5Z7z8upV62RHKquE0wptd9ZtoP
fLCK3qYZb8A/aZ95mYaJ2+ZGed2oefO5MLXgQRECw50/wpugai4dkAAgdMbprrwkUJxt1GbQA1Md
Ss080fyas3Te4JSjclXQo48XVM58AV8b38kVoD03KernPDWx2ChyhNwvsEfL07X4/OuZZfzk0QJ1
tlVDB+HLbP0w8DhrgovLK9kd2HusyLXC7K2KHE6pNd93k657PTXzm2mkZTnH8IAcCu5nQmJN4rm7
gTxxaQhvUcEbNRrOPqajL4flq1/b02001wcZi+5dVucNG+2yLwwH6kb9TJ/HeuDFbax7KO/oV9OE
Ha9BawkNW6R7lQCOCb1Pd0cd5KrUR/Xt2BctAd7d/IVGufkpQDFF5nRiHTRJNV8G3kPsdUuRnII+
B7OhtAPw3c6gMdeEyU6ZW3wgWZXig6qsO9F241M5KjkK1+KeE16vACxpio2uxGctI+nACBs1+t+U
xD8rLzYr9j9XXjbRS/2cts81dZa/AhKXX/mz6kLQp2aySzcJizCYe8us+w6zlvgRm1iFsSA0k42U
zAD9s+yiQbNmb68ReaRhLCfB5K+yy/Ijzr5ClhXCSCjrKv+q7EL18v0KRK+RiDt5uUPIN5yrP7yA
fLxDUAuLrwpIt928K++yGwXvGCcWOm9OuRLeW7LP9jCqj8q2q5xiM2w4aBzsw/TFOPZv7Y7V4iq/
S3fSOX2L32AYbNO7OfTM1+EBn0n13Hiym+8mt/LsLZbCXbBlI3iYd/0beGETX5cb7NNVdaFr+xxe
61+jbXEyjuqzjRkl3Sr0yh/qu/bY7KU19Ywz2brrfMXWcpc8qJfySCbJJd5pa9R4ruql15NXXfD9
Ft3Kusu8aEvDFbf0ubgM92BJ+UlzmY/WZjwSvryrbqSz9qrudTdcD5v2KDbJlbGuNv6q3SaevDfX
oSu+xtfFnru80g7m1n/IbiQqy6/WV5oJgbWiiQe6EQgk9WEBgXtl7as9HSJkkPXZXpOkfB+M52pf
2tcv3Sna45vaB1fh9bS3z9MDj/DIZ/hKQN0aEqUT7Qln94xDfjYd0ynX6S3izB2z1w3dxr2j4+xl
XnmU99oRMLcrr8Mr687fE07vFS758g77ly+5v67xjT0Z22KvrO01p+Rtd/IvNapC6eB/NrfJRr+d
09V4CVM4WY6/RtoCwKx1I1SLlET48+GpSp3gJVUOGjzUg7HrXOHm6/GA0nAR6A1u5lqf2ltMWRpS
ZDahT/Mx20YX8tQ2+ObjXbU1VqBo+Vx4ZXks8S7c4XXYFpvgoO7zu+azdJWdrGuu8AhCnTgXL9yx
8aTzu0420UaszBttS807fkM0Kj0mh/48bKyvEx4Mp3+0b2BgPGqH9rY+gw1Rws3cO7q8tblRw5G2
8lW0VjwEwhve6evu2dpP+zZ3V7bwsoNylm4ZnzRgw/wcZVucAU5x4vdXNB2cYC1Im3HkNY7haJOu
yk+0LZ3qwkkZhQJu+iseWpa7YjVuAS/W8kq5G/01SYoSKi1EU8d+Pbhd5mQvxmpcVZtw1cZucLrO
XEd3i5t4zRF7bW7Tt3V7B7RMPABa4IA9WDymz5yrsNx6vkvF3FM9yQWAFm2qz9kJT966PQPdRocM
3oj5xjCS3XE3ArOBoQkVJMmPyzkZ1QcyoKfORDjafuU9Alv9a+oTiu4Ig2S77aidWuf6tVkDEx+9
fItBc4VxvpVd7b6/TLfGfcbRGg93duDfwYhNocHggHvtVqEz3qeepbjbGgM5zU3cmgzFFPX0KudN
N3JWMTixO4O9T2Wnnbby66g3bsTQlT3w07UzPVf7+RESUWzvA69aoW+K9/5rcddd47gN6R/2fIp9
tcvpYz+n++hs3FVfOZ9vJ/PWvzJZlkAM7POjvmnXmvzFuK88FUr8ubst8da7irZuzv1pcsjJnE/G
g75W3MgleAi1PqvRumB3TRMn5sW6FC51kPKJE+MIDndBiq6eD3wS851ektGz0e7qPTPYEfeyiqEX
ndClRwfVoioCNAH88VRc628W4G0Pkwvd+32F4XjcmekpfY5upZ3AI7sG+FRtxq/SioDNynssyJsA
weUkF7J3vGwHFxuUSqs983zlp2YJAHhE1wsG40tZP0pYmlbJpkTDDY5g3uoCVfdJS738ZZBo1W9N
oMwRQsIDJ9XmE1UqJ/OGm8q1cHeuRHjQFLZqHoQMBkTL4yPlXXmkkMF27DOUTCVHMr5K/Vc/Stfa
Wrvt5m0WXtPWavu96iUPCOeVT/rBVE/5fZXtssfuMZpJ+gkca4vuDh7DsJFPtSXcz6bYmIj+HpJw
LcRDmyANfsQvUWzx1pGgK0ceSjIZsMhTh79h3hTCTXaT/cyznm61hL9wuB1uzQfGFEZOd7xqb2SE
LlijASHu20uyujV3iuFysM9dAHLT8BZax8C+BEShPzaP8kXGvbwmOgrzMhSDDT5leEir/F66tm6a
7ZtNaBVijhXAiPIk6c8mqubO7Z6qc4ebrKGZPZyU4CZfa2cqWYCg889md98RZxpVsG8EQIke0ulr
7BIMBK/dMXfRKnWh1N4M3uQJf3I5WsNFdMI7/p6n1A0vIYqKYlgzORRoevva68qTap/EC2InJ1ot
HX/0RjuWDVy4HOQetShytA0tRA9gUjFhg3GsEygFpN4Y7Ry4i9IDhK7sE/pufFJqdoqe5PxJOdft
ZwUTKioESGRfNVRqVflq1Pf22UgONNvtoy5vVpXXOUyqbtWP7n3vecNr1ngilh1mogOLVX8M5rf+
tKSzlKW6QiEPh/gE6Jy13WXYE15VblDgBpdu3QKMWAQOWCPka15YUIdeiQOcrZxMTH0tkuxRWoXD
Ke9WyS2yBqIPMDgT+Dk48b7b0XJ2qxfEglcw7aNVe6qAIueO+sI/2lO6n47+GebwqnoZHMwdzsSX
WroQ848WdUGylbblTvBy0T+Hu+6lhExy6F6062GrHwxgMD1JaQ4+8aNFkufTYFwrW1J1V+qazwq6
X1kDCeT/4DiWqWY4Pi1LqYAktmWsUpaOOtq5W8PyzGRTQTGP9v5MR2TbGo8DGNG3bufXq3GmoOTl
2Z7s1mRcF+ZmH+4ZZIzmHk8SfQqn20arZwuIvKMUa2GtBwEE+lou9imq+Hb1Jteu/Gd14V8p2O+K
jP/9Mrj8vyht0GZ7+ovdeEdmdPNlercZ5zf+3Iyr7KptKi2LIF1RNdOkbvrnZlylBYqGnf8oMK05
jfNbf27GdfsPTs1CNxGyL9r3H3qg/IiOjqzyW4go/mWK6N/qEaZumrpOO0Wnu4Ur5cMBnRJ/O85m
wACpQ/sgJD95kCpYI2YhhYcO7cmqjQzT9YOyxTnfNPuaI65TGJH5m6KE8rHxuNyJpfAPHgkdWe3D
maD1szzGITU6cZWQvZLXGq8e7NUv3TzIDx3qZFvqrRNdwqAFTm3CWDSG4FPbSFhng6k1Lvrc6Nu2
74FRoNyJbqRymn9zwF8qzT+WTrhJyyASUugq2i9CnN7XMwg20NB08LiqvovhrErapqacwM57WLL2
Mssvf1NC+Vsta7mk4OilcqijZvStN/lDlZmOi0XGKN0MlCndwlgxZZx4kiKDYQV7vg7EhA/b756i
BCVOoSKnZf1FvmwBc9YtLF3dkESbIcHt+22c/6uZ/v8XLfrf5mhhrv5qyrt18dy+j4j/9hvfp7zC
BNVNOue4WjAlq4KR/n3GK9ofOm0M2xa4SpBFcI7+a8KLP2hu8lOTQ7gpyJX66/StkxssLyU0hTwp
lgp+9C9ED++P3ibDCGnSEkzF+V9ZlA/vR3Bn6Ci8csRAuYp1BZkerizSgH4zm7X3E+X7ZZamCI9A
CAbwhzpnOqio03yOwWakdDdCbeSHSsh0z8Gx1TfV2EY3YSkKYilyJM55CzkeVN1EZy2utGwTWyMG
eZBJ8mPYTAh9SIwjZFCZaowfQk3BFOYiu4O4nGaHxIBS6tiabFzZQx/GaJRSdNsk8QHz01TgOQ7l
CIkEB0W5HdIofuiTZOw202BW8Yoqu30bFcKUaT4Y8spPc7BViZJIrt4k1tnqNHY/PwyX6+8Lxo9a
jvdr3beng46DCAmd2ojO4vv+S5hIXDfSgr7v7M8uBd8rc7Zu9fw+MJ5/faGlKfef9ervF/rwNcxh
kihDw4WwsD9OZXFVpcBnNbqL+ByBnTiQKfZtnf7m83349vlcvPIEI91YYq5N68NaHkS0f7ScgI1m
4sAKQn7wghjwV+eb/pocrdJRjfbPYLt/LDZ/eJcxnLkqclXdgsshSMv60KGsZFS8ZHz56Ks7sBp2
H4F0gmAxTJl6jbmXrV1jigTXgTqDSW6LzTjpeGaYMb9ZtPX3HRZuBdcY3jG+YWa0TaXr/RfcZHii
sQnSpKdliy+8C42ToalLh0obKyCKhdyTPNbo9pUF4WBc6bhDTlUUG9DKerCIaxlU01ExFKpZml9P
jxEBYzcQ2rqL1BX2tC9rhQ0kkskCorE0SdNGj7upXFe1aCv0xQuyvRtSCC11YTyMgDoGhI7xQjeo
TONlWW7ktZwplLq0WheTVxfxdFMGPacy6u5R7VSDIYE+iEOvKAyE0WafyjDcjQbcInkn1fe3yT9+
fe9L598fGWVJokaoXaLtWjonP7znDGEGM+Y1kPSlBQ4BEsfD5EvTSzmq02+Gp/K38cnXY1LsBEGD
5M+WP1wra8sGO3wkEayipC7aSo6QVtO1R0K1ouu4ZRcOs1JyG2qoV1IilV6WVvXFiAuajzh20AAP
UodOPyz22F1ir9DAAo2J3sbOryfwh5Xi20CyeGdYi0xOVc3l5z88FctMxmRaIEZTLg2bLLYBDTXg
lUjHlcsb6ghD4f36isqy5fthzVguqdPAoF+jykJRPvYwrCFPk0rvAwBXMoeg1LS+4OnL+89TWeNH
z2KJo1olh+k2m3BNOgAdfRIRjKZ71ti03bephrm5l/xph0uGohyEWtoEAznW97jwOxYEYpOz7a9v
+8N77dtdoyO00aVoGovPMiN/eFC0ebpp1vlKhzK+La0JMyOx4Fz915f5ycgxFLSJxIELGQXAh5GD
cyYBlmD5fJw8+jQRaLe2lZq4wDK/TFjbXMuMrd9sOpWfrCZMDIuFjZI+0WsfBgG53jRluowNnzwp
tLzI7o43hl0ZhQubrPyks9GdHZQsw4A7rhntFXhvQrmU3pxuf/35f/KYl+ahvOxG0D/IH24FVitd
Xhko/ayx0RTAxdfw0/zfjcGfXoYziQ20R0ND9mH9zIxURx2KyCmZe3mXiqTwkmSAiRZqPtgULLD6
Z0j96c5XS516ljVmrIVZ+FoWBG6RUpJw+LWAYAZmqH63aP/jQvXTe2MTx0kAczsi1PcjbSo6IrO0
llBw4iNX2M2lHbud4N9fRSiySv6VwlaRV9r7q5RBLaHMrsFUxUp7bRYDmWylqj3++uv8yVxniqvM
Gpk5QyDt+6uYViuUGYeCo2hhBme1od7QYqXzK20mHDsJtpreqe6cmf7u11devsEPqwxbUHlRE6E9
YcF/f2U1GnuElAwkPW6sBWcUMmMZb9IF26C9wplfnGQhpCdzgh3ErA7iy6/v4MPJ6tsbR+jaooDg
4KtzH+9vAYqP3OnW8sZBvwPakdiROiZOacYgds7aVOzKukXV2Wn9zmffsSfQodwlisDGQC95r+DF
OhkBHsjWamgD/Pr2frLyM8OWjYSsIHfWPwyzTiki9ulWQK+8Vs6JEN0laNhMIG+a+6OV/j/2zmM5
bmbL1u/S44sTQMIP7qQsWXSiEylNEKQMvHeZ+fT3g06fuGKRwYq/xz1WiEABiTR7r/Utq+l2n1/x
o8HAYrhMbGyl3q01kuRLu7ItukiEzIG87DVpNEb9WmHjXVuW3W9Sjqig3gP1/PmVP5hVl7YkK5xl
WoLp5e2bCOPRLF2AVmt7JGyl6HBYWM08kYbhdOkKeGe0BcIQPfzjqzIAA9YKKg9sU48GvxQxiYdg
PNa50f4O5nz4ruYogm1am/TLXSsFGQhyrtx/flln+btHQz9wLAtxNXvV5Sz49tfSDp3aoAbnji2Q
sUSDrD/rDUIm9uToteSY1pGLaMZsaKGxHzs0I+75gw0W8zeCUoMlrnRwYbWTadKdIFHjrMxjOiNx
XopyPbox5CgggPoV4qIWtKbaHv9FPIFo8REfFmgQIo1TqAiChyB2SDLsJbufM7TwrjpHyajg0paa
RMLe9rr6os9V7+5UTcfKjtl7blq6xI8ikDYuEbo819k8Omovur6oVyMCIvIkcEeCvQ8LCpu+zNH9
1HPmZSfW/KOa0Z8vmCMxChY+40VYc7Qa2QAqUesgpCpDMVxEWI22uGIMiMlzHJHVVRE3VObmBgr2
fBnlUl06fkpQFbEfZypv6/MlA/4cpXp43Q6mgO+Awe3Ed/zBcsHsTVkLI4TlIEp6+7aVcMl2nIj4
EzgZf2bMZmtltNOJPPEPptPA5+9TTuTsw6B+exUn7KTixbPvShYOVYnaDoQ9omesxqQoBlGtLq2A
c9MmGJCGprlvrk8M6w9GtY+0CbAfYh9zMXT8vQEb5nxMlcKqDTDSekZG2BMKKuLLz6/y0SvnPEVF
1HcwhzBDvr0Mp7jS5PAcr92ssi+7uMRuGznlTrkjRnR4uOE5wEGxd8lh2AWtTL+IXgPQICIrX5Wq
q74mNXN1ZmpzHVo4o6E0oU/6/C7fz6R837BllzoOE4t59CxUaObpgGuUdq3P6lDZgIUbM3tq6jm+
1qS9nJOC/CQH0zuxqlrLaHo7t0AssZZ9O1cWKGbfPp7EAcgYumwbCrNbyJSxe4NtgwY2vMmzWsPE
SuLJ/03ZxyYGmczuYTBr2GqYQyOMqcU/HvzcjsPZhafBxvzP7f61K4fvolL0UOyVjADyco3NOKno
Dn3+uI/8Gcs8gPuUAx2OU3wUzKxHvxpd8OzPNCVlIjC7oenftJ2CBZsg+90bvWWdYy+7mzn0f9OW
ide3yxbCOhivTZ+atYPi0QZQZpnY6/vMBewss+RVwMjaVy0mwrF0ghNf7DLLH78ppIAsuEuxm+/2
7T1Tky3rgSTY1TzXrwD26DVa/YA+nrCdU3uJ9+urs8h9lvOcwDe1NBr+/jZjQuoMS/F8dMTpZNRd
AQy3sNFomt5jWpdsKlzlvZ54K8tfPf6FwTIXgHoN0MAe769KSm9E5BHG0CYm8BEXVLnAz732K1E/
x2CgCJVPa2dtcKJCQ6+dxXgaTAnoGySmqes1h89v6f2eaqnJCMqelBj4RI5W3squkVNymFpJoOg7
Y4ZcS0kIgLPTAeNdzSl6is+vKN6f3QieZHspqN8LZuajD9JOPAoEIY9eVKS7jLNc0G2jVv6h7Od6
2MOdoj2XI3AkC1EYdr7BABfOMKojQnBKmiJ0cotgoFMnFqY7cQrp3vd0Ip/DIm76deElQ3ZDNCH2
/kGXC2DC9RLrxFL7wYyGUIuyDAUTEfKL3o6g0ogtUmn4Gf5kzbeY24kiCRRu+WLq9lDrC8AlI2oT
CnSnLGnv63rLDELt4081nYd4dG0vq8PUVr6xwmCc3KW6d3+lfWmhGs1KFC4mekbjlrzA/rLLYtf9
Zdqzfsg7PNCgAO12+/kb/eA0zu04NmVbiptI2I4+JuXmkcQvTvEI+PbD3GYIjnhm0Yr0nOm5KVq8
Vjm4sMeWQOd1RsZYfBY1p10RH4ws+ooOBbOFgcVB4e0rSVVjFl4cU6eJLf1tnIeMSAEYVFfpRCrq
nm0QwZGVlzsXBT60YgGDxumhzgW5fJ8/kvdbHNxxvCJq2fQQOUG8vRMFczjs/RRKc0TYCgOEJHUQ
/Cc+pQ8mTE9wWKXvhuuKYfj2KpDe1RDUTCezH8bNym0Rn5O95mMrwCF94id9eDHWFQoQfghP7Ghn
WZVeODiBi8ylxmWfdlnwMlTlM4nf1td//PAoevLUEF2ycIdHrzH3IT+Qes6XRUz3eVJBfsjNIj1R
kf5oifSEK1xavHQcOKe9fXp+kU6Qx5apD2Qlzik9f9UD+RDnMb2nF68UiTj3cxFuVGEVGx1bWQPN
J/4p5nEkjWIoXoLRorwWuP5vgmSR6ZleSk8WCxNRw7VIoZb7ZnH/zx8O5Y9FtEo/HPfP27um0ugG
yp7YzsjA2qZDqAhza5wTk9vyMo8WKoqGKOIFjgEKAkfbtaKkXUwwD24TjPRr4JzJPhW99Qg2yL9k
X9ufGMl/ZsvjC1JD4zXQHFta/29/VpvkBm5jsYyuehGHTfqbgAu9sTVxCHGHki4toyW51cypeA0D
sKIE8RlpBYhVZltsmjzV5yM1SAJ9ScL1+iDetUEncNnGzjlk0ksnHKr+Mhv67sQO/IOP3UOSAJSP
ARv+URD/vZcQupZW40ewpjlBcUzt0jNgHOrELPvhVfCu8sHTQ8Xw+fYJJUMHwqvgrFsz3R86jTjR
t7rhxFU++spdy6bIFlDPfbeq6ThPnTliD9bXZBh10iOyrwntjHzX0kr/B1NKwO6UQUbvzztu+sEG
NcuuUIQXJ2Vymc7k49Y99SWnjsMTx4CPnt7iVUZKQfWIxert0+vtvJ3hXLHfcwN0kWT5nRMi7dx+
/nF+sKvE1x+gguDQuXRt3l4lT5TfTZIpZUpRfnEI6HZ4K+ks93cgKchATk+tve9/F00bvpkA553g
+Hc0KlzaUo0Nb3Idc8pdgUFubtzBkCdG+PtR4bqhDXwAB/xykj2adCwQElQ8WM6mcUkvMHzsrHi2
8AuRsrD//Bl+9ItCaodM/UwGHJLePsMxQ3djkDtPSK5tbkiSB19MtOWJCe6DXShVPZsBgSvF5Ui6
/OS/zmG5SlQKPocsjKk3fnQFklRpEVKhPdKoxsxBOpkV3Z2Zx9k1ZlTC12lRwzXWmPjcbuKwrYic
8Q2cs5mHcrYbf+QzqYSSmLMrR4AA5KAF9vjzh/PBi8BnSuPeoyNFhfZo44dV107LkAFGaMNyhKzp
u/jDDFLEjsS3z6/1fjBTTBDCw93PXh1v1Nsn5AAlS0qLAkpv+iShVzQDleGRlGF3clkJu/g+DebB
PfETj6wQy9H17XWPfmM4RKC2SLpYE2uPTaazX7KmKYDzZ3ozlFmwr2bzceqla618mE834ZS/kN0G
Q1gZeb2bhhJxRD7XL58/jn9XId+uUdyYC0uVswvyiODogZSeou0cagAvZtI2t3CBDeORBJ+iOFB1
cbN7XU2iWAPot34HENcAu6eRlxGxNWTNLahLaOldZ5jXoA4KFxzE2HJcIGzzniagt3D3woLT9eyY
X5eJF5ZEZPfTeppiz2C/HLoYd7Ma/TeMX4HKs05s4uEi0kiCIMcSn/Vhlx+gKWMzNAfSWlZ+YBPr
5GoNBn2QuW2uqYCZvwrde3cUzTnz6nkeb6lhoR3Fvl79IE097S+G0YV4RbsJOXYkoSCtuUsFPm9m
eF8WJNUiyJ+X3u5Qiwr7SJupJ9vLiIsKO4ILicfWNfEWpmguKC2S+E6sBLqaXOfzDylavukAMUrH
fwzdSz/KY5f4OUpTK8MPk6++3yC77UkRnCEzhdbXFvRqcOHO5DZt2bPR9UpNaYJtIFcpXzWjZb0O
hlW9hhQvK/ZrCUDmnGdCJjPIaUQPhuE80CiG09NPYJEtsCRoWUMpRnhRcUNDvxL2N7+tnJ993xBf
J93JOcTRhMi/cKdpX5HtupGW2RCCbqZdvo57klRXUT/oH609Nk8ehQoAVPjcSAmwOcW3yNMFe1eg
6jYZQlZp++XOrbKEtlXWDeCyUBmEK8siLWdOaAqtOpk0M9EoiYNhN00Se590aXGHz1s+9+g4njHP
3dpoEc+71OusLRbw7lfbC+sH2VX1UxQa+osuMgz6Khtc0CsS4p9BmQtdvFktxHDHbrINKeoJWgZF
rN+6hQomN71huzTR43h4sKYRQX7h99ZXKiO2PmRuEpCv6RMRALjVz5uNW5VqHwiPTOU5UXOyEdPg
DutyasQXn2/31uwQ4BFgFxhPQ6qCH1nTOTRjgzi5t/m/1lrJvtNrM5odb93oZv7eW9TLVz1JPo9F
m5VX7uAVxF0ICXU+72CnHEbHJzSazFCwkwzz2MMG6UX3ai6EWBUTbLvZ80g+y6Q5XE8qLV7zrJyv
C8cfXvNO1dk59Fa8MAU7Ql1Jj8FpWf09mRAw1dqOyHgM/Ap8WW4TM6LquvO3rjcCUG3sukFCb0nT
25q2JjMghM3TrKsIyhN2jjGpVs6QmslmbpvoxZEaHGhZOmhRtIo8UuInkCYJ0Ql7aUjk2aEPxwX3
OwLzLCSMhbbs2McbRwZdsZdkCv6EWY+ipO0t2AgNBsd1DecPaH0+NF+LMqvqDRzVqV0Z9DBfRz83
IMJXKZ7ZJnYCve5L2/H2kiYRDMUZQs9WeqkqL1KzZVIBUqZL0mwAUPIRKvsp7wghWpWWsi+4X4Ea
ClPw79zyqwdr5OxJbp87j2t/6OcDznvfJwgqwURATHEKZ8aCyOabRvTsVXF9Wakgm9FSReF3s66m
Z6cOCt6bphi+ovQ1Y5ABgA5IkqOfuzbDsbwxinKpeFGnfMCbix1hKVaMHZEqq8SpSHFQgyjIJRr0
AKhkXthridvfaMsF4BppV3zzpyQiUQsi0Trp0/GOEoG+DVWM4KdCRkJgXqtttUe9gDMnspUzHVoA
vzhOVGfhJLKq8Kbq6+LHQGLjtAHbOG/dJnM8ktCM+Za0Xve1nYr+xpxrnGuNM5mvYO4Lf2MAl8U9
Y7akD/YsU0Cw0/z32Lnmk8pMkbAj6+Nb5F4pensEIR4pLLPLI27ABhIhqT1nI+jZ3M2BTc3RAjKa
wRju/YNs9EB+SOuMVwVBUWRVO1M7XxCQgWnezNLiIbbnNthT8XIeLDEM2JfaPLszgzZ55fhGlT2K
nOAFRED+lEK6v3fEJPWZ6duioWDA171CcjU8mUkV/ZmAyFSYs/a6I50wXcWJqRkfthH9rqWrngh5
tfN7z9bFMzN3GFyaDsdm/LBN/WPwohwRLpw+uZpmVSg0XsVjULS63LUmi9UqmNLpvjNp2G05vNJy
Id83htbRqsjfjjqx8DiBQyEDdxo7yadZK7VqCjldEkMBWnmIIFe0kfnSW70cV+Cl1U8wC3G1zhpK
0uehm6XV2nYqD25PmITfczPHnYH8o7sgj0sVB0gY7ToPAeZuRGWL66EgLQTPHWDcM6G8iJmDpLsb
Otv4CBAeoSEL29oZVgkVTBwmFXMp4e6K3PVaO+yHckMJ7JklaekrlfrhCxeICJ708j4hFGaw6i3s
/uRxDnRHMGMv9l0GUrWw42RJb0/ZrHQ0PPMog8U5BmkjaKsbhkWiQzKpszjQxnXvhQl+Q9eJf2hH
QRbXBKNeA+60rC39LWI2IxeNgJFU8w9HO/ZMlc0uaxoK4dLwNDss3VFsOPM6JXMObmsDGGblRGPw
6tVViXEFgMVlGNdgSkvS7MEll8mz1pOzkFgcSSe2dMxbQIPUqcEW2sl+GGxal0wOMahpnO7fU4Ir
YNt4LBwrBeToi7Qs2rTSjPh7RgUNdVVHvnnZNbI2No1p1DexciCap9IdzL1Q3Yxv05rC5zYm+GCt
wWUdRuUR3Je1nbxiajYBiFAMjq6Lyio3pRjKcAMtBjNT71bOjZxrhQ0wbNDzxcjlwJ82JqijHDwx
6UcYeGEqhkMb7Vq48tkK5u1kEWAWFOMlYJLwp9v58zeqmlhHVRb592GgM0xlXVbAHQQL+MKeEElu
OYc9AxyQNel77my/KAnuep2w5zPWSBtxdXn+sivNjICZNxpDwniJ0xPXmM3DG+Dsw10TJcm1p9v4
BlC9j3Ou5+sVCskv2wFL3nUV0TUrOZE7uQ4mdI8ApXv1nc0fJxCI+SIj3HLu4pVppTmRaa1UWLPc
qb+NVSG+5a2ZM2lptdjURs+/LkiMXodAS+l5J+ZmBBf/O4Me/TIK2p+mVjCFHKO1U5RRJIuszCqu
diKdzWln28o6c7NuHraJIGx034lU4NIJi/Yut5YAABxJrr7l+0gavDNxVK9rvsNilcdG8G1WeVIc
miyriovCcaaJzJ9RZRd+mXQoWkAgdJs+KbL8PHdN52qsytpak0AJptywqKatBDqE7sod26hluSP+
Y9u6RWhv2rGthr0w1BjsfVGlzUEGWc4+wcy6eGdEppvtw6lzkEdBm1qFxohNsjOy+zoVIdnVdB2I
lO4NB+JIXHWPZm3jRSSTciLXxsqxW7ZDGOdb6WYE6QBtyZ/QTjkkd4S1+dUt/fjBrWUpDsKXcIyk
b2lgzk0JBT9UbLMZKl86P2eLZUdkJEF+m7NDMI0Yr6igcY6UCA4ISSQcfjPrKcVDK/1i3PZe79sr
32nD6ZzRLs+ImIWBQGIX41q5hn+ZS9MiFLHoS/+yqO0wWLGvGtm+JEaI3WLuwzvgunOwq9UU/Zym
IfZ3WhY4KTvy3aozMbronqs6SH5PfhZxb2xWrgro7NduJPRyceQOWMQC8YPVU37lY3LBYyMpv63t
2aVi0pRfGgv+5Hkjou6b2cCURMudRyQNz+2+JvkAdYMol211Y+Fpi40BuC3s6pSTfJFcO86I2Zd0
O1Vedno0YhiVkdVtm4FwX9+rQbM7M5uClakIxdkVvfL7XeeVWNxq1GuEMftjnhFPE1vjJiNlatw2
UYWfnNocbuN8LCpMcxC4vyKwb6+hM3tyyw6FYr8ZOjV4cSRjNCPmJCfI0SwiEtOtqW1XkdWWmKUT
21Fnrq34K/8n1l1uxyPqn9pli0VCNH6WeJiMdk1HphcnSqAfHe1pjPsOjcFFtHlUO1Jor6qu7GIa
jwJ2opH3v/y8ikDMOnFy4oz9vrzLSTYgXoTeROBizXh7tHftiF2tPbD8EGK+SqaQ0Io+639XhnBX
wizFibPzB8IyF8cOqi2kTIuS9qhMRfiMyBuHog6p8XDKh6kCUWLoEIBrIX9GSTk/eG7F1GOV7WNu
BM1Nq0JnO7qC85PBB76aZYs7tDCk3AMbpgH9+en+o2KHh96c4iqKEXAQb58IIkqz9voGVXHMXUpS
skiyklmz1lNgfBkatBFjVasT73x5p0cVBU72KK0AS9IoCo/qan7MqsRI5qp2PV4Y0pqDFRDykIDd
UO96H7BkGhBTSsiEzE9UwN5fm+raoiT1TfxbdBTe/mIRh1EeVFy705miCTYHZ/1U9t9gzrywG42+
yJIDem8A8Pv8UX+gyODKfuAvrhsEX/7RYMiLIlTkdDD6lNsg0h9+jolDWUMlKAgDkugKqNfnURzX
ryhY80NiTv2haGT0y/NkcqK0+f7Fw31CFUILjS447cO3j0GmRmjXM+GovTGPBw5B5cE2o3arKYiS
86eKZ7rn2Yn3/v77QyqLZIfWLUJWKzwqcRmdFRZaI/W048w+YH3huKDZDeEiTC75h2J/4pG/n1x4
3gvWbGEswSo8+uANMx1l2yCd7ImJ3NVDVizI8WKtJXtOVjYvsgigdVgvadtStcyNkYUF6WdyF5pt
tdOIeg8W5HHUqSl5mgSLsTf+/CY/eCgshgwMJCt0BI5FgHM2BU0iJLEyU0OyXE7xHCFOktk7s7V+
fn6tD1rW6LVh3SI2RHlIkNHb1z4bZlHKyseNRVTmpSuBNa1rGQ56bc8p/mobpzjJG6ETP41aGgSq
JWZIal0A/3p74l6Wt/12FuDFUL8PqSku9Lmje0GTR6rookVJQzidl5VREpUxNpoE6wLTxiYaAn8X
5B4CJXIFDGejbME2C2NG8NMwzLA+8SI+qMAGUFJpJ4AMRAQtljf1V208tQOjGRR+hynrxLYF9Yq4
ne1Go/Pgtkxqyt1l0uzjug3YpGu1KUa73bWkQp11WTZ9m6gM4qzvo83nT+r9CFnui7YUEirsMMfa
7E7IkLwiRkhWlFBTNNxMH8L4No4D46zQ7Smh4vspEiksvQjsJshi6bq+fQ6DMZktA5KmejUHTyRH
4K0fhj5fDeFyQIgVe23A4Gh03EDMJ97C8sePRgUaIRwFDImlvXj0Eph56r4KdbxuifbdDBOpnTNn
vhOD74NHytDjW8BR43jBO12e52XaWjSKCQfIhxzp9ZdOaGvXV7o/J9VbnbLvvJ+JWOdokvGloGxm
K/D2meYULZA5sdCObRffuITwkvABKsQhauLEcPngUj59OEyiiwPOtI+m9qkUnTUstp2E2MCNHvps
K1HVrIjXkKcm2OVvHb0tnKiQoJj4aP792QD99cnEPk61KTHZOsikvPDGqnlKnJKQE+1WwVUCzXVe
EV7QX5ahYRINLX6LKa03SDKBzhGtsR79uj44HZJMUu31lvpNtPPGBaya5/58KBDMnrjnDx8P/nuk
wihUacG+fRPw/RCNxnxNVLKyX5U05l2vRvc2NbU+//zDfT+j0LDmXYcoEvmE2d8eXQuHHTlwRBjT
wDbLm27M+2AzABv8mSWwBPC2TcU3uIlZd8ikE9NfIsRremlFkg/bTnew+YMS5djGppkBbioJ4/DE
fuiPcuLNK0RPETALLx0eZI3HTU6CQ/uoMDWILVqG6ilOZQwuEdsHTBfq2HITG5Mq9p5VJTCqpAjV
I3qjHm1x7kcb6bumXKOWAG2KgMbZtYD7sQg2LXXrgG85WtETMq69rKVdJ2cVE+9cdYJUdoxMzUqO
0KgPpWt3V2OZ9vl2KIiO62MTgo0xRiYtCQO59nVPz0Kc+FD+rHZHPx1T0dIX5wkA9D6aa6Ko5PBK
oCwg6VHvZ/iTckP+b/6dSoRdb3RAjDGpGXjvNrlyimbH0kolDDmhusIQhIq8TWsDCsLs+ff96Gf2
94L2w72dZuoHYENKiVno6HrtDbz6Fbuw8TuBzPx4c3JUsSUQj3SP3kyT+88H3rtJlGomBx1wqFgo
YEccbXLbOCpydsEJEZ0c+MIOcEPTqfmEiPL98QZdAac2GyJ6wG7yGBHPkwpSi7TZdTZGzWVWknVP
7qvqk01BlM0+1YGhH1VHAOAa8S+EzyDrR5gmTb2ZGnqdVOzc0NjE4JCNC+oekdhOgcxOwSffPw3M
ckhr6WAKojKOVT0ehW9L0uAjmSqT+3jsNXHtrXliSfnoKiHTYIAbbPmSjgYTFRI342OlpJT4pL0j
BARvrbO0OTFq3025qPsFOBDc1JwhePJv5xQyHgPRl166npuGPK3Us+AMa7lV5VDV+yyW3sW09I7W
PdSrQ+emubv7fHS92x9wBzxPDN2opP6NDvx7nzSbpLy3mjtwRA0VzyHuzcehdjn4Mp4o6A1y6xhW
uBe0Db98ful36zaXDtFLcXpDRUt3/u2PlzThRzM16LTOrV7PuFWu6DhGd0w61q2M8vLEoe2Dl7qc
jf3FdgUl4ZiKEvGVo7ul9DI0uXkuC+cnPPvgxBv9Awt5Ow8tlm9ORIunc9mYv/1VEedzgvOmDP5d
6T7lFK3zHfnk1PY7dg3JNuvzOKddmeDQSc0RVKxWN4NqMOHOVJraC8pq002d9uMPw1mgSY6ib+yP
DojUqaqKJ9v35GtkJOMS4dBTbe/FrO8QuonrwvcHfyfmBVUtdW0DWuVOv8vGCo0toUSTs9F8Ux4f
jzFH69bsS45Irl+PN7VqDBBmKCfp/leGcZ8iFox+BYXdTmfYbbx4R+qyHW5p00blakZOXGxyA7nA
ZnDKQW8pQy9IqTyOnR0LPeQ25Fnek4gwZW866qy3Dp2m+qHmdKwupMg1+nQ5DS35krjB10MvC2tV
NQSRr+hy988ayRbY7Lhx5SZLEhLqUsKxxH7IdciOQtv1jWFEpPBMqqeNBYvWu40RY2GBkEX0kBnd
9NI3XoOQwMzm/ltDO/rc9RtCrjgT6u7fU8b/clP+Cz/sXx/25mV4+W9C6fVL+ev//tf5j19Q9n/+
TUr68z/+G5W04FEId1iYKTQnly36f8AphnD+tSxsuAmYgVi7Fx7Sf+JivH95cJ7ZzGPmZ1+3iPr/
Exdj/wsPMUZG1H1s9/mXfwJOWaoG//9zRYOOxZETNCdE9KjkzyyTxl+b3omMhm5MnWQ7FhGHwAyl
fUkyynrQ4byG0EtdtqdoJyS6fXOQ/T6Joog4R/qiQxkvuBE1bywV1uvZJK1kqmcia2sVPWcq8+/y
EMnFnFObDEtjWHeKXtjoDO7eNlo0BA1pqOlQTNs+9+mHNISbkcjBacIt6dpVgkz51qFDB5R8U/SC
qEQq0Ou6AX+RcV7bhFpCD6zm5KnSlJrJjRJ8dagk/nqfX/79NP4GmxwJzZaHhJ5VoIxmE8L+9zgf
woXEIn2CFjY0F9rrlI7qSN87K84Lmk2P8+jPj3ngtOcDRe3rKRjrn/2EomxVImTCGGJx1KfqLIwv
usycxziOmkezt4MvmeUbLzUlu+9G37kvMq9OKU6PoBDLrQNsh8eC6BQ+LULzt+/X0vWcIrgyNuQT
Bhf10GTpSgxZfRFYmftAqp2+I6Iye0LxQosT9fPNrKVLlFuad1+9ooMearfulba88SyXTbcnuMO4
MeMyPnVY5kEej0WWYDKT2O0tjkIO7G/v1cu8mgbT7G08J64YHoNlGxD4UJb+9D1cyl9QZtbtlRip
b14vjRixExNVoPOimTtzO5BTQ1o9Z+TwyxAVBQ1PMqhlt9FjnybfyyIqrevEN0T+WBlhX24mMlUu
caeMsPgQIaTntuQEd5ZNs9MCIY2EeQFJpCO4XqUeKTCS6rKxaUn7qg60i3RwrjIaI4zjaYw2DVnO
LhHCFnqjJFWV+1REPt1Ge0Thm/lyYPs4Ery2smVS34ukNu/KymweszkBJV0bsz6ftWE592zyAwvf
ahKoLQcpogEAmNSPjs7Ce0crG5Vj1ulvaWXUv+K+me6JVRmIlQ0GdZnrZNzFRXtWShFBIc1I5dNJ
y/eTzwJ2oj3Mr7XVjrD/2i586pzKPCcYJQZhP9sORfJofCn7HjpBFJi/sK/XLCdJDLDR89quvxj7
ortypqp9ThH9nHUDIQBbwkC8x3wI4svUmx1xNviVui2I+r2Tg2/cuUNdPutq7J691h0ugGt6BMDY
yY8pFvW89u1cP2vyIq+VnRbbmpPAdzOUstqjcYoPhqTzzNwCvz8pknvSJsmd0R4uKw/Xx1lS1cNN
M2TRgVlUX6RNl9y4cy+ApcZ0nDi3FPXaNSN1XRhWsRuVlV35dl9emaltXZe4s1Cbs17mm9Evu0dn
btwLPxbyOou8bmMS87JyJ6+6oOsdXmZR6ribxBD9wSey4VtdNeLOQ7E2bkIqgBfp6Msr7HcCNmcd
tnuCBVKFTKsc90Q5OXuP6fbQJMlYrqVRNV+jLq/pdEbkuK4ClD1k+dqu0aGTqGvvluwf78lPJ/us
EQYkRtfzV8ZgBi9zV883qPyCLz7ii36HgF4lF9HgmOqu6Pr0PqEJsW26IbjK6MTdz35vPg/ZpI1N
VvWk6FrVVO07IxZn0u+acx/VwriK4rT+qpkMvtZe2i1k4kD80lNGOjt+tnFPHCKivTinBoO7LzBx
GpZpuzOJ9n2RdSsOdWZkhDf3VnExoaXf14PV7hplz8Nl50TDXeVE0lkNiAV2Ya/ys9SrIOyGWODX
GB3LeRtOfRCe9XimnPOqMRAKyCooLiH7dE9MbWozdF19juQYiUxkWhcd+aQo6HJdnfGcWX0GOyhJ
wLBnL9h0QekDgi1ICL1rmzD5jXlntOlS9hFNdI2b9CaihwGnl+33VS3t+K4e3elCaSmsjdAy3hqR
lf2mak47P6rj8grikrsZ+l7cTp2vvhPP2LzWvId91iflj9boQU8TUctiJNG+2Hke7THC2XioDNn9
GEI/f21tGd9aaSidneIRHpAc2NccLfCgRGbRnJVDGt0MWVBf9W2jbhoF37JtneoyTrrsu+UOUJNV
2MAPkHSeDpxjp/3oWc0rnnw+CTeZVbZzZ6mfIyTIZ7SpiwdbVqRVe0VBIkRHH4U4S5EXt0Hr2g+u
7w6POqUc4BDUSUBcFU8X3Zw1Z7aYo4e6BQeBiiEyDlXiDTcCZcftQALutXKj4QWXaXBZTG7/M4ys
5ow5L8Lip4vvKZyhiyGZ2FIzuZTf26kZ29UYi8nfz1kVTmcFlDVn41hD0p75TdZsjaBHyNDTodsm
XoOAMbB1+sXrE8KVC4SD52SnBuYZ6/78mIYWONvcmkoecM0GxEMHfmgKy33xrNZ8nOdhGDFomu5l
O6URihe3PTi5m17MSNRW5Kw1QNTdJTTbs6iX7FBPgoxy0Iedm55s73lDQbjyUqLlV4KqY0GOM8nr
hY76C46MEFSLipbimNQPlqHl5SRi47YqAjisQIACJF6Rv67raXxNiahtNmSQJgeJ8XYlpjjcMuVb
AzuCeDyP48K4YRbqhwtN4AO8pUTG3+JOOLs+M/wZqnDqHIw5bnaV6BZgeJy755kzVMa2hwF13RiZ
2kEGmL+GQ2/vBbJMJGzRHF+ZXdx6G8re0w1alOqAIj/r9oJYbOLmnSq/l27p0BbgiLAf7bikezJ4
4rw0i5jf3lrNV8OpbX9tI0uSNxbL533JL47W2nX6xxqr721rN8NBI5/xHxBo+iyLNTVOy0aOUIsy
elBty3LUdLBQlOnml/2Y5Ne6rZsnN4ktYEbGXD2mcdSla5eI3jN/mI3bSeX9+cg7Zr+EYvHJcziE
Jx4oXiQYNUl0gbUSVhcT4e6VwWak13wm07Latq1rnctKVHeDEoDIiLW9Huy5vy+m0P6FFxPpGmmn
DZUkQ/0KjagCzCcnxNLIrYNd5xjYBqIq+ZLo/8feeSznjaVb9lU6elxQwJtJDQD8nt6KnCBISoT3
58A9/V34pcybqe6srpzdjqhBZVSGkqIDzvnM3msXUK3d2DtqCETmk5oYikUqrqAMhSt6GSOPulgU
A5W1F/V3hdJTZTBiSCAV2bm8EBp7lCDqW63a9IkKt50I0oqkuUmxN3ljpVeZIYodRCp5iazF3ChW
l16Rx1qdanZ/F0aO4RGTp64HozKJByPR7OUEoym6XNpCO+bYbx8AQURmWKdkOzrGMsI1VkR81xO/
vBmNgWRhgoy/iVhZ6ovGGm3UG1HlEcANaGBLskh304w4yCtJ1QRgOTI2vaVp5aHJDLPb2CPDzGM/
lSz0Ea/0e6VU2J2JiHjbgPefY2ipvPyhU2GmOnZqnmZ3Il2gjrOTUej1PjIFrG2H9csB52bK/LHM
RQBSAupKCrbuQTV75TBl6hBvBw2rBf9XXjZciFtXxJqKSTiTz4a7DCdwMfVBk4hMEPhJLmRSPiJu
C6UuLqfaMe91IquPkZE1p3xhHuvPkZpbQSLK9GQP/bxxqJIOELrNXWLny6H0KpPJFlODj5Gi4CEH
OvYaqTFZky7v/UFx8nFNqdEZ67trGHMfTfuG/K1x07XJckx0DmDUMpNxB2klQgLZWJux1axt2ljx
TY0MZ8+PlVkqbjXtue1s86bhq9uISM+TcJa2HYF/iZ2LlNv1hjWNslNSTTkYpuexpLTiLYOJ4Yov
vbhvpDlNW4Lylk8PFdKWBWR7j4Wz3kLMMy+6Nk8vcwKMX4kZNi5EWVTXJjf0VT1QH7Nf7Ac+AeC+
nT7qw7e008g+9BKoCQYj1MJqRbmJ8ii6aRmnn9bAq62XapYWkoGXEqSdmtUmwtl9TWRH/K5VpHk3
WlVvzSZXLrW8opiY3RaRq+bW/ZY2LrUYgbrpV8dV6hs9zZVthImfVLsoVd9I36Sns+AlSlQkHAV4
kpx9k/fELBkivyyj1txXZt0cUnLmT/Os5x8kZjmbaIjqI5lRzEYUDBoPPaJ9F6ltUar3LMaqK7Xm
yhTdYr+COVheqrEZ7FNmGm6z1+uEOloZ4s8ukf21npRLmGayuEyEkT7Z2RRfGG7SPJqQK45mr857
cgfNw6ByBu+IOe4ggBPhbIpyOaDSU1G4DFF5m6c1GGx0eMNlWyvRppvwVZ6WrEg7XuJp3slGne7Y
NTvvGdE32TZTx+KdTOfmWs6KtiGQfEI070wfUzc5O8Oqm1NRK8wfl5qoMZGTZ0OxlCZviITJ93Uz
Z3jJlay7kHlrbAeW0HMQu7J9UQkHPMFjrp2gLb38MNWmeSJrS6FiFuZ10ZVtGy5VIZHSF3lgW6vM
Lx/NMrlajMK7UZMhH8K5TIyMmjrm3dUdcSljGuktLLz2KZndnLxxU165aPPVTV+pmXEhra48tGjb
7u3MzZ7REXK6kI+jviuOlh+spP1OBrXzLoiYv0tj6V2NeZ9h3HD09Jj2pjgiBe1vo6ZNQ2gaC9ls
jfLetyhVN17UkAdiy2Iyjqit1RfQQl61r+u2Te9xoc9+Pyfpq63K9kKXKIUZ0k7lLUsLbXxwG6le
m0MEBLEry47FAflqHwpBs83lUpfeRz0CSfDdnLA9s3CM+qpGcX2RUcqp0Dws96SOabKTZoJ8vRoB
4VnFPEUbWD3DQaqt+Ix6R75lxdifeohfLxUvr7ZRBsdW98k8TFshaKtoQaf72uHRRVrrlu8gX8ej
XsfdjZZokMZNrfq0U0+cyrEr74ZGI262YCxyiy1WnNyRX8VGMRUXvITiisM4z6W5a6RlcBro9v3k
zCBw8DlNr61a44y35pIwPjuKDyOtaX2V6RSoYYxwF69BVyYVK02aXBDK+kBmUuXR0PfkSAYxC4/j
WLeEEAydXlzMHcm3+0xXhteKMN6Pkp5B823ISq8g6Zqd1nj1d6dZqq+pMtdXUofCuY09vb5OWaFv
PT76KbK5eJjogJYOSqEWR4GyBS3OWJUbLXfbW90uM2e3yDTaS+aXVjD3TvVuwPW8MTu82UaCUQYL
0fQNTW3zkE29/rhahVuo3ergBHzlst+5pBt/prGR3FQ0g6R0L8XwoVSOKXZ4Uo033YlNnhpTtTaO
260emF6/Q79d1zs1QlAd6P1obeOu5JappXK12NGq4baafa6DUt2o/eK+SWZQeWAtLa6IZuhF5WPf
6C8jkZl3LWCEra2YzY2S9KjAqeGQ3ymC4tlnv9JUQTyXM7L82lq2tPXKtdl2nUu0ZmXdu5VnDGGb
2PizyxgdWUDCqUuPPegMZYBnbLLKLpp7gF4oaOy2zbh1nSkqtnW3+kXxZ8l2A65QIWkimZLLOudW
9VdbPo6ekWkb+85MHrm0+ieucu/SxJiE1cMwlW0b5+1J6q321pqt8kZ21/yky9l5sNMmvnI0YIQQ
CNP5O+Mp64aDSADlNtILtUtyPvWAGJb0s+au0kbzLhqT4lTbg3LZwPa80ew8TzftKOvRr1Rh9QjD
LPukzoP7Fb0wjR2ELe8S8/DyBG+w2KNh7G5klzofQzJ3j21fK94G1/eCZlTXxtg33DjaD172DMUu
fwY/spzGOB/2PXaPY2+k9tcOVSgRGmYU3Rt6nX91RdvsG1HJPlS7sr7FZ6McGmQtB6ssXHNTtj0z
oyoZOBwzp4+uEFa3T3lhogVOM3PVoOqms62Z86W3E6uyNBwtj/mEaMuvtjKO8FUMJL5uZK4Catld
UhAO71rpCfJPWCLfxtybXDJTdYDzwVtK6f/VqpbyuUCFvJ2Fp2ydOO22VT5V93KspRMWyUKjksRd
u00YAVghdsjp1Jg9+WfNPK7qpck24OYZMea4tLkYhcNjAnpLNfw6YYRzjDIqC7BHM1m+BNWKcluz
yehIPWlHhVCaVrw7gl9einjhWlN6WrYU+xGhJFYLGJ+s+1a5SqTIyzCutfwUZ9BB/dYp8hu9cyf8
+SMllTYUunFN6DNPqtuP3ilR6KnQxhdKFkoFs+T3uMVneScGOybkM6eqqTeFzYjioHflop9Kq/Hy
Gyjuxnw9Z2XUlcEIBCna2wr/6UeRxaJchWoIhuPMmvZOuiiXVqJpX1FP07P4/6jJTV11N81mabUu
2nlT0zy3MA2r8B8wRBw1kbrczJ09XTpl69ysDkInGFPLuvtH2VkyKgmr2/SapWyAE8c3XZ9xW9Kt
3Num7O97Q9NxiCn/WZSInwFvdDh/GKz/H4uS41v1vy7f5u/Vn1Yl68f8XJU4X1aGEfQZwyNg1HV1
9iE/UyW8L0hOViEXijHKYHvFLv1clTjaFza3fCBsbLTXiIV+X5U46hd2+kg9HO1v7knOJJE/7kkQ
IbFsIdwUDQiu9l/Vz6kZNz37yyUs7aXCglrP8SEbNLp028n3CaNe1yeWsB42ndLJqza2ZHoCxxaW
/gDBrtgr5HfOfkw1TBIQoxeGxGLEg6uYSYcB3PHS58FSbNYbqTO+FlpCY5WIiARpOiOkgpNGX+5n
OlRJtGoDaRH1ovqN3hg3tppOn9qpXfx50gouACyCnoRds1uYuLd+xT30li1icTBsZvJe4BAQzszm
OU97piWmFTNISb3yNCrq0oVGoszbfmlxHytVDlO97PrkONpW9kHTdGCt2ZdBhqru2EwmvP3ZbuQT
1DjO9SRu212fjtPW0lWt2FWeePCqtOSCarpwdd0d2tzhVdesStBDEYexJIr2hszLm/1SkkNDnaa/
TU0mXit3aPY1w3jfEuVPtPJ/9pX/G/7+v3oNL97E8EvMw/oBP95B3f2ir+kGdA8UZDzxv7+CuvqF
FSbvJSUltx37pN/fQMv9gpQTH4KOzhTt1bpk+rmstKwvsGBQSCNvQFhHE/m3tpVnLeN/v4YwB5GN
soPjS+CI4DP9oi7IqXorRu8OIjKr+uSu9V6qEqtNWLOLLAwl/p5XA3FBkib0JVqKnJHPLKdLtWWT
uEWybT7Z3YLDRdEUZtxRBjF9MxsNQatLQy3cwaOcAnQmjkqQrk4DUJtFUYURTsKXiPWV3GQ8//bR
myTe604OerspsZHzLlnRLH05q/UWtWakn+hobeZ3+FQe+KlRFRDKTrdn1p2yYxghsE80bk8sb62p
I+x1bJeBa0wpgyIrbcGvt6m2zRNTJaxpisjCi5gPfiWTHryjaZNuSxPUds3GMBLD8uEJGW9FOmHg
xBvN1nSpzU7d62OuHCMmcmSijcvN4EXVZ88rd6R/LcNoaKc7h2HQLS5ElD7qovdMGwy9AMdQu6Qr
aLLKWWGp3qUAoXpl6fO8BqeZ8xOucyvZTLJJDp7HMHCbdq72wgx4wJjNm+5t2ypavnYoGJKQRXDD
frPvbF/kCoUaIANXhBzdBdtk5sRY4TPhfOtGBe8GvBWS7aomtUiet5fYb4nFjekSO/lJIZE+xSaf
ZlMYrp0DZnEUJ8jGmADGQh0ZSyTYs48ZY87HuTHRQ3iMBJ6HtKgbcpATqpF0YJ4QSFTyXViIPn4S
KmMAusV1adORyQF2IbO7zifMYxQ0qwbp5tjLTArGIgG/Puea2gTRUjn0ZZWQQTxk2jcpPeNoNErp
+nSNcQ72IZdXfYEkftfqfDv8eunzMTdFk7VtqKGPrBTwoXeRjPiRRPAYAk0vBzIze8eKiQsSTbcf
aql99YQLaYJ1jYElUx/IzVKYi2iNLFV/NpEphqreywtJUHAVwi/haxicNmagaTvzO+PL6qsJk5dn
xq2nd8WL1tsCN54ZStNMyApjzgTUU0Y8St2cLkYA07666HCF49tO+xb5ipM/Z9oC6rAurPwbkARW
+lxT9iOzOjvZ5G6mNvyq0FOzEsQdNCJ++CqGPCWyJy4IoQN3x6++ZmwDjMSTHdoXuq5nc25zez8U
Mv5EhjcSBTdK9jgwF9L8elJzXJm1p1dEIk7NvEvakVG1FulGEdh6lzwRvOqBZTWziO10h83Sz4Sx
POFYY9edznqbBmJmGhYoXTcCWy91J9kquSmLoMRzxk2asaICFTNmQR6PYEbt1hOvk2yN58jtuig0
tMVM8Ep2UX9puPmQ+ZqXjd02t5WZeVrpVCaD/Fp2BzSGZbZNl7h8x6yW5ntX6furImM3fY09QKIb
xmxIcnS/8HvXcMz3YBqj1sXf5y10wakTj2HX4jTaKS5VRdB4Hmi7Ft7rdJy0JHpwZmZ3vspiPwnT
Jh1u3c6ttWOqmIW1Z5ZkjvdTo+baK41+pm2SFH1SgLZoasK2W/qvHQ+D6ScY/Ug27IyhDPQ569pg
3QxlbtDYWd4RC0d0R3OdUrdHt/GoE0OYREo/hLqA+3ghZ7anu3KozOQqJ/79U+DqGfwk9waP44ci
2jfS3Oh3g72oT5hZPFLf4sn7Thp3WpHYhroxLNhmyd3QwbXfT5liSh8HuHNkRJvpBwX6YrJ1Z1WN
7xeMrhEL7D5X96adyXyLLsH6rBVn+OgXktdPkgBsBxqtJZ6rMirwfJqdiYd9kEuxmXr2tL6FopGW
rdZFvgG0Y8e3+lxuXNtoqk3Zt8u7FZUTKZcjl0gw2QDiwsa1Fh1qTmo8MBGM+0CqmmSYojrAT+ps
QByhF2p0FLAdDJ9P2z+3ZtG/G2MuGAjWbQ9pJKqVBmuiWQOeFgrxg3QeLp7mKZLaxknsOt3KhX6d
jh64BZsJ55NKc7KDNIsMJt4DZ/cBBoVnbKxR45RKo4RJX9/ng0q72zob1xtQarpNw5YedYYHcT6x
R7HvKtP9mnLsazsFVd57pzZRx5GR2WrYMd3pj8kSiWWfIPXwDkPdiI++axHETaJdHhQtih56nD79
vnTdF8VZI1lKM1t2RRLbxyXqxndL1vFJwok0fMSw+NLx+gWynuqHznTF5dj35afEBejuIBTMe6Ek
glOTT/HRZFbzCUtDxU6vqQ5XCKkuRILiq578ERkSYWSIp185tB0bBbadfbUEPI4HJdPcu8W1xbPb
an0dDOkkb1DvdOMmX6LxOU+VOgsiUwKZ4xdk7ZyS38sqyCgOsDxaJZjVhICxrrUBDVROBosgymdd
D2ky8NdrYiBVtbDua4aPcVgOOcPYxCqYy7YV5bkPW8t7gTqeOPj3o+Qt7+Xi+nWTqYW/oMDut27k
amawbn5Nn0No+eT7GTp2gmBIdzMWKfMiYoLahjMqdLEGVU3XSZfM8cYuq8lDaIsnnyJv4CCvVsW1
hbtzOiRjNNs/lE1/qwj+lzFm5Ed81M0MqysR//zLWLT18/3+n/X/PEcksi1ZO8A//Qtpx7SKt2QL
znffe1mI35Rr63/57/7hT/Hdw9wgvvuoZSXWvw1xwp/7ylV4+tf5hhepSORb9WsdzMf8rIPtLy6V
pkMvasMxPne2P1rRtQ7GbEO6BGIqpFUrdexnJ2rZSP1oUR2N5RAqsT/WwcYXoPgOS/g19nD96377
1n/qz/ip/WVWh75WuX+sgslIpBC2ad6IuEDdtYqa/yDaMyOr4IglgslxwAqgPOJ4wfdv6m8KdB00
GOUwP1N2DA/dNL0WmCICdWHKs11YzmubGVV3H+Y0Vaehz0rmJ9jRObFrdgYbplSi2si0HbybKgZd
cJqAz89h19vT0x9+5P8XXR20y1++EeRp9Bo6p6yzcjx/lSS7Pe61BaFqaI9L4u2XuE3kzl0wMh3b
saNHxnKSfkv1zgM6oLbfU253O4hh0HIONmmMoMFJ19fMWlpCvPUmfhRlh2wAeLrBfFQWKG010Ic4
zsSdGhP76JMSYacHgChuvm0NEKGB4rpFvFfQFbeoT8RM7qmqrm7xMca2PePd+hrJUT2O5YDwgnFX
lhAvlY36jReP5ZM5p5Pjez04hID5XQfsDu7yRwN6DbxV7MA3Too5ilBI1iAxmKTC/ckmFr0AOezM
2rCiLxFCEvwKMAklArRZnGz4qQCUoPrt4uZmFW4VgdfkrDdZ8brNto+jsfVzfskXkyPcW9st0tiv
+lKVm7zX6TyGuu/JJC8xuu9tL8YbJN2xu6g4kd0j7VPEKL/XueFsp2i+uanTHtvFs04Z0pkgh/rQ
HeBmdS8srzrTT7PY4IektG3nu+B2nMADG7JvOxm/WMsobgb2aXJbTHoKE911hyt3cbhMkHivfCll
YfWtFY4ak4O9TjUU5DjwbpDYXJfpYFCuetXyLULiQ/I6k8zPllup55soxgetkMQEF0aif4/1lZCb
5F26ITUiu2JXkunXNVv/i3ZEfeaXRc0bMPIVl0bcscJ1MpXYWBUgESgAY7zDkS1An/XkPG2nFgqR
WrKF8bVxQS+E9lw3QqNNrQt33YcHScRmMXRLWcZbrTOtp4oN/Ud6Povt87lsZ0R8Bfr5vObv0F+d
8ymenk90yE3T9XI+55XzmQ+WhPNfOd8F0/leaM9XxPm28M43h3q+RXgEuVGK8+1iorB7G893DjJi
72W2ofP4hYnN2K/ONxSKhDGGemSxDecG0893mXK+15wJPhwgi4L7jkKDu08934OMo4oDDx6347he
lBRg3JnF+f5E6DI+04Rzq3alK2+8812rDEI8R+sFrBnTMj4Yep99JQGPGzp1p/HVBLA0+YmiNJPf
0KvpATwAOznM53veq5vmkxhW7UOe64BlLQnQGrvuLl7c4rOyZnFJK10/2FQRXKvUE8O5tih4e0/q
WnAgRbSPqFaoQmKXgqSiMhHnGmVJZuQma+GSJwqP3biWMwWbfe/gsWBaeLHXikc/Vz/9uRJy0Gq9
z5IKC5h+6371pBzEPjlXUN65mvLOlRXKemeDZZR6KzvXXhqx1pgf0fgYm/xcn81dQ63GjIG6LdYo
4bj8qOaGtbBzf9R4iiM0JBZr7aciY5uZQKw1YaLqUeP351px8eKeunEtIXUr758tSC7knq4lZozk
Mt+V58pTGqbAdITxr0dbrOkPQsl5i+dzzeqgRCKDhXyh2ddHWr880mt2+BMOLRw/MRQQDWeaRm2a
B+O5MqZqxr81nCvmTOGhQazRieecM9ULcj1dCUow4apAsRIHYG9KjXxSnbLcsP0kdJ5/p4cHIAWj
amRyaE+r9Haa2pJUc/ZUd4mH+DDQJG68QOvdqjp56ky6dGIJCFZm60XI2dIosoLaMJCmMrGHyEQO
RardxJTO8TZBaVgBzNHKmhDsBookVD62MyLXynTLcCW+SrulFXvahgihmTM6LjbNnLmpB0HqTadP
fHCNnk6IHDj7my49c9qoQzEMFzYnefnNTpMFC1et275LVazzyQzmLLDmvOXI7LZIgInaODwavZpP
dERuGSKCnN5gFAInn0TDEAAa3odl6jr9qguido68lead2gx5pCf0ey+1xWlsi/kxmY2i4CHvq9u6
r91rJ8n1Wz2a+k+aOf19HKqJ9jIncRWtpUQ5E/U9YvneA2bNG8bYhM5C2N2m4MSmcRqT+DoDHMP4
GH4yOeY8XX6+kikuXCSPb3T0OQ2ShHvnuwbdW4AlRcxBKhzxmJpOxmyhZzsMWxFD4D5i0o3OZ0xl
Sw82iFeyDjLgUEwQMh9DZzptotHKPxLcNFNIiqkEuYM/MgtdJjUPaQTVxS9KMbhHIWcikEzejxvb
QO5IZo9is1AaZ3cOFF1Ig8QKi5STmEcsdNguiaCQKb62wTKRjOld7d2MnRAPU6kSTVaJMbqZuxbe
GIllBT1DW3U//fx/qy7+y2r3j8XuP/9l9fw/si7+lzuai/T7RyK+Izf8nv5ST/++p/G+UBKvEaAW
5BGNGRs6/R+1MRnBDtUtLonV1Ae/HzfJb9nfzhcMCEzIqK6QJyDy+H1GbDpfqKKBaZDjsRbUpvN3
iuMz9fdPxTFmljWpZ10ggRmw1przD8WxVEfWR7R37EbKLpQ2FeyCDKbOESePkUCPaBXGVWJ1BDqZ
7bThKmOcXM05PilpPzi5IUIgohKtSG8CqhkCXcTvipl+dcsYxQDXT1Da1rVn52OYc3hnIr8YVoAa
ffRzbo8eg15XP+QNNbWbNQA54JCNm8YgYshv06jtUU7XDDKLJjTRaYUT1gSS2uTyqJR1RTSY7iDD
K0oKM8uG6epWWypU85rNCJA9AC9hpiY3isI0z1VJfMm1kbxTI0t3oqoSohurZBe12G/MVprhuWb/
W2/GQ408pTx3eb93fef25b//7d97eXbf69VD1f/6V/1PfG/osf66nfTfuve3b3X/p80mH/FzsWnx
YrDu0nkj4NPwhvDw/1xs8kc2IAwd3Z6FcXt9+H97ZXCOMQ5m6bkmyIEqWUMUfq5V+COiDdEgc75i
dCK1/e+8Mr/6m3juLI+/jW0PLyj5yrzqf3xlqszrKyInFXI9tAvVs2IRZmacbhZ2GmzQJRf6ZoUQ
DL7o1bxg+KToSpCY1lqrM4M9JgxYPy0G2jrJvJ76JheMYKwvDZFugeMyUsaJ+FiDzr3sSBo1fmAQ
/tZD+e89cf//Hdc8D3/93F3I6Xv5zmA5/tOTtz5EPx49+wtdNQB2fqfQgygX+NX+ePKsL8h8LBSl
+AvXyEqVP/ltjqF+0Tg/mX5wwEBUWo1YPx88c42Bt/m7eCjXbBQ69l8GF/9qkAGV4ZcBAOEq3OLn
GYvDDvHXvKi5QQduyNj09Z59mCGneYOtsPK9uug+2qbxgqkZy32SldrtjCowsFrF2GRqxqpZKzPi
URfKUPTjpJm4OmAHz33ydHSW/SJ2i0Z0rNEQ6erF4i0t7TdsKU91Z74sJKsmrQGSx0o/ITw9qDMo
UTuBNqslDdbdzmhIOLsQieUdnTm+cxT3m2mmMPHMpj0gQ0OInyQO+jsqfh165KnyZojMSfTeTt74
IjSSaqclSe+nMZ2B+lIPLbHqXAotImHWnquwwqzrAziRDMbQl00NWVlz1S9bF/lzmNSleY3LxdtH
aLEvvI6QsTjpsxD92c4x5ke3il5jDIZHsGy3SbSSV+kOXPD2Q7vLrDk/SpCCfs5+JsDl/Mohc6sn
MAPoJD7gZxZHTxSZX/b1ZtKik5tACotiw91WdflukcexSwX9d4WJYJutQUBjby9bFZ1uwC+HrGSk
cExYYhnUpaXyLeFLErbOAD3l9LDhgE1TGZ/Q6b42PUg8Vlf6e82eja1j51h7k9v5lGQLA2C11uHB
Oo+VWgz+ik66LGahBI0OkTcz9Jw9Cbu4mVgXdNAXY9pr24IxyxXQUC0ULnh7uM9jyIroLjEnTCQL
htOmAuAJ7vKyINt7lcppTF4S228nxAtW0z0Zs84CmFkI/8Atknrto5HNBauqeQ5UaT3Zsn5Qh8gN
XGtakGYNT5TMZAVo5KOOPVyRZpJXeoQUvhMzkr6U+75IZhCUyrxPYZ+BaS2ReWjDsxhrNzT19r7X
2oiE9OFSQFH06wq3C+o0nt5m3jaVsSWSAIytW7xFTUSFr12g0DZ9FHMpDCH0ukNUhH2kv6tzbG9k
m/HTa+ptY6ovErAvlQMZoyUpiZwEpwKnuB/H1B+Vx/R/YDxUVMu1ElePDNC3+TqM0idF+D1WxVaJ
tiCKJyIH3XYjBvZSdTOBv0fitSnxMD6Mjbp3YWoh5Ta/xaNFq1GNz3ZvmuQ1Exec9BMCVqgYMDrk
C8O7hyaZonuLWMh9GmfGxkiSnYv4IJxNyJu9u6e2RM9NQt+hbh1S5PkutW1aM35kT8+cq5mw41Sa
B3a0e6H9Mdko4v2YOyfaZ3JmYSuGozrIaT8I46Bmrrv3ZmPXcM3sBp6vZ1V078JW8xDJugzr9ZcQ
J8aIYLOdtyDCXlUZf7hD+zgwB8TeGc+hW7Df7Pma/NJbvB37HjtIHL7OYiiuGm8CLWPyg65755RL
jbWJ3iwXEzvuI1cobSle5TCzoMbg8gSmoqW0ThEDK5ffawKijDVD/tyBCd+mZg6wrR/vDSt7SdNx
I5ZmIQltMFjXdEUYJU1O7BRDGs5GfYcGEEuRBRvcK1sI11TB7tZVxJXVLZsZvQaWbRcBZNUYe4uQ
V+A1VJCo4Ogg3dy8m53eesDE7IbsOAsccAWOp4XTP9S0+VQa4tBneserZiM7RYdIqF3PHHhIb6lq
TnoFGzTDpRBUb+a4THdtTEy10ejE3DldiJQu9r1FdQAjiCsvnt+7aMx3ilhsN7Ci6FsSpwZHBv9L
nUfiBGiW25HHL46En1L4SoTiqOoxk0FXb+vYZr+Gyj2K2ucC2SMupgSYqhcj21Tfl5jfcuHYLalG
WbSNGAcUHfmLtSLnU+YoVjiO7CFFxNejMTvaw2b4ngPb8FUsN/S/w+WkT99q5lKsHAsfi1B9MGI2
iE40uv5/CubzGuf/tYCxKHL/unK5rItv9fD2p7Jl/YgfZYtBBcJOYEVqqoSlr5Xvz+3LmYsAhYoE
oNWIv1bSv3WY7hckRtTEYAcdUo/WZcJvVYv1xVy5pa5LKNkPVdPfqFoozNFH/WkBAxXHMdhZmBT1
cGt+xf21Dkz3NDHTMAMVQwgo+cpmP4vbLG+x/YyD1io7Co8bRTddX80cUr5yOQTOaIvr3FRLcgZT
WwWLK1MXL4abCH1PqJbxLIgixgo5fDNYE/tCZBhs+yQncAA/RNxP1pOqcSrXXXPqzBrKAsi0HYVR
drewjIeFYF5atuJhLSMFVe1d6Xel8kmQ6HSp2fM9BvZvkW4OxpbwjQZxtifG0dd6CTg5atvFPCYc
1X5i6vIRq0R8RYJMHzqMzdUbK62RlmiIHHP6z0jn9EFRLD7qIVWTByk8Ws9RNax92s45X2FRPuCN
fU1qz518xciYPCXwx8vQa6PZ2YILV/ccr3DCqnklTMRW3QYpObJBZ9fzJcKqJzGXCo5FfQaKU/fx
shkmGpIgURzTr9IpPWiKNCOyee1+QxYCI7BePOploj+7sTQv8Ovjuhs9jT+M59iPjcor+G7bKpCE
LvrVKnQYh7cCiCnpcaD0uVIr57oYyoJckynCrJdP0TXu3ubdzbvRL831nmgIehGWEl0znk0GgmM8
69EqGXuwQ2pLZZM40fTgKZp125sFCZzCsrQPlVsptMH0eSutuz9i1zaorsCBbwrVG4hokKN8s0qn
uEh6xToOZmwSDtlaK5XGzDat2wzM27r8kEmul7Trqtc8srgc41wjIKZb6zy006dB5BaFFf5mwnpt
eRi9aDg5Y2l1IR3BY7R+8VjQAkxNjEAwYrebjgihu9m7wfwTA+2vBi/MhZW96ug+g1UWU/S5js2M
NOaVhpYilvHS/cR+PcgYeATzAuvcUqY0NMkY9IHAI+eha2VZXliMxXN27H3qbUU39b4pYfD2pTxN
tfsc24yyC1ZBuDXRuFvVSIBpKrdWZ4ZxO1/a+RpD4pn2pnaycGxGa4dvEzFIVKGtcJ2gYira2dmW
EJQkcHt9DFrFvoXdcGtPOOx4vEKjQ59Q5E6GQiDVGM1WA7EbSxQixn+JJzwGeD9I1V3medegPwxb
c9guNvwTS9Pt7RAtZYhB1AyR1aQHSnlU99HRy2/HorIO7FJAXYuFFUtvWWEVCXH8L/bOY0eW7Mqy
/9JzI0yLqWlX4e4hPMTEEBHvhWmt7et7eZJVlclCk6hBDxpoIAk8hnJldu+55+y9ttmqDPOVUdhj
BMntNLeeNHwNAdji1h5GsmkKaxlCuAM39AaOOshst0JjPCn6MjqKIK50ffjFclFyC8u9iEiwJ5tz
NcRdp5gnadT32aAejTh51Yxl9MkmcDp0DzIqQZBeL4xz2+c2tQyfahx/qvlDHpt6YFtknqlm3+tW
OkoKwV/EgG33/fpKQNw5L1ha5Cz/jevxfS3S2q7bhm+XS+oB3nOKNv7KStCxWwJfoSUG+CBhctqV
o/57RV81JXwghPZN8MeF7UzElLrTFlRKjKN5ipL4W1OK1l+6Wf9ptfGDfPOHZZa2G8wkHWeDVj8h
IYQLFTcGzwPdVs/996OhlojpM0g0G8ZpkcMyFms833lWOZShk9/0SBnnKH3AfZPIdyRxlNscdaDa
0LwuXtatgckINqTRaJ/lw7kyFXeQcgjsU3TU15lJU1+STq8S3qLgomIIcd0mYbsytTSddI5/j3NT
74tEm0PI9npQiLqA7k7WsZjExvogpQwZFPShh7Zuw6Ih+UY2GtMD0T/Wp3TeFJHRbGrdtEbfCjcT
ivxpMBBrIrBeCpiwjCZ9+vetrbSq5DH9ya5cOaR8bIP8jmnC3NVc7d4yt+oVPgdRJOXQ0FwvuubW
CEXEypmw9voay6rplainbVPmlIZ1LAFcYiCy8eauW4KZqCusJGvi13Ui7QrOtBSOC+ONZL3X/EWN
QHHo9U9G35G/NYXqyZDtQgPXqB2ZzJk2lEDE5QhMzpln4ct1CH+pqLasMhAnnLHFtETshEx3oSrK
D01rNUehXAjJ5kByB3WpR4SSkWfh48JQNcdHvFudG3cqkrhaJVA4RZ9Q25ycoW0Mk4HRb92Mc7uM
li9qZX6KSat1GFoTTrtppz7v3uZ1NxU8c03vQgXXdQLD4tTo+qUe29rrQCugz5rwUAtycTZnJiRC
F3WdQ3Zy7hYoh5xWV0vXHHXZleNMH/yKGeNAiEbXDsJrRQQHDOu+vhQxPl8pW6PL1rPApQRs61xN
8sgxTdHrY9pqXKtldS4nRm6diogOY5GfT4KLTc4Vi4L9TxBcsihjb00mxUP8uBwjxtp+NTL8ErO+
JT4BtkPP6AwICd4A7YnR2VdK7oqDdFUIe+zkgbYgL5PIPCgRbGY4k5CZXiyFS29NmgfAURdFtJq9
UmB5GhdBfcqK9qfPpZ9JkrCEC1PNMkCAgQE23xmzB8NckqCtUWJqXHmPrcCLtjVhe4KQR/NiGZJj
DAPJx0Inh5aelUesk+KFYzbZCNoy7oqCN14u4/acVSWGuILQD4NI4y/JpBtfV9EEDPoeXpSpp9Sw
8AWs9bsstUnIIZLrcZRvnbCR/lI3bGhgJ2W6LRq3RIJHMGcgNC5Ne21phmEVzeIbEVQ/oKtyR57n
wVnqOXpImxznFA0guy1hdg66/jiRwsOfHJOQMO800IdS8SxFK3dyhlGoTrLMbRah27fDLDqt2ven
SkuOSjmbzGbBRHBq/WzR8D4bi9Zf83xuDmTbKNz81bYTG8qnSsrmk6KNqAnrdth3RoVmdxLu2H/S
VGxWLPMYqQ3hH+Kyr0UjO4oiW3vKUXGn5+W0q9et+O5nWbXrfBURC84vTW3cMnI8ik6Z95OEPLrX
rOpiTNFCYKxRe0NSGXAurPlcUSaf6Vy9SCZnGUMxXOQzPedqXX0U1ij1ROhBIT62+oB3Lnsyiac6
bA3n9LSOF5QLgECQAADkf28xBtJR4fbQgnRNmwM64eppGATBo6F0T+5GlHRoJELeXYC3My7ViiHG
PbXrkwgQZMR1Z31unVW/SbOYnkx5M+fdQOvEE5Ri+5xRJ6POXXvW/j7WHvVl4+4blvpWIoi/rIQS
0YTTetQpxgstIC3EQFwcMPfQY1kS8YoOgXZG0ycUnGsSv89IMH4mRS+9MVvx2nQl4pnGEoBMjGUb
bqgSfvCrT48TgpVD3jIiiQRr9RK+/as0xnYvKlLygwznN8TPyKlmMFcd4mM/XvPhKMaz/jgo2oBQ
U6PM6ZmLuTSj0Om2CqhV/NpyCJGTGWYx1MKp42YQXL3QjOesuH/g2cwqKCoEsq8o1t2ptyy/6mVF
8wYNlgA44SzbRZq5HJZBU/ZGnzws6diFKsJQ3ieU9Eo9bH4z5coDBF35O9cbjWfEgKYatv6HmwSd
tYrMwE9bA1nSgEtqr3fLK2AEJ+vYyweNxbkuFP02tKgQuf6ay2wOX5kxxbslXqJjZtQ9k1i9dgmj
lNHna+MLFt/Cx/P4DoZu8WRgr745EbSRmC8xmzmO2h0Gnz2OaNpjmJwDhMxN0MyjW235scRXyjso
9s+EEzxhpHX0Ojmx4XEakdUrrkcXp+BxMqZrjJp+1n4BAndM5JfFpnuRFH1vUUL8WdVfKlMcw9bY
PmtTeEgL8Flw4Xq/yQTRVyk0EVVR87Qy/mu1p+iWDa9XmRKXXZA0W7qr6LV1mdIEpjHGnslm4uhj
9avpe5wULVAZoX7hOILVOheMmzBw/xm4sF1xlffCKlVuMW/SOZriCKuDiJLLWLPXOinp4qVWDxam
sgAZTZmL3ie1B2X5UgwBxsEMV8qksKW5VvBUNul7sQRQYRJZ1Cw8XjrqQ2DiR1SW2QNUs/oiRUcl
YlhBDpvv8z76Ia163ybk6EYcLhxhVcon9GXRbp0lk8TruHPLfMJand9x5sS17UdEQGSZpgLr2j0Z
YKtI9ZGjyCuMOQ01SYCmxVWuMLUMJ22DKlQjc1M1kgNzsfuSklW1wcraGtJtr9NgW8rbnB/bUZmc
1uAks5Rm3FM+mDp0tvkTQUZ2KgVBObMgv1ZD2z1VmRYF8iBTcK15Qe9cDVEpLS4/xL5eDK07UTYf
G95zu8Oduo9jJHV3a1tnLJfxDoDC8fVcJLLEdW2FnWW45Ow46CF34CESmscwKtrcuoEXYiEX9COt
drLv1Em3tZU3vItjEmW0RKFUXnofphrLaD1mrpYIoNSs6kto9YF3GSqJAWDqCA88Opvm+m7qSRmK
LNK0gdwEuzg7v5AkJ23t+hATyOBzisJBuih1EJF7CGQ68TRB2kDHiG24cBRAWG11YbE2L3QJR6ds
QcpY/eCbpIC9FEJefFjxKSVa7O4tmU0eaZoOVU73etCp4aMsQf1gRY9s9ZOPr+MozfzhvpnYb6LQ
ivlIJKLbJ0Pw2rHmI61etLsvfaC/RqnShjVtUk+cR6psC509PydLJc6ofPW7XLkVWYb9MJvzHf23
8SCMw8xJlMRtPWd6MlBoGLB4cqmHVpT5cm4knrFllR8nG9W3VTxXseAJIl6+qIzCbgKJDdqLqUSF
nQ9U3578ud4VZrPAj9LlhMTJhS8IYxJs2YiVUeXJs/LvCAZ3lGqosOmQ+TOJqRZuVd/eyXbwCaXq
shZNF5L+ZYRJOdThmvURpba+7dCGXMuNiNDCoGLewGtX6y5b8rtgPh0Yo2e/lkS5lHdNEnBVpXLH
ZJIoGcUsnNsyAXowvHWNJDhKqXy0vERysUncmlkkjrn5YKTfM0dZOhYamU2ytLMyIozviSZd85br
BCLp5UeeNXWILSGci5kmz9Q4YqX/qgdAjoY88SsclOVyfMnhopEmWjwkSyjFmK5N/VVZzC/kMB0d
XDPxpsGy7HmNFmfuTKSoVCV37dy2UxpuxllJkR8ISuqV5Tbsa1azYCpaxR6r7g0JVuMK09TcFee1
y8gi5jgsET+nbKSLlzrwJ6Ned6mIjc1YOaZa7fxEKieWMayd8T1AcwRQmMfjk9hZii2ZpDYJLbr+
OTtpk3mFHLi6eVWlbIyJ7AlZRQNf8jZdw05uqaEhDUOI/lF1cp25R0TFJqMNDfGul0Sbr+gsRX16
i3X9WFudA1HFo8oW7/RctIhLo+A2MQ36N3xQ0VRNDkF6jC1uppXn7jT180WmkcVShylVlepDEcHu
bRMrc8V23XZrXRKgLJf1AXaG5QrJPTeu7+4YEoFz86oI2nXC1ZbWy15qW9NbsbbAYG/RqvbnspnP
MaFdscq2abZ3zVYJ8jSC1I9GI0aKtPzRuztAX+DSH3UPJDD1iaU8p4p8Smjg2LqWjHwE5H5sKwm5
QyKZHqmLaQinhOj1dVkfEQuCYGEPXq0w6c3mqyE61pbJbj2NNH9Q1GY/Q10QJEoAJQJcCEGQ3GhT
oO9wGg5YTOWsnyrfaAYVhPsmM2eLjPcKX4+wlwRR35cI2+iyCN8S8QbMJ+rNNmqmD1UD7CEFxBXU
0io7qUY+WIIa2MsUZmBjOiznaBMt15q5HDhl5Cfq9vsRVHniMa+mOfprHg0nY4McuACh9CKh5b24
ZyphAn02mug0F2zYtfaNqiXQMuGx5AgetkP6yIiM5qNYPHbIAA5ysUJgiq9mXYnMecr9OnQIceIb
StVfIuh6XyIOze2Y0zmI8mZbbbrKU1QAEghX9aBnNFODAktX1U/k7GnRG6IU9fLSmutXYTa/tQQx
JYo40UkS2F9Zg6VKkthDtR7vnYJ1bHuoy+UYS0YIw2ffqvOnWd7BVOs8BSSlTV6C0Zoexli6ubpV
flmxCsicdhlsSO+KJFSBCsK1T8yPYkX+IDN4JASgtpvmYqq4CjPNGpytamksjevP1CrAPwCZ2nk5
f65FdCBZEDdRxyDERPHoji31kLxEW1DWKwokZHkhSVGWP07xJ6w+knkXJiRqu+86hloZc9BJhQyy
QJ9xRnZvuxTjKxY5tkNTeJ/M4gOt/YUGtOp2RpG6Uzz6pSS4K54ARHulQ3zhVRimG90GLKXY2ewF
azZeUlTugGMYwq8r288GtzBfq/MwaUxtXwnS/cGhhlvVACBIztfF0lkRYtkoLrgkBF+RijZI7rGU
mxy7dINHW1z7oG7whOp9bPmsDZwcOEwmHQ54oTuIKXyhAnceON3fizzc4g6KZSZ/grDpbTkiSDlS
wbloqRF2NFlcRaBNzu4McKkoN2dazTNW1w8UVV8YbnkdowFrGEHhZDQGF+jWuHM8DTaYV9qnBn1K
Br2TU8mDv/4R45BpO9Boi7NJ3SMeXNxtYht7tcLljVnvCe9b5liVXHvrqo/wXMiKkcV2dBaJBjCo
May/kVADVWxfhFn8yNWMtMgFo1ihNDcOY5gyMF7CgMweoEM9kTf6ARTo26iIoJAszHYK7jtpTSdW
3wT+pSF39qQYvwAcEDVBRh86hMzv5vKsrwM5OfGd31ZRvKZSdRX4Rdq3AF6bvATaW+1xw9IK1Vd6
cDycU1UQkmYVhKW4rpKnIO+mAiciUdmEmCvehAIkRFw3rfBLjWqohKmGMtak+WgoFS+LED8H2Do2
QRkhsKyytSuctznyyE37AyePaSMkQLpmLSbKiMI9FoVwpGXKKZHljqmieo953iAq3B2Mip9kWGh7
oND2ulotnVzhx8imHTnCv03k4oQrXaIl33WAlYgpnx0garfUkGsgKwl8kIoIuSQcF/CxPbfcJrUL
OOq5dWo29nMOMSuEDsnXqkz0y4l7mJDK1U9EE44MnSlHy2rN0VB5OMaSP9KLsMeB9UZtdhiF9Vsy
dvD1mi8OzcR3i8dpmYLE6i5prL4s5GUcSHC/94mjPUFSdl/Q70y/sdLtE216G2M+rvYzla1XjAIf
kxrpt3Loauw5m7GXMGTEtRrthjYh9pDFx0nWMQ9yNNB2q6mKC/koBF4bLIN+02T1axikWw5TNGSQ
5PJumeGG4RDaL5FqcoPNOVaK3JW79WPAlWOXmfzGCbFkYgGfVGixo9G8yt2BaEyHa9+ddWXf6813
w5aHSiJf9ibjqyDHprRT21m2OTtooS7N55kGHqQIyru27K5kR9KIL57NWbmajfCmoQGzAb/VniyS
DtU2tEo1bfuViEN7iiaBz2H8MMFeQgy9D1tNTNZGEuV4UDV8L8Kqg6o1GcAKanegj35YCutAss0R
o6LkpAZA3Q2CJsA2y64N9sDSKHOWOaH9bWwz5syoS/wO6SVpiKDBo/y6jANDGFWyCeB7riP1Uo7q
ZcniCyXd4gFrczRz3sKq1M4DVZFdYay3Uf+rbDL6SljyUIYmpYQtZH1qQ77j7DNL12lMNx4cl8+c
gLNJe1eL0p6LC0ZFBrbGTe45n4uO3Fo0iexMaEOQLTjX51psmXkyFv3/2rb/JWn/UlN5qqvP7/qv
A+L/lFQaf+O6gFFBBp+OFZLsv/+YEPMd0RKZPWD7+GMO/F+kGFX5G1louCyJ65NxYpv46v5jQsy3
wDkplmio/4DI/A8mxHj+/jogZtQsawomQFkhGgXF/32A/CcRspFwoo8mws1b+Uo/lyy4wxWak7P5
iZO5U3hixx+h8sZPpoOxzIMxHqSBcd5Wf2PtxbxxuMUYYkmCDpRg8Cb0T28otPYjXgg38+c3Mk73
kzfsiV7W9L04ulSr/cOt93q7DMsQW7C/dbDc6IcBcNFDubyBNmTsg7yNWpdCxS5Pk/bYpDbwPwe1
mj+5puQtfoSN+ENzR+c68iyuo0Or3i2CZKd7SZC6uV0fkqsyO/p6HA9pYo/2bbSTo/ggX4udyMvh
QOfL++aoB3LQuNr7QXAL/ojgiq9q2O0LT/5K/cgbwxvYiyccLvb9EThJGuecPfMY+Rx4UsMWH6d3
+TQ6o32NnN6TzvgGNPu2v95uln063P/P6nTHYtd7H6pDcIvdHbsjvbZ9XvCsDqVd2m/+83Nsfy1u
cxzc0Ssfa76Y31pCuUgRoIN+IMCa0GjDTVHWWPZ4S/yKxgB/27A/UvuZ98rOdoM78LXFNb4tGz6A
w0L41b0rbv44uHiwjihtHlaL0JMXCRVaymE0yBA0jpj5jYp15Np+b4G4a8LhoGbUlxjNfIkH4feO
2jW9xE4T9OFoS+dhY/7Ve0npyWdmM2O/5z/dPM/GpXsjTtc13fQY77gObuTk2JqrfxR7zDEKiU5o
w9hzOKxdyFsuLimoiN7Jr9ChZwYr9vi7OUt44H9rfnsdA4Ap7vBNddXl9qFK+dgUbfexwEMXMFW4
K581Rcr2ezpBtMuDu8c7QInwWnFGmGzxReHV8MadIN3KXvdBN5FElGSHDifZXSCDvneYln9GCuPR
1hGx+bE3HMQd9rpj975+zMyl6PAzvqXCbsNEzSAlsWm50hy0omsce9GbplfS87TiwbpmNtHjgfna
nJKjfFKeuuMcjC+6cRG+rC9QSK5opg6qH4oc/iHu84fEFc7YYp1MOM2zJzpdzqDJFqHf3kMgHf7d
kQi+2HoTzEdjR2kGgEFKsHXjzKZtclL63Yi1TbfHH1T5VGhI0cAFNs/jZ0KL7zicabxBJJ/XPbSA
OgkVN9onl2yXHRFvjD/RlT/pfuFksS+X457n3zriU+uis3brxWbymrxRRDbPDKQVRjvomX70D/1U
HpKApp+JytERPMJFfYEL7K5xpQ//DeqCa0AKXFoz+EWdqPZxdW32MNn67AJyX9646lrNTl+lS947
2rsrsHU+id+Zb6MFtCGGh+ppUhxEZKizvnlhQBv8xB/9yxriL2LifMB7yLuDCo+m74Nyjl4EP3fv
d7CovKyvCQk+ot1/8bwoXiunedNYNwxnemPyd4kPyy/d9NrfwhdJYRQBHC97xW+XUAuq+LWlilyf
OZNJ4XqqfNXxV2/1Jrqnu809N752+BJsxjCJnR6yX/mDvheIZf9Ee2LnvyNsaPS3HPO9+OL034Xy
+yU+WZ8QECDGZBf5UbmkFkpOlHnv27obHOmqnOR38wgPH2OujRfyW9xJ28k8e5tjBOYbfM5TeWQM
bzdf8mWnPAaGQ1DEj/JgXiaHAd2Tsn9od2h2fKYLImLgfMc4Ub2pHS+oe2jAC4S5y7LsfX4mYdY5
1k60n5KwvuwzT3FevcZO7IfV9TQUuN43E0Y3dvpf8pF/2aKrvlWf7wqLOc132gT+4I0u4vlPeuk2
pZwtOeQCeEWoOZs3Hx9kX3IeqIdvRJOp523PSwBo45S7+ji6g2eeQeTzI3hP7MaeHB35jm3xM4iC
dLt40PazyxPiv9cjI327qBHs2JayUysnP+nv+U6FaPGjaTb/LH7ejeCPZ/Ew3DjF0Z0JELneDAzi
dk0+FoPzY3vEWYzw16YynX4yed+7FTKbzt4czIA2p6b7ayp3/PNo0b5imWGrGvYgtWmNlC4CGSkY
gZi7/A5N3KDQfKFwN9NZuDzFk/odc8RrNF/x4osWvEP44TVYqouWAXltwFXpGgFEXfdT+XwB6b1/
csIfAbS1Kx/0g+m/PFSg8eEnmbb2qTmcMtg3jZP0kDPTuTAQcEe/dVtXCe7/GzzhagCL+WCP5ekb
ASe++Ln6JI+rt4L+yJMy35hUPMxHhvq6vc12crLajzVyhF+cvQ2wRmQ+q+fIu1ouYyOccMGanqc4
BFXIV94LnjJQEHC7vek3QqhMoeVKAwn29V63hP87AsT/l7w4OnrAfyEt/CyGvwoL7z//d2GhROQS
IysFixo+F0k1/zONie/AFlTxwmBgk5EeU1H+Q1mo6PDNEA7CP6OaQ1H3X3Wjov2N4N+7fYaBPfIp
5X/kh/ijAv2zsJBC0YIBpauYabDXERv717pRnONSiHM02RqcpxTFhzxDaNKYTOrjtWro+q2fg6Jc
pOJzSy7m+DLWwcBhSF+TqzhmAZhxZ8mONNS8vn+a0cHUfdiJN2rVUMlFOy0lL25rp8sQGG+hKV03
wkp0jQCWk46q5P7Qc/MsLwH6GGc6CM13TUNS8KQ1jF/05SoWgdHhDoOMYjgJbNMhpmPY2LWMxquO
XPJzQNQH7KmQiJ0i6fY1XzIKkYwG3OYlAxImorRZ0u53UWYuI2lb7C+kGuDG+63WF53OccogaUIu
lzc/28wqYb2t945I2X6RnXYeYIgyTrbVHGlzHHaacspF8GOETSzlm5l/GcQ+M9smWFi3BVYmPdVd
KcLOankdEgox/5ab5lhrT6gYAyJKmefcNDP2lmj2tZXZuTLXYRndrKnypYbgtzo5QKZAAwUDYJF2
GO94E5kGSRNw1fuYiKrYaEL8CK60/CwzNEV60MZ1TfHE7wiDQ4DwPsaHhC6zZgi2mDMJ7B4wNTsK
muaI1sgcfbPOlCsHUDksxN/S9m0C4bE+CV5yBmZRUonwcf26E4kY9lxAzzyPzA/gp2td7HV5Hog9
RbzxJqZ0xoXWYRh450fbozZwOO+dQgqiOvHoQfSL5FoVkVRbHtAkPC/3rVZt6Z0vfo7Oa0yUYJ1a
mvOj1zWTZyzNg8JhpUcrTktMLMDjoyqaBcy3mAWS9rOCRkx3kdQo1REPqMz2hIGC1CMQlMHbtKaH
RpQxYTwp9xHPL877TottozJmF3UKkU12132I6AdlgjQBAdCE6xyBxXWOlWDB9ahrBdkqMX0zZJv8
KSXud3ofCBC7F4vG7GwcdSDOKFVtUhEoSWBfmudm0BzF8OIUkYZc7GP9Nk3vzdYAiTgVQFHGhOfA
nXB/xFj7kEbMLBXSquo9v292y312v8vSbxAKXtOt7qQsbsvdZjK5iNvNndiXNtS5awTqAKZyj2Qd
GGFYJfdh2cyzh2UnLS6ddrdSvss8pRUBzXipiFqrsOnTomoX2Nrz4tLTIOfkoiNKEug/SU9NvpzL
fxe/fbfZ/vcFBkm1fDd9Yfb7J6sfHRzZSgaMTHLxk3I46csXwFp0gOjVzu4mX2IFuxQqkK0zj2qb
7VYDYveUeM22+EI0B3UR+XTf/UmR/AmdfkzTJUp8YpX5NXBl0le1PG6wkAgH/k2rHvkc44fWkSxE
YytjwdqfM4rL3LLl6VAnj1vr14bgICdzVtwdKrpHQ/lgpCuTdGWKN+veb+Ju1qfEmUzucRpI21FX
fyU0kLNKOOj9oUWQQnZLlnwqFpLWBOVZIMzPBU+iMlEWYKPVdXS8jyWed+3fJkeznfzLN/XucvvT
aX806FvXKOnsrXgRh/yi1pl7d29sCxrO6mNtsE2Ib/SDNzOQ1g7JV/l3W+7/EQmk/HPD4b5xqDjV
/uh54L3+p4ZDNYEUAZA2YgY2PEWnzZo4Oc3m/lIk2LG+GP2U+LUSw9M6j9OPJj+q+q4S3lpjB9s+
r88sFaJ8E9Mjd72wAsg5xGZQoATWU9qzYSPSBx/Pf9qYL393Zf85We+f7H/37Q6bOAYS4/7M6cj8
9Y0jltNIgXIyKKKRT597FJlfGcc13/7N+3P/Q38yhf/jgRQk9IBLVcn6508oHotRnMvR5i6TOUMX
dhk75hKkZhi3/+6xjP/2siAEW7SsLVnUVQ39wF9f1p0LIchRMtqtcDQr/dGIpF3azyG273DSJxeq
F06hBK2F8jY3YAw1JZC0XV57GtPRfD4RZGoPFS2afM1e7oxQKS/8mC74WuBqiokZZp9P7hwFsQyL
qn7KYhSwyi3h5kXx+0tgeMb671hIXNKJnsx9NR8RJMUPc/8tqTjFtfWykZ1qzqdF7/bLWRWvrTky
Ge7seL12iWQbkuZa+s+qoSxQkCFzY4KAxNLOoZDWtUioNo7Mj6lUdrW4HJd7ViuT5nlePKMrQjm+
FZwvx6TdNSQOMZ0NYyAk208pXOKcNF/cYEyyuCrAqizoPB8wJMn13RxPp13CRseGaLZEUUbPYrFL
TRh+Q2gAzFBQ5RkN0ubelowe+TcrxvsUd/7cvAra7b4N0/YONM6p6IoVBrP4k0Ir6RigPTUG1It0
QW9+IuPGXtZfksjcv3X1eyEvPK8ZcqLi12qWe7H0wDPt15EpjfVjSr8M3gJF9ASUyXP1OeYp1rCz
IT1m5RlyzCju8uFxYufQp42P/hVAPYPqP3aAsn4dRsttTQ3JNbM/oXF6+ThLrpLlKHvo2dUC5jly
F5M12JTV1ZOGgReMOYq2wdzn8eL2yGjEOzgGxb3KsUsVeenYnDZYeZuyG7by2SyGIGF+YhfksKjo
TQtDDRd8Kv2AlRIZBS9eyRvbYmvbRlAIEJ1b7vtCOmwcoCTFQdefgNGEq5FFUmCs31kCH5+CR+E+
udNRYva+sXO0+EhMlFujsVapzXg4AsJw/qlQsSOgK7ccBuus7+U+qJSgTzSbhAabwYgUxd40Evql
X2COspQb4X1LVeAYMFhmosXKjYBSFCqnKHTH0h+09Bd81OuSexFuAikbAi49X8z9Un4zJZTzGr82
xqGyqEGsmc6EB8KkeFyTvZZZ4P5xpZm6nWsYWzYkaKiXq/5xk7WnQnmZtOmkgJ5UDX0vNUEUv5hJ
ZbemgkxFcXryipGyAMGxy+gx55WYwiWJJGA2CFG/UQJRfUHaIgxPFffTSkkAy2ZGdm/2+97iREgV
KwNBnHXqER2BqPxYEa9EYOVOonUiNz+1GOrDY9NNhBshQsGEC0kIEr6dI5W04reUYfgqZjgGBLuu
5V1iXSj/ZvM3028HcTdyIcfY2CKlW2ueR6J7tC2E8IKlj028tNiohWctfR2XZ1ERd4LJpzMnT3mB
knuCx1MRyyqfI1HwDBQ3Y/8t1Hxe6ts8qk5iEVc0z/skip/uJSXaHm+07rxMwtKSyU+a76p/bXJC
dqg11/ys6qI/jO+EwBOnk7sbAxiduSr1ndKHQnTqLS82b5PBTkkuSxrjTKLU1PDbpgaiZ8c00TZV
PmBEex1Eu76rf0sdxZXBpXopMEwqC9fK+giF1gZPbMinmGW2n17R3pMWwHUJenFQN0/Vgfebi7vK
b7W47wUUYdzz04ixelfRb4uEwVfkixTmKDjUu8j91grJPu5ZY+v8Zs2g25DQmal2l8k6o1ScDVSC
OsZRpdqCtoQphuRJWemnAdkok8IVCjBGBWjWqD+3kunEOikqVmkX+k7pqFt0gB46tzGt0m71cXHu
+LRQud/G7IUsGOJuqaGZkutIxEV1B0MHSdOth0S91ZKbPRXLL/wTuCPHcAHax7sgCHowrCRSlbRN
MMeLSXcV+seWkKtIpuZlgqV3qqOnYbrNOE9pZOA6BmBkb8rimdUTW0MvJYhXi2dxPiQdV2mxm8wD
gSDSTCOYpzLUA5LXS45n1OC8gp/Yg5jkCAg1TA03j/Y9z5pjSty2Iuh4rlYaGevSeMDCGW8KPheS
n1DVxhK2K/ahnJMt/lcvpsUkG6/a+lSqlWv26BXzep+ZvyRkQyx5YyQdOJAHMSOGhEZ56xhf5raf
rHBWaeJoJ8YuhF6+AIUdZzpPXUAeyCS+zyPb5nBsiU8iKHinqWdBCwjYzudrR4LvFMZi0ER7dTgq
yxMw6zYKC6oCUzqShQnftnQYL4U9Lehe+N0vbySjMcK1LY3uOomiOQLo/03dmSzHjWRZ9IvQ5g4H
HMCWMTMGzhLFDYyaMM8zvr4PsqqtRSpb7Oxdp9UiraqkQCAAd3/v3XtuYl/FejdUL3P+qVw+J0sv
GfmMBuyp3q5etOut/I6Q4k9AkdYuNmxO99tmfKwdMlInCgkeWk8w9o5p+QVi1Y03CVB+UE8rpwyW
YOSLQf3NgHs7Y8Ul9vbFjfZJb66NsTq2A56xeWtRwyabQIyPsjgU+tInX3rnRZrpk6z1ypI/MzpM
E+rhuFhPIRLlkeeUAVTow4GjMAnN9fyCiWuVzFvaqj4FURgdFDI94qzgvl51qPwwRZDcR5ufBTxh
JSphM9yRV7iOZxpn0lkj6bsCILwaO9JvKF1LhMv9epRsMuhwAIltq2UMTGs/lNc1i6ld7rJW7Xv5
NHvWnVnYmxHhW6CZiNf9dnS9RcD9uWKpHwo0kJRXYfkwNqeuQ6QE9Dz1y5NMH/AsXrVMi90h3HjO
M8X9Rbn0Saonf/xhGNOlUdnBYPBhoqufmuQnGsOrqsVREx5yb0NXgh/mC+G/VyjwNnnEi5eOq1bk
Zw9xr8+szU865r6U848D0AMU6rQXuk2jqFd4rEvdo0lHIcP3dyfqozAALYmQUrSrogp2XR4/RgVp
nQxe3Dm5nrF0ey0Wwt7fxKOx0QLvj7kmHJwsplXG/cGStgFRcEUGN+n1ES6knreaEeKcn02z3Ogw
3KRsMQRuXhk9+3mZwsXO1jmpU3gwWgHxq0SvFxIIg65NFcc+Z/MtVmlicTih1xnZK2LrLgbvckhf
pfV/VmO2bsyUGF1US84tOLcSx4mrFtMa34XwJgvUnmWsHVo+iWnvslpeuYV9NWfzSVHxG378oxc2
qHMXoVO5q5kKWeRlZsK9hMspRTU3cTQyLBLryNrLKduCP1iXKU+PKM9WUKyZ21O0F+uk+zT66NKa
eKN9nlTmQYZaE9B2SROOnUl2LtubLOH4kdWbcalax/wVm9ilq4MDYlP/KoMPttC5s+57w5LZ6/Qa
Z+sh0MHWtQbK1Xo1VrfzFG0aKN0xalKPgyhqA7cMNo7OvivI4CAWVhXx0239AtFga47NFTJOJPT2
2nfYHTIJFI/TJ/fIRTXTG1sW41YclZjRFo4InKKtpb9k7gOeoFUfsP3lzzzNlr+Sk9hZWQMxCiK+
oXHih+vUJwWOk4mR7a2JUrmY10PxqSbOHHPpJi2e5vyJosAsG+Ab9tZKiSfqt3X5GqS05vtzNhvP
QQ3twyIBJH4O3Ocs4UiJqG2YzmoskDU06Y0x1Bd46oe5rXaROexowtlWet1zdMry6P6fSxZoAfKf
92CnN+i0/x2x5/9RX9pc3Oj/c1/6ATvhj3fI4b/+yL9b07B6XAvxAkw1h6pxiXL/l+kd2pNybBJ8
AarBaFSSevO/TO9wih2c4TB+9BLN4dDP+S9Jgw10SkIjNpX+N8L4H0gaJCKKtzU0VTopO4IuN+Uz
zW5r6YL80uWYuYJed8xRplJkn5TfuV+VW+N3r4B6sC0Ey2o7YQ9xN1HuxSW6aoV+geBA5IZBlA/f
mr7ijGR7dUFOXodnQ+UYBIU1gTRrbSv4hpg7RAQNE/hSyrCf9iL10V11ENFNpMcm7w7CK2gyFoFk
C+A1vCbinJ3KVDur9BpzlwMnfAoQ2Beb0ipaLOlZ5YOdsEr/FfgnRXdfL36ccrbAtfRzPxZkI44j
yVfa0ZDDq8KCiJIqQnmSMRvgJCs/uemCxgC/aBPvvgd1CSxI5YpLz2OT3rJdVSuvcef0WhU2QrJA
ZTCEq8F7qRMX7KpvQ7ZfULbefBiTMSBBwRXT91o2VKCECsjXuCiiMxK54VSlY39yZDFNTHS7elw1
Uw5Fpp1DVolaAhfdlFMXGEdl0F3ZOV2f1VeitAmfHuu8fY6DAKewbWrmTTgvHQLm5nh8Nmerulf5
yLy96vA4IMNLmNZ2yoKf5Hr1cxbY1hdi3+xPgPqHl6TyqhtfRz2nP4ROCOhqFbLr4RoljWCMLwo2
U9Sz6ZvMAX1IwIvYuIXPXKzaAghT0NDc46xuqAyHHJBOA8twadw4/nM23gI5PfolhoeJcwFKcq4i
r9B2WxEYEti+TPemyNxG6fhKPXYn5KnoOVu582f6rYhZirm9zHG09pg+mOgVWjNzNkJlX2fDfHL9
iH4s/fJSVjfEIq7ICjyTnb3T2Xwzdt2jwCtD6tCntPkRl4gllk5F9MOqEGEH4jnq0HMwjs7pIHct
gliDNl7kH2RvCDLK1M4Pm+cqWVhFqDuJq6it6g4tHW1cDk2KdnSVTeR4FJvBucZfitQeEcSozW1W
m+GV64c7nPmn2cWjZCpgCk52ItYdQ5HzIFr3EPseqtygNR89WysE+3PxLRbNQY08gu4wjpiQiFlD
QiIf/d6hfY1luB+E80DCNSOisg1rznCw3jbgY4xnpk3RFSjAn2ZSn7Ub3wKUK4/5gkXqh2Z4bIAX
1cDBO7+7DoO+vjg95R0hckFfHVrvVJvRGsHgrW7ENlLzera8z558FdNloo+fMLrEJjuIzxqPMfOZ
zxw3SIziN+XMaMLqRF4zp+JKud68icz2QdOINDrcCAJ2Ilz9dn7RVn/nz+2DcvD/xxpeFiytUq2x
DVMTX1Jtb11Us8IJbhrPWLFYri2PYUVbbbFUAK8S23FoA2R8x2Bpw2JTreIF4RyvvQVhIPK9rbBW
WVwLyvJ90RYPnfEUpt/Mzj8SKE9M47Op4xklyjd8dNSjx4icRV7ZlTfuIxl8CzXN7YAhEL7EHHx0
/yW0KOgCjMjhA4yJx2rMC2TQ3leDqQ1P3bHPpkXLyCEOj8LagBfgWd0qqqtHp0r7lRgW+QuYcsct
7zIqXGS0xDPrQVFZPuu2PfUWR4xJA+Ed4y1+b/PQotbpKT8tg4kC4T1MIPK9FqB0ObB0MXHm/vAD
9XlIyExnmndRbQ9rU02LTja5jSwXbGt6GrFGLs+0mw7+juCfFDVKkm1lZCdIMrvxnv7+eqj6L45R
cNqL+/MU64uak8+mtncFduCVYxo7us0He3YfshnddTNsTfCW83wjoujaozwpUgPREU9y36QXkUZf
vZCxvwSUUCYRvA1FhjpRR/3kbSuaL0lf6+3s8xbjzOvlS0UGqZNn8cNCHrImb21l6q50InDdJxuF
bpC4u7JPH8fCueC4tWx6pQ5GnJLZIcrie9MYDoRQbGRzS39tptlwP+h+CUy+ztvXvsc36TVd/ZA6
87k3fjIyfppUfW8O1x7JLn3tPLVlsi7RB9GnQTi+GwfmjVE5jMdgPjlwcGuDdVnG0c0cV6c5FqcU
cq6FjKkYMAZWd2GJFEobJxuXkpdeUsAFqj4NCyQhKQB6kct8ZfWBs3aoAkXcOjAuxMw0afC85srr
a3MbV6ULwQ4dYQ5NdzUTA9qZ/k84MAfSTPbR4PhHAubr18zW8Et7d++U1Q3bNLMHY05WSd8/WUMG
MpiOFod2O0g2OLxRMgy7kTD4uUUWl1o7O4qv2Gfn9iZq7VPjf6tTgfWMEp+s57bP4KAsEupxgzcW
0oC5m5Pu6wJJF5O+lQV+FkU9uqS+UZOY9tfZPHhzfuOMNy5y6bm5FfR0B3G0XERKqlnLMtx7RcZ4
WpN/96rmltM0Z1RCmZLmJvHHqw6YPgm3w2tUNqd6Mr5acfkTPtixmxJ6ujTQJzRlE3zJqmWmAxRn
6xBHPND3DvTjYKUwYAaJ0sg5GYw6o6S8ybpl+S1U9tTV9hd3Rt9U6W+VY4Czab/OdbcdGqP4muCZ
vrYtqjZTIjJ23U2D6USREIn+uHgOjZqU90jcTriG19N860kAGEydRMzLVayNgqQgdrBJjXtF25nF
9zXS9auJo+FKNDeza57NdtxXLOYY8WeMf4xe6QsEnrFGL+jtYXYRJuwhfYmea4OQXPiywVDJOyPl
r58+CdE2BpNez8YTTMNQVHa8oZ1l1x4dO2vc567N28lgvZ/T/aSeGz9wj/U8HvRgn+Hw/bTZ4RKJ
RHysmCYThm5Pw75YttWEoY57I+vPFg0uFqaneTSPQZExuZq8u9a/dQPn8xgnB+gfW5J2rsbxqytp
xFvFeKxEuYntbmUEgARUdB17wWPcobQ0CQmkntt2VhsxEAipinPI8rH4jDXgW4ZSvkebWtfNpWsX
fB6vT9EeEhIaaFSh+/G673jIGFrZ0blxu+uiDW7j0nbIaE2a9TDJRx3gaUCFrQ5DVA34LqnpGvsU
KP9AynMT2dRdaiXn2jjHfD8ScNrE23WyF7dBzbZPGyDC2BZ/L7AbsXfrdaDxHsQZ6+74ipUO/htf
cnoglxT3qb2qkhcVL8kA+ZcyQPzkTfeuZpw/vagW5QY9eT33dxG1bGwVqzz5gpuWqp5ZxxhdKpfT
YHhKW7YDnaMh32ub+DAd7E0W+aSXkEk42WZY1+KY3Y7+mumuHDR0NulJNhoOubRZjPEWK8ja6aON
ShYTm2ZvLj5pzGZx9GUuP4dxQ5hFHWU3Ec1VJ0Tpry2M2dMqSYqrdEH/z0ZxYS7m0DYHQ8PPpq/d
ED8QZWqwj0xkbzDrpp4vOh3RozzXlf0wmML/bCPIcsN4z8kECQYuNRM1mQZ+NE+bwP/WWc1EaQmc
JfjemxamE066HCZFCrSeDXZU05ZIaxiZxWZxYwiteUShlkxifqI22swqsLZuDWRH1XcRNlGcRUsv
pKQvVMLYaCt1LhPzU4/M0Ap2U3HTi2NWttg98rVHCiYhddu0/OqOI52Tk4PMAzePR/JSgzTSIL1K
U3788O3+kGQ3TcmwoC2OhHgEzwS8BHfToOYfXUtoVtpuCjtG7z9TxUNIYhRCGZF0yBPyHplykz6r
SnLSzW+jmK5rhaEpGqrqAPd35ZmLxqWFfTUJa50DvLpyWvWwYJIAweRJRSAYzaURnG4FtrmI7VcH
Jx2UKNQ4+TitvMH53uh6PRni0aZ76+F9hb4ZtmzKacn61pZYDyiMZqf5yjAVw7f63nb9cJejc1XV
ok6wtlNAx9P5YbnTS1Vfg75c+QyWUEzEbnieJNCuqbPvcgxAYj5GhvkjczicFNj+avqPPqec3KNQ
ECbvLy+Gj3bItJBPimpT1fFmOcqY4CQXRGgXmtuhovk1cv/hbITj1yEd90RYn2NGS06JiC61d339
IxD5xo5o8fjf/HC4aSEzQhpbxSlEScLZgiI/Bk661bV3FYdIcfr7xtln2T3X6hGVjlAjtD+RO8Bm
4dyZdMLMTq4KMz/HTA4719lbAZE3/U+FwLFHcopZ5twH4uSyDl6srNvZitpyqG9lXGA9jREWKDqr
DFHXjTTuJh2+yg6HqRjU2q5lgnuvx2JcM6CZMPNfzT7q9Rm/rmOfoIO8jFOf7YPY2Y9V6R8SckbW
GK5uPKfjJANXQMbPqXOfuv06DcVKJvbaIU8FRXJavyoiyirHJXInWmXJNYnNt74vnE2P606A0g8w
eaX12g3ysyprJNYdsxs9gaKpwVdI4lSgnap1ZuOwChNx8eGj5KyNCOkV8Jumis/BjOd5zDYVlBME
SsysItMhYawbXkKXpdpk7Eaw8jqjAA7Ea0IEzD5WqdhgwVtm/xxnVP5o8gID6yBXGZTBIKlbwqi/
TkHLMsb1wPXzarUREwe7a/aezaSottOHbIp9osoN3kugINbKQoI0Z1Awy1pYW2chGBSkk12TwtIe
TadTqxQ2wQ/Dc+tNJI1TklTfqsbfKRPVKAXZzhvojmk3nNYEDh5jRQ/RsgwcgCU5B5iMRrB81TKH
znd9t5UaQno3qqM9i4PFIDZp3DMZcZ/zCU8Enc7JpVE2A1tg88La6TWvWdDvnMpEtD2N5mYgwIIm
txowLjfZfCAMp7+vVKyvTHM9oi9yHFrf9GIZoUzuqfXpCjsot0yOnVYu9CEq78pm14Wl3pA9Cd/4
oKfuJ4CK5bfrtrNb8pfETLB4keoYRxLHmPFT6Hl+s2pTt/kSVRWzlajz258Q/Hy4I8MQM3b0RO2D
fLfd7CrGL++uyRMR6N7GDv9wN3vL+JCJOMdjOVk3XZFRJqVMObgHOYG9hBTO/iW3BFImVrHx3E6a
F9lQorku4WtgQeE4+uz7RM/tgyWHdKcLLfEfVlV502djCWwCliiRZhX7S8uLywBUytIAKzw5t8TM
cuK34k7gZe1a8yWWTqAPTas8ZASNskDVFwU1D/x6ecdZiPJ2mnsqysSbw2d64fx9blDMG+x5wBb/
eafyf9eG/P8GDkfx8sdeJFTDr6/191/tVX/9kX/zN9V/0IC0CORSSohfgfVS/Aca2QUSL2ztupbz
3zJZV2Cvoi3oapsEYbqROK/+3Yt0LFD2nJclklYb5CyN0n/Qi+Tv+UXMQ+QPoho4RhJ3MbIhrvBt
I9Lg2Z6TRhBkBj73RhYurwvJolIRLZp5AD1YEtxt1wT4HopIpO3J6DPpfP7lhv2Ndmnpx/52GdBG
HUTEwA5cZ5Ha/dIPzTmzNR7jAJbCKMRhPI6WdyjocvhXPQFRL9E8Y3yInTJ97ioN37irvWjaxJpR
3x4omI/mRjgMegOC01ZWCLFTJzXCcDFVDDFix8qD2w+ueVEe/bcOCjaBadlKSonymB4zGcpvrzmO
Z9IhdKE2bohGRagcl4/vtJeCYcwRiytgosQP7xvIoxuji/WBOU5yFQOlOwa9RmvDMu5cYep066sP
Lu2tgu1fl8a1CSVsIf6lzP71dnaCWycNqZaYy+zoTHq88ibSmaF59Numne+YOCp4PibGf0NKRto2
6b2yq9IPruStVuzfF4LkCmWaciG9vtOKJRzdJqhk1gb+jEF0bebnP6baSG9taC5bslrBbPkzoLKJ
QMnVn+/C+2dq+X1sUj08lxqEdvu7HnvtR7N0l1wpIvOIdx/7MSB6rcPUnPQu0ge3pF0DlhG/0Z8/
WP7N7dc231YyimaQ8F5ASCvEFwPC1k0eIGnOjNHDckzZsW+I247hC2U1MG53uKoZ6N8PHbwPgiGy
OyfxveKDu/COr7v8BDajfRIBqLOR1+t3j6me3RqhszA3Zmm0dB1BKtXrWKqK9GBROPhn2ryIr+vY
nDowPGP6WpKqq1a6rILXD27M7z+JJryDtWvxcqKwfPeaD5bOZz9BuQLVc6Iw6ptqS/qNfw66BOP3
QIL1l8iiSxcg5btElj899UZUPfa22KY6pzlnIpf7UlujcRpjhFKcHUFkzK3/+c9X+vtz+9e6KJdg
HqW9JdT91xeIiGGisUm/QYkTdpQriH+hGo50eOrgbKZQaKzOsh6mqQz2f/7k3x8eRkNC2Zr7ZGkL
dPPbjy6q2e/rqom27iwwH5kl6tOi82hSD0YpvkRZY36WXTr/TDxIOIBfw+NojdE2cZ32A0mpuXzW
myWOK3BpJvMMuRx7/rrWX5blLg5iMQL02FZRRI8+qUYmMGh6/PDUAqG7zzPAg9cmKzRuW4ugHq+v
GlQAEdKDdYug7K6BsBMd88qA3I9cbV3kAQP/pp4RXZIpiUpBiUmeDFshhgGvMra7Jge8hMojRY2V
TCN+zA/u8PLjvf1WjsUew9spJavkX5LTX75VDMDNjmTSby0b5k4PK3gvcxpbQzhE677CTqoSNWFF
NeNvI/RBrB1IOz64ire6Vl5LC3e0TfnrkNSx/Mvbn5klOYh0AW/W1CURjk1LNCbwplievZb4hoxO
4p+/9t/8mGyuCsQ23ho6PO67T1QMwEo5QZ8bGY5/EaooaPqTMAZYGJJ9FcHYKskJOFVzUZ680hbX
kz1Typutc0eQxffGhLHbz5qO02TGn8pCM+hHIBjKidZ+mDXZ3qbkx7tmZ4UFPaoFJ60M59ufv4d8
f2RRyyFBczJi75UctN4pgpmCWXSzIGC2jUUfoLZEu9FF1zxbRlAdC9nbe98DQhwZAUhZAPfrJiuc
h6Ep7yarLrdeGGAj8019Twx9TdUMnKpKlHvjJwo1BSvoB/uBudzZtw8cwV6secvap5n3LvvFLw9c
57Wkj7b1AOW7XjJSUuiCxdAxT0sn8kZCc2/ywiBhMzPSUYZvXl5Q/RVMXJqgIkNgjifEz7CTHwsX
6rkJxG3dMgw0rkDeTJ9hwlGxMXm9icf2yQmM5NDX/hlOeIxc02GLFaCtLiNdyg/OQL8/xMtrJFki
2GdNfpC3X8yE9eTGOdYdvxPTqUmMbtOrvrjhJDcRaWDFHzzDv38eanzOcUz2FawC9W7/sDul7NjH
H2uOY/6sWuM7hw6QElU9fBVB1CYfbJ5/83mWC+QA8xjaaX6/t9+vLvustZNu2EaNbaFmtZMfxjw6
R9vGfeQOlf3Bgit/O1NayxzStrUWLj458e6GOnCY3UAEBJjUMFY65QRMeovsYYiSCilgj5YtZN+p
OgNK/uDA2Oi6nO60Vwh52zlt8KhaS6zadtQf7Eu/v3VcmQ1H7S/eAy/W21sxMI42mgjQjQcAb+dP
nvwU+Mh7vVR3l7GFDUNnV/5omXBcKTNvNn9+6//u4yE/cZLj7efdf7d4FVVmgcWEdj6LZHwSRilf
MBIStJoxl2opgdELtd/pU5fXYWw4H3x5uVh53r7BPAOK2gTyDXLX9w8eCZQ5Tlt72DaEzNHb6jz7
EeBNtUohnnQI+JpHHG7ObRs4h4jBwaEWTn+jCIAB6+4qWjVd6QM7iBGVMxMPnv7h3cHfqCXaFEty
0OWftz+OBuQ3kOmstpqjwL62lhjfoKArblbV82Crby7SjfuQt2qbp414+POn/35ksSlisUC5jiBm
4jfDTNRUxaw8WuoxPRfj3gDU/UR8gTdcYgCtFokitDlWAaPQdtMkDTyoKCjqvZQITPCwNe0/Pvpz
Qc5f8RWWxmv6vqoN/LkTtKIs1olhYSG0BkgpoPjn0UgGlBntqTNy6/Dn2/DbI8qH8o5w4MfDysOw
PEO/rPLZbPkj0XTWlrwIRnCx18ufLUyf3ZRpZ4eDIPvmeLnck7LEfwfutvzgSLFIpN4+pTbfld4A
KWP4crgBb69gDAdthr3WpA8p7NxJO8/YUKMhyg8TyK1rYhni7DCRRIpmjv/LKYRcPdyqVpKcmMdA
sXh4/az44N39i9Dy5u3hujTneGqi5Wex352mIz2ZrTQ7xvLEqNIbTKveXtHKhSDVCuIeUcjaxYhl
LZ7J8ip0RmBW3zQoIaNWH8Zc9EgIe9Od9h5TPrC/CdB1GsiGcNblHELaBJUJoIP0G3/XDCbN+jw0
xuGj+/vbKrDkBC5+ZpYWl3DNd/e3LrJUlrKlH5Igldov3RJUJHFFyyHsiaG98nPo+6tQLRYRn6wO
LLy5I1ZOQvoq+LN2andDFDQ3MudPrkrhKHhs04SF958+iqjVgPqYrFpQehZn9q+PolPoNo2YRG0N
mj/rJJ1AtHXic2Wm3tkkqxpQk8T/Wha7SZvR9s8f/tumyQGHA5oW0qbrpdXynvzyHlg1qugkipwt
fWUDo0fQ3+rQwxgkKR7osFaXP3/eX8ent4+XSXFC7J5lI0D2nHePFw2GRsuQBLrQybuvpaHGXUrN
uzZiS5x8ZVjFxreIG2BPhTcQeGKTjElxMFMWIsdos0sxO8naJhLuqLJFUj1FlbHJU7ohWTC7z6FT
gg+dGs5XEzOLP1+9VL+9tCgBiQgUJucMmy/x9naFDA8M0UVim/OEX1TteY8yVyi+Ahl8IuS3Qmxu
QBz0o6k9eeQxrGQwtYDWS4xtjor7baWTIF9/cFnLs/z2pioUkvzjOOx32lp+5V9+xZqWSVHOSBH8
OkgZfrDvTRCY/PIp0nDuPpMIIRZcC/KDlWX2utigCdCndlbOdWszCrwyDAMeMabl+uxNpFMhHzSm
4ThUXo+CqY56+1Sa5Nn/Hy7c47At2adNLv7dhfMkmLnuyc6W7ohpo/IyhAxJB84xB8z4BbIyGgdf
pjntQ9VBaYqlHF66Btn6slUzvbaNXuKoaejp49ILnH3njwVnbTRxwFQkw73QsQzx0YX/vnpTl5l6
QWotZ79FfvrrHR/K1iHxDgJyVAnE74GS7audMGFPVXCXy7HdZoFrvFh1Y9wFZtg8ukUaIxYb80vc
8mJ/cB//5nKW0tQFomApxa18ezmt6qk6OPNvtTNM28BXTH3MMboutN2c/UYzoWlC59rFLXBdoKG6
pHLOzvzLwTGn4PjB1fy+9CpWXL14XLlD9vsdfUqLGMXqyAknKkAw+8QiCRB890he/KUNYR5VkNTb
tq2QM+m6gzQIQonJeb+ZyawHl1jPt4Wl0KA1ffrBsf1vViAqICI3XY8UUBahdyuQmeeBU4sKeDXo
Putc0L6+8rQfkdzA0BfXgCKG47MxGe3ORkwlti4E8vEl8gIOQGmWGcU2HJ1CnmnX00v2bV3qNSRi
Qax3MofZ9WxiPliXDqYLcER+WGzTmSgfnJwEyn1wq//mh2ewsJwmaY6wALz7Mm6JOCtGOLFFDcVc
MyRPpAkIyIMFaPhMIJv5rEzOEUMfPBrck1tVx3qvmK7tEHLaH6yPfwXmvluIWNIlhzh7cdS/b7Nr
fr2wozLYhkhOD7HI80ve8msgFRaYgVogyu2kSNdE7r3xxwkvmmjErZuNcJiqXuzbdoDXvISPUZkE
nrUpQlVjDWaWupqjhSGQEi/06Nj9oiEMY0DW2FKCuP0K7Dj+kmaO/vTBLf59zaeENfk20ub1ku/L
CbIEJiPBcLo1ecFuQpmos64x3UKSSF57B0hDkFTYvkQ0MdjwvR9RMHzlhyixAU7hfSuYn/8fLokC
y2aFWzpj73sUccFAkTGhj2ygA/1GuhnuKggmtJXntYn4dafTtHv22JUurAsTeqfFO1NLTbRxrW9w
EVofXNNvbRM61sTM0XkU9PH5gd6uQEw0q5HoOn/LyFV/nphfrhkUFWfO9BCGjcJ4shon2//5RvzN
80bLl2eNuRiTA44Ubz8VayvIU5faIawCa0fj09y3Of6QmOymnQyz7Iikv3iO6jg+lo3QP3GvvIZ2
j8dG53axS9y2PhupxyTcVPnRNht9MTzczskswWPnCBJ3RdYTskB00YFYAf+x6M34kY3m1Bhz7Xxw
F+VfTYNf3yCLn3V5kYkZRnpJo+bdN0prc9kSxaYBBuOhW5g1UjnGBo+xZ07kCfQlImfsWm6wZhFG
qklok3cYs7ZR6LQoOYn8aisw45kayk+gfINgbcLFnTdj0wvzMgmFe0yIfqxfRplCC2UcsZtzWP+r
PjatgPm4frSTcMIBKAEquHnyqRjRKwcA5VcVKaM5sFXZllhiU07vsarQcPi8JqBsOB93nN2s4Tbp
JP6/KSSBAUO3Nb7YEClwoSWRpKuZ+HgGmiYYNn3RQ8nQGUJLhGTGvLbkaHgICuxiUQVbKXmblhgu
jpkuORK28u+4dVD/47hOftRdpOKtkYx4UVM8R/0RH3rp702EucREmG3T8AWNLjlwQkjuaOTUPyPT
JKt+4suts4EImjXjAVJvKpmi0y6a6oLFN0Z7UjaFWhWj0YyrbvAWEZZjV3KFiQ3hcKEm44gooUIi
YJV6JZjeUi0ZAwLZgvhiPJ9dwWafTah4fChG9b6xq/7QpDMEcOXGSPz8wCGzAF/Gjdcgc7qWBTM2
wtrSUK9xs+PEDKtM+LuhbUu5U0mT3nPzWA7rZLlRfoKDkrcxwapQaOd7ViEb/qg6+W0kxQPJcg7V
k+M6paH9rstVVrrOQ5b0TSYjeR2LJN8aTs37IqvorOZsyXgZ0xJAEHxdq1DJgfpRflCu/9Zr4wPM
pdm2DL4pm6135y1h1TMCSIyCU1y2hzTxg2sSN8QmdaNL0A05Mab6wW2MiG5qUB+zsbYx/XvGjqEI
3mvEHfSBoubHn9ef99XTv66KM46rNbMJ8a56KitW/2omIqWesuFHmoxAqDqnvu27IH22g7TY/vnz
fju7sMJRqbHBoikHfKLf1R9l0oe5rnsgp97onWI4V9e1CNMvZNQsnPuKdyOw8iUEKDg0cxblVyLs
lzJLQn7QibQZW8Th/ElPdXYPEix+sLOyGeBw67PIOtYIPNQOGmyMxZZopPhofeMOsYC9WeA4GOK4
5qxhslWwZ75d4NDp2qXZpf6mlB2hN4Xl1O6hSiuN6bxeyAggvcJrH9l3sxOpmh8qnr/gyulm4W0H
W8LtCFxk3MmAhJJQEIralSaz7wua04FgMNTQZEThlpR5I16DJOHc3efooIEb1HmxjkTZfqpz62j4
dgBF3Bns8LpqSMxELF2E412YLZoouF4a3jZO6udQzwMLX9uU+Y7mHayeoBRRvG+GoG02RTz66abv
+mI+BG6atyCq/KlGV+fa10t97a1NUUt7Q6J4geZy7rOvZRlH5TZOzWTe+FQSXx3yN1PyTmJsMdqr
OTgSBI3HSEeSbNJ49k0gnG49nWDUCxyjAb8XTbv6OwtE2j7ShKm/hnUOIAMgBHAltj6ZXQNSwfI+
9oz11m6m7EvqKvSzrogQZcT9PLySsJeZW2uMyZUv6PuBFtXLgAmlSx4cGIsFxH4wtrU2aRu1MFWr
BVpTmgJyPPffxkmWRu6wl2WU5tcOgZ3TOa6zjtyBYQYvKgYfCy9L+yTKebnX5r1feByIiJSCvorl
1PrGAuTe2rbXkTwfR0R4j7nhMW+M8Q2JTBGjE1cPlmpzY+8XM7WEim2M6CABmpvByMpxpeykCa86
T4CYRQNofnEjw7tt4gB/Syjhv2/YipBd+aTMP+bI7YcNktb01ihaXOAGZoHzmA9tvYoU37EYdN7s
0zGGmwEj3qg3fmfocdMYIje3/K/Qcu2QxvBVF1tz+uCQY37hnO+E1yMZkDtH1kH+gJa0yjYEDDbV
I2rDrrl1nCLvd2gQB0BIRWh8T2Jq10NAeE+1gb5G1ud/UnZmO3Yqabd9IiT6gNvVN9mnnW5ukO20
IYCAgAACePozVv3S0b+z6pR1LkoqeTudK0kIvmbOMTHYdZ+dfEinQ9qRObdtlX9LCHCGesYxEjIl
Q2JImJXWS4snmvBf+vmKAIdNa1IJ5i5ObfeEWrP2yLlcms8pkX4YXxIuwk4gfQUU4ZbjUdHog0Pu
MYqQsFDa6W6aKo//WFVjz1Qvb7MDqddJeWhXXb80vGanXdDIZRepqWqejDdgtSiT0YEEPoP+xeTA
revbUeT3TRgS7pqts3xpRiUh4I5JNt/5Jlj1q7OS/0Meu3HtWfZ4LomasItD5lWERyJMRsF6DFdO
ebcuIsPGMiWKnzrQc31c/aoujl5MIJdloK9+V9gugDRZtwgvSk8xyxT+fndKJ3JGt5500FP6svOg
fjHpDAkY1tW4tQxk10duPRT6yoYQt8KiJpWDcHRxiBP4X57xEn1SYA041OlaaPLwNBJUZ8ia9YD2
FMQF3fGLROXJFZvPY+XcqJ6JTF97omjEEwfKtOyaAfXgblpvqxjLFvRTbf2et1dizI60JgFp0OO9
ea+9CIx9mFPKHrywz/CaAS6oMJWGNiSg2MBKqv3ai7YyXNJXZTA9Xxq1RK+DkfY96seW462dFGQi
8jTMwbc1cSQqC9myOUwfzabr1/5b6Os62uIeajog8QTEbRziR+BCE/PYU1Smnj27fjmOe2t7+VbZ
MfltkbW9hVXfdNvIiQYyXyNkAVdMTAqyMnGB5IcuTUPJPE6m2YYS18ImEKr8mbWuHdCzt+YtZt3b
HxFvWPSMM2GHhHQ4IZitlriCvVfnwMMK7phhO4aNHp5FwQ96QOxCxTj7lSS6RcwYLdKq/lV6iaP2
Q4o2HakDLttnd9DwwMOMiq8OV8+ybbtJniErF98dRQAuCkzJOdFGBdUKi/V+2HcwPk69yeEoEYbD
o84k26a7fBrgGER1Mjy73Th8Xk1/y28gPLWEdVoaHO/MC/zPKdEzf7i6UXNVNFj+3lAkvTkLEcdb
tE7rnbXG/A6C3jBuXsko2QdiGMDQOCuq5FWCHHnJIyJ9d1EUWf84zzz6EP8MYTNlPedYdTTgBTyT
TXDGbDefScyrx3NFrOcraXouuvt4UMv9jGuEvC3UXNWhdjzkvnm6KgKoxECRlrhADjbkUq/7iFka
Gu6pgHPADGkgLqRPCKkNojbaVZXTYXsYXIxCWT4mwHmbhBu4MHl4CXpfNReH6nQbparn2jerHo6L
r0K7ibXrf6pI0pOvmSN5lY/k1gO/LMZ1ODXUplRsw/hJp7W+sn7GX1DxjO6XuATSDL/l60Sq40wo
hItXlYyS+VUExBwCKsBaRZLzarGlrLfcg8qQDngh4zHG9toNM+nMHUaw3VD1BbVf2fZIojoXZUbp
kVOMb1FZ3tHS/1KMY4bKd01lcOU+MBm+hnp4sZPI1m0shE02qPBq8svmGQeGNwc6eWZ3MLcHeB7p
76JMbv5Vv2NEyXwY7jFBIIAqysLjX8HkoM/zFBEuSYDPuEtup9emX3PeggMVAe6nBQ/xxirJ8C0d
mX0vFkndrrLdQvptRVzEYeCPglM9hZC8076EGOI3BLgSP1W/LTqoy6tl7r2c+0TUuFh8ZeGesZm+
yKGm1klqYhbPWbyi/nBuFrJ0bFCzCy7rQ4W4EBONCnyKH0qs6yJaWrWpFGOxW+s1ghBOyPAVyx4I
UAzf83yndcJudq3xhmniVxmQzQyYL1k18yJs2IRQFUgGXoFZ4xdkR4Q5Q6p000+qLqz7oFibFdcx
H+OfaNdSkCitf6N+k91dMovIe0JX/G74UQwh/p1oDPhudPkrxksSnPfTlPZkabSrAea1WjNsg2AF
MDTN3fKCI2YdwMA48/s4C/eH8OrnnKeFz9WNHsYaZ2XANAb1BIy1BQzotm7wnC2rj0GLKTeSPjZQ
3r1TupgxY6Cz937jMC8X6Tw5fI8UtFxFrAhMlrDFpiCTWuxUNy3QUZaE7GExOs6pbGqujeup/LNk
+rphvlmNJxuaIr/HzY/kwGeqpbaeblNwjQOqFoJieVW0be4PL+vcaGcj1i78DSd/9g7UfI77vDq9
IPAnz+LsoIJieA5TFlH7iVREnJwOdlogTAXlsDFZeVOyr3mLgWZIL7xXiX9Epqqa3YwSdjo1biOm
A6cGIfH9LfZjK9IUg7jAApqcMks8ErCeIHzuusDC8rGVcxoiC7a64yDHtw2VBzaMDvUui3QSnkWT
YSwEN+uwEEwGcm/6ZB1+MPh079vYOOR0s7QkpSVZTfuUq3jMjq6OAa9W3o3BS6YX3OxAy4a2unDS
g2ydeT0mtRwYQBhYacdMh2SaOqxFiQctmcq+EGDonxGgZes9lnNbPGKljHpkfSSAkdbke38YOgX2
Muvadbahi/5+qkmr34thZkGpTNq8hdIdxKmRXqx4RmXwA2ilGLfGQUOwG+Z6hRHiwAXYtjrMu1NI
sDJ2qc4ThMsxBMCfmuZblZNQviggTqSe1D9yT4nPdZo0+IzjEaiNH9YdOcQNAUP8XnKTY/Gcxbeq
JK3zSeum7A86qziHEl0WE+xxbG9fXVZl5FjYpngcRuV3V05w5jA41uYHm6i0ugQ21KjbWBHiOpo7
Wx4qbC8R1Il1tHdlyIN6h43UUAvrUIILVLnM9j6bhqei66gwCt0nuILmvmWvLZPC3hXpGBbXThbg
lJICfdOxNWNMgWEI0OzahTNVBoF64ZZH0SKRxKK5Cmtw6oCwQmDw7UI2rU+juZuiJYbVJ7S9872M
JoJ3sEfoIHk6kGyQGf8gLgnSUUbK/XuZ4W2haFT6nDUeSXM1EInw5LpVhKWk84FjhAjG9jQsGbSJ
plD4zTs3X2HQzMGNfWH5JLOIb/hyVa4/XVlByLeyyC/oTVOykHXJJXS6G1dYjckA/zEAn7AGDUm+
khXw3noLzuwKePPvPISBB7jMscFD6cTBKfNX9ZNYUrrS2eoEodTQ4thrHEVYV0/9dm5lPbbHiAhi
Gv1unnJQTa3Ue8fJcgXpYcLI3oTL2B4SYuU2oekMJJwqM+TDkVs7Xqr1pouNVNh/uj0NdtspvG3b
0ub6jX1l90peHZjEiJhi0srL2YKgVMlM1HhOK0Z6gyyh8sCxjLalCYbj0M5SkomMMhDvSf7HVr2s
rt3YEScmgiAgKF3g93NDreXFKVNr8ZzXN4pAggIk5uTyd7WgtbrjeR6fctskyWFQbvPDK00lj1qG
bnnl7B2eLa1EvB9KFb13jfXI03LXwH1Np1BdJZFLJ+bckPTHzmtZQAau+JFiOnqQM5U33OF+PuRt
aZNP6YDWb5esmn2FcWkV9kz0TfsnnhfT7I3xsv4oHQ0yc0zC9ROcZj2d2ShldwpEU7wtfa8HgY8M
1hw8r6Of7XNZJxArRzERLr2S3ylz7oddljSECWAMv2Ha+j7dzT5fE1Q+P7QSSYHMJPHDdzk68m0M
1USiVK7nV+Z2xUvfteRGABolxIkKqdlYOHPrmVJ+KB5y3RGV0kdT/Q5FzsAvEmTZL7FDfSBgECxA
ja2ZnzNqC3fn++2ASFoVNyaM13n+EcsDdsiKAk7cFWvjJ3cCE5HatIvB/kycFjODXrAT2ca+zW/q
FMrUR4CAqSZ+dsGSVbJ8jHYzY7uXEE0XcRsTTirCw7sMrCU8mEw9UQVVt4QpZ7wrhBOfUuo4AkSW
UYxUzyqVT471B3/XTg5xJz50pJfOJbp7E4S5WY4trxbxmS1P0+9T1IgYM3InhfyXz13wqKsFuBwm
5wC9ItyOE09M+i1AB7rPkJPzEqBoATPlVxETdN9JYZxkRZ9/LvLuRkirc02JqQQQqgXAtNu1hGn2
i3GJGw59r72ERS/FrkdBwvHEIu+UCDK0GAszBcKbN4UPpl1b7IsQU9Fcl8FqD6FJi6u7FO4PO4jE
2Y5UOheUR669LHOLu5Khg7y7jaXgF1jpLfsu8ev4JV2Y8NdebFGraJ9TPxLaDNfIzab2iFsvYyO1
5mG7CwvPXjMRr/2eZHWvPhRNfRv7IqMEcoxP14otf5EYP/R+kugiMDgjvk5mz5BOSxLvz3qp0voa
6dRlTp42IxNnmWXPvcmc5IAbNDr3VvTDrsyy6XuxMmA4dGz8l93IKqB7LNq0bj+l3eiAfatFComV
Qo5hOwJsXpOJ/danDW8riizKhoalL3zSEWBpntfkAo5aZM1T4lAxn/uyyfwzQcUYG52l4Z3SeaYg
dXe9nZlO3bUN5QcN8zmpxqgHqaiM+zbTyy77wVL6QFnR+obZqzy7MbrKfpRlwjkILQ68lt+gvN+B
3SxfecnE8Yndsz+euK3IbKo9xmZXJ5KB+8hVFj8LoOcZFI+sJNmo03P56M03QIdaSZBWHlP5be3i
j3vOdCaLfRM1c3Mqob0eRdUSerLO9tYkmqG+lGFTEYzG4sRseyjkXyVp8QDQ2tnwHqxzpANpwd26
hbSUwrNlerAbE/QvOylwRq5xIeHIBvzIm9l0nA1tBJYFz3wSkMKGSI53UzSPw8MwrqjeEdYMO+u3
jgQxMFls/EmRdGfR0w4/NrVbvc1tVf4IpgqWowlCN79w4MIQ7lMVsBTGYkH1WJXxM1DhBQi8B1G8
rWrn0XfHDmRh4/X1i/YH+6odMrL2EN+qc6s4/3e9xJ27A9hCeI3OoKZ0zVgTr0pEMUCiub5zVU/H
nnWTDmHCmuDbwKpUbnRhw58po758r8qsAUcXMA45+Frmy7Zw6e2hHFeY9hfmkvM1TedwfdZVih5d
NBhUoNuv2VerRNlfuSPBfnhOPIlvgenVV28pWEU2PJwh9vuSbKFsWEa4r3nb3lfw3pK3nugGJB5x
QShWU0EJb6lh4U9OhiFgHOcTfGLUofXRTCRE7mbT1r8nEQtMUWFS/qGjb5uj1hUOzmheWL42OCl/
Ts3sEpMeeRD4Uv7ZDR/NT45ws/g8Mi8A5fl15EBxzML+yMxI7llNZ5Rrc23de291k2Un/ZwKPBBO
8Nww5fGoi/P0Nyq40d/nVpXuqYSmhY8YANFToSNQAjOj4pqW0I5UuusIYmltpmuvVlCktSgK3mRL
mg2YVZfObhx+omU7tpWk1YYgJjbsvA1UAinUbyQ26zmpR+8nU0EELHWWYD5zAVY7dFqE8LWm+bqs
VeXTLy0ye1oL7X8r+zkudjFKRr0DR+lU2zED30Brj6uDKssxwP5cAw5Zx+YPQ24rntNAgg6JEuv0
LwGvpXjfIwxpDv0qEhI6bRaA/TRs4C/uuEIOp8hN5m3qJKq4Dxo79ztb9wC5HUlvA6A3tOco480F
MDHRKMuHlbptpk1/NWRYRJdkALl40UXn3g9BK19tQBAiOTALhJ+gTckQhmB17P0+qeCtJtSWS4Tf
+c7X05wRqlnRP9LPFE+5FrjcNdSxfsMAQ9zDj5PdhcV0bA4FcQ32Ab+s6B9csUR4psdlopnxumr4
MToVpv4lsf2xLdCI19p1vquY5wappc1B1MsGkGKl9T2q1IUoKgSpgAKFs0SHdCrBkJi67mH6R8MU
3qYV4CMY663RsUNoLR7dBl71YVjbpeCr5iX+wvRS4zwPWsWQRaquO/ETlxoffeKbfYbDarp0tRM5
r2UGSPEy+N6Ih7yu4vQMzQeiaJ64GcMHaRLnTpqprw6RteTkZRxlK6RLitNARxM1Nh7VjhpCjf7R
WVofPJyTqtp/1F3hnqkogXAOq98/Wuol72SVL5CueynVN27zxHzvDJqZB7gTtr7MUau/hlUpfqID
JqGgaIYCB3Tdgd4K+vwZ3DMJP27vGpqFviqXK/bOoTkCj462fc/bHHyARra1dO3N86+acSEczLRf
Vhe8Nym1QenvTNQCPs7jlZ9wMEVY7UImZt/StUu+EBl7E8dnzJ52ilYQ/rdnFnI/8vlnW6nip9uO
+fdsKs1yShybob6JlXxnuDeeQzt64tC7GXCANu1gC5GdPb5iFMJ1TqkXwzHnN8Owt/ATVBM5KDlm
oK7Zhl3Un/3SE1+6yl3fK9kP/dnoiDzmvFJueeB51jFsXmbjLJ8GYDddVVlxbdPb3JORsC3uo9Ln
fBJz6dETi65s4+/sapcMJr4N4X+V3ugdqqZqkheNBgkS1izm6XfsL+m0wzmfEhFmQ4SqJfdf8LR2
1CBb8MHMvSneTAjBU9T3pprY97EOrn60acGbJFoK0uHnUBxraSGtFGvQB5ubFeTIJeDbkOZOS+9H
PaODXqcYEspsMcSH8Sshql3Etj2s7KC/TzNOiiecQfIGJZwqcaV0HHdxx1Hbh42EMsZczRKc12VZ
fIqKSb1r30Qkz4W6Gd6h2IwIeiz0g83a55NLBBXI3zNEP4AHtP1Vel8wqHrOGtzt7MTQd2xT1h5f
wq6Tyx08oTE9zZRWO15MvAcsk7Xwp+I2fTOZN+q9G5T1KS3BRl7kOLDOD2TuB4xywX/tqpL87T9z
tMKYt8gxiVaLmni9ljItinXLPJxU2tLt7Um2LMd2Fpn7O91zuewWz3f+EKhM/6Sd0dQwR53FfW1W
7pmHFVNfyaOb6pOUgNPvGvIBQnamDOi3oq7adBvWlePvimbpXkzT8JhCGWVuKgsNT6kdSj/dlTKD
eD0WsyYQBXorAsckAMrhSC7AxssmiwsWdTREMNUFF2BbEOCkGzfOhmO630G6CIJjqVx0pi4qSQGm
nnX3NsO/Wn61PXxjOkwIQJ/Zt7WPqEOGaFOM/VBdx0kHLhQLusZjDQjoEZtYTImRx+R6w5Hrxz1/
AKcVl/CvBOsSAK11Dk+V1zlfbMdxtdFqrcDrO3OW0Wb5HGXMkl38eCg4XvKCHfOG3j84O7WN2i1G
0SCGbBvkD3KAFH2YFjPYI1eJl8ySeQ38qARvHY9VckOjxbk254wQ4nFbhwuDTRNX6FrsKEekviGI
hh2zQqdkLYQEftey9x2JQ++ZxU3e3KltH0lJZ9Gr9hl3o6cOgbNO4sfsxeZTx4H3lYJpBBu0tB0h
PnII7gs/aoHJJ/P6tkAL8y7of4uKFcIERZoHCEB8oEVhzsmoiSAFjpZ4p0jCJmSswLXSxXB7nIZq
ItHNh5N2VKpOIP+zidu6dV+nxwHdMu1TK29sQZPNb0aJ9hc8Hsv+lCWl2AaZyE4WPXG/JeWH9qRL
RF/uApuQwNxp8oQq55YlkOPEpnwTpgC3UTRjeKU4xVdnpij+TedDOvSQLG1Eg1Hb5ILhCslI1pbs
18RE3iQFTI70ZfbGEpg9glrGoL73WFMtLuDSkTGzQiwQFTBU7u9dtNruXlsPLlKdamKl64yAp5m/
8qyUN9Vb0dYkX9q2JgZVSNBOkUz733MVwgGdptqpL9RrNWMK7PeHivN3PDSqSMqTmpjXMEljbbor
Vmubx0K46JJafs74KJCsAkGq2fmxM5D9HetC5oINeUN/yrwCf7oR9Ry91n2QkagaD8gVAHquJ0+O
bM+heDCv3hK8nBG/RY8Kv25JGLx4cR3QQkEp2HfjzBVXc5RdzKzdfG+62P0um+nGWVrsPP1NqvYf
dA8hGnvcHvBs8XZ+8CPklUuL5o0QuDNmSIYZym6YovHiOnLCL9jm77mbkbe0esKA/om9w9zGdNfj
GlyWmPSCwq7+ZVzX+FS1PWlR01B81jyzlO15/s1z62gfGrjYcPtq8/m/C08+Csx52WCq44NHfoAE
Jf4g2qjVUscT25FDi90TjIovz4UQKWscyGO1qVmaNGJmTsqy7i+SEfFRf4n3FpUIbZTHNpj//+F7
s5Rak7Bq18MU+YagByRp2RB6AOTr1IWSxBtrRg3Otrs8gq2z2a6P4yU+KmED8tdTF2SD9FUMrks3
boSyPWGUT1ONJM6aKuTYobSWV150+bOxyn4qhW/XB0+WSUlyTGkrSneNYHn2yONgfxEDKFOCkdw+
rPXUH4oJWt7GZ9nDQoWlTLTvs1nph7xeii8Svi+e7A7kzexMyMGXbrCfJWbsYNusw3uAfGnLALf5
guh1fGKxccspKuccGcsEXyw3g4AyjJQU4FXhcqn5JcXymcJk7chjzeJk5w5s3eCK+uWPFdYaWSmU
2E7zlSEzTnATRgRUFVFbvSsIoc+5twTu0wiOh8038rnppcj7aT16ITIrTuis/R7N0Gu2prXOd5Qq
qMndvCAsJNGhbRmq1g4D7KDKvIOauu5bGcOw+JvC/iZl+odO6PZrB+zs34AQt9jqf+qEQma7i7px
UWUN448zFs469qOzz+XfB0Pt7axYp599Cv0/7qDYZkocmny9B/vKelmF0yOpbONf7sZ/c4Dc7saI
DMUAR9G/7OD//FgFIxKfUeF8QHSiH3iZuW9pQTQLhLH1tWVVf+y4G6BwpX1OQkYWvEWxzbYBIl2I
/MVUbXxLcNB/fzw/im/5UDwaXCNfIL0BJfLPDzX4GrYxpnziQ3V+6dN2vPUHhJiBal03llbzHKGw
+Zvr4Pbk/fNXFGHdu8U94X5Nwo+O4lgMFE4QrQ5GM8SWvaHyrML+Ae088hH8zWzM6JlfHejXly6c
vvDPNI910qynPBbuAWRW+hRVrtmvfUWt9N8vyn/6dOA8OGtjjPTuxxvIQ/xcsfX0Dpywj7ZqjIHt
r7p77dfj9Bfh+7+5Kqn2whhZG54C7gwUHv/8DRQslYtgzDm0nSH8OZouJHwWzuB+mFz57i/Uap1s
/b0MNdm/rcsEvNaCbXS27v9/f2wBpgh7JypJl2z3D5aaoRy0Dd2CWGJph5eKhn1TGJmm2wQe9vt/
/17//lpIfISPnossE7Pxx6OZWeSImqJYD4HQtOMCOShowIAdYBvRWBm2u1/HhD5/pBj4y/f+N+0l
ivz0dsURQuLUFx/OBzMnGVsm7vlRhsWLVQz8E39SwYZEFbP3iJss/nJD+f7H+x3vPBNsH4sVLgf3
42OmaVycRPrZHkMeUpUEoBE8xMlt90OgqOkDOU5n+GXuhNivIm10aLz2yNiKxp6WyD03SUhFYhnp
jT9dpyKk2nNW5pEVhQD3CzP/YJ9RJe6yuqbZk9DezSVapw5owtqyR/nvvz7v4zWMUpglQiRQ7VE+
Y/r85107VDN3UVfQtiNt/km/Q/Jag0vxE8d/c+3yyH7rkg5VpVo405QAgR5VZJZDv8cQy+s32owB
oDXT5e79ODrB91nk5f+wyv6fEX//6UPeCg/8ifwPbfeHD4keXCnW2sexbYV3WGo5Lp/dlgS9rTvM
nrlgdhtvwbj/N6Hg6X8Osf8d0PdvDzSXhlvU96h5Yj/Bx/7P74pcye1DCD9H3Y7dmXmPpjILoxdq
tGy/siC/D+JsOvULy5KNbW4NoyUn9cTy+W/2vn+Zkf/3ORvfwGEkHfzLJord50MFlDu+bF3WTcfM
c5HTtagBr60x/n1U5au407Gv5HWl56seeCKIL8NxV4oz+XBEZVeCpcUmxQUf7HAuptMdAld2FmjG
eu86aY+BzVIb/sTtDce4U5nogX0KJOs4SEx3tj7H2abNC7c4+UZnd6lEsAHm1TAs1rMv+3uFqEFc
qpBz7lLCi8zuopWx2s5YpjqbNbTwECTzOJ+1QgAYmQZ0hQxq6bHuENubrxHomOVbDky6fGz7hjHu
bJb1qieZxtcg7MPgwR8QLsmodOO7nFut3oZjgf+udUYaY+S38WeBpzvb2VRF9gkpWzFvGVrihOgx
vh7/cnt8PApiXrfuzaCBhZ+S+OMpu9RDw5Rxdo8YDdwMpkCq5YZpJ7ay3BUQrIIOr9+2i9xkwuhU
BORBVXVCMmEmx/rqzolF49O5/fSXUuDjW49z2CdGI05v6Afk8h8MYdg6XWBrOWF6NWErw5BrjKgV
T2t+c6b+xX7Gi/TDkQhsA+8JQBFaG+oP8eG91y6lo0w85EeUaqK7Cb689jFru+qPChy97ANMEEi3
StRgz2Nq7Fs6JpKMK8aC+eMyYUA5VmMeud/zZKTfniPERc9M3YqHVN1Aq3maT+G1QoPkfWsBWs+f
ukJ29b6jTJ73Wpve3UcJm41dZF3KfbPAPrrPWqbsGFf+dcFboF8Pq5vl03bk6pd7Mdu8PmaVdfyc
L4sq722U+bycjCFl5rPwkHuTYhHCHw0BmHintLpF7TpY2Ha3dejX1MuS30ObMUXJPQG4LmcqR2HX
DIuzh8umvvsq946uF2fxpSb8pt9iyspc4Mn4lDDWQzCh9g/MI5LtPmJdTm11ZAGmCmyaywh0ma6A
yLnAmbLPhiX9MWbaXm+h67e/5sAlKg7NUZ+gQ9bdp7T3MaB0nTP+0S2hf3pNbf2LdwcTH5UGo/rK
csbvSN2V3qdllmW2pRwKegLsovyc0z4p2KDR9BK0OqYwycizhh6dze8BJytHfIslnvjEcfyUBE1q
z5ZlYbBjK22+3l5Z6aZDUVrASbcE2ZOMSMponNTBH6/2XQawclh+kzQSvgZ11Yt38v2QnztFF8Pz
HbOsKnFykxhMtoBXsnrgZrkDQVtX28bYmSD6BC/pHnlN3SG4ysZDKFTDOrWfmSuy8qGLQeozQi9N
JElsZaVueV1B27V8isgNeJlyxfGrJGV+jGlY163rjc23hPgtfyPU5DPPinX2nRfk2t7KtsIpj+0s
or1fIrU55XO5+G+YZXEY++swXUKvl2cxOWuyR8cHgBsRLgv9Yix1cqqhG6ldVCTm91xOrBmVl9NH
dtAbnA2CN7YNCNUGe+14ARWHGdov+Q30v0SkImdsrsWo86uFldhdmKwLDFhSkKTdBoX8OZRNqbEW
W5hvnieV2la9R1AdnZFYt5zZ/BqKJgqRDk8LKVtsK/MnXyJ2Z64T1dXOIW/S7B1wuXobxEa9ukib
CZdsZnlNpirELtDF0e+19Bnv40RJSLhoyR5XfHm5azlWk0cm4whfoOo+kUHQ/6D7J42TyRQJw6Uy
P8NqjfwDZRS9jsBhvtVhONfbJVRasA8uJhBHE7xmv1GUT7bI/Hxf9mDTY6/yqn0zEOl7clTzKY3L
5dwgG3hHQ9Kd4yohhw/PRBUedAAf5dwE/AYBltRoLPHFJHrn0MeuW8jjS7JhPxjcST9KeUtPDcLf
ITIaZQ5+WIpvWAqXyemKN8axY3+fD3p+cb1awLBU2rtDwunAnh5E19wxuIQPKVYhshfrr0V6LSdT
khE7sKfBtLL63xqPEHosexgGNwzUuNwNMkU8ZF7uzrueMhYYdzXPrKwg0/WsuLPqyanrYjktM6Mt
hGulD+M6Z9KBZQdfwqaOMsLs2bbeImTSnFMovcl3REa4WKPlYvdQLmXAJNppnlHpd19DhmRi065R
9CKnOe63AfzY63pzy29cSoRgJyq0IpturuwXy/a/vSTJBJwb6f9XNbZrs10WpyGiV5f5fJ5IACVD
JXJnYhvWkOA8VjFqi02rhOGUkhC6+IwErPZhyXiN/FZXGFxOqepgsP/LMpOlORkWfr3qt7xEBwik
DVw08ZSKQpLYHO5t/vnks5VS5qyBsvJL24MVgm8WzfV+RelzIMNHwTNWVYejzk/d7NCQf034aeKX
y/MQqj4lHjUOnxqds+JowqJ9MVkc+bveJWr46q5oo7e3DQ7R5IA2JfN7P/xF3Coey0mtQp+9cFi/
2phwG2KOuFMl9K74CzjsCnkJEqVyxwgfF6I/ODzkkyVDrF30km/bKvAPS8YolByGNNo7/AGRf1og
wC3cqPsVFxE1EllkgD0QyYtnW80cP8SkZ9+VEr3YjiCJOH6SFGHjYCM8JUu5fl4heanNHPb+K3Ub
yezxhPv/DBnspl8nakhu14j0gLlgd8j4ynf8zeyG5LMUvivqK7um+a2c2ZFyjs9z8RLlpnrv7eo9
127bFae4gbjJgXWLo8nnzIu+eOxVNLGFUIEu8BYcfJQxKW2GndoXr2pw5U/o99o9C8545y6sevLa
m/WXXhf+tOuTBhU6xxQ75hAGITyPJQ3Xp65x84OTIlTarisBKadloFTaINz23IOjA0VzyhbAP9YT
tj4bzEl8KMKhiA9l6yXdtjB++xuHG0z9Ecy0h9a1HTPUNSQsI0EUeyxLF4jc84CbcsQJtvpyvs2w
2+5XwuqVAGmAGXYbL3MkTlMMLvuTNkkwo68eJ+9p9kmn/ZzF3HpbvL681EA3MdtKJxItRQQcaVeW
Wf7il5h3cHxP87GnejAc5FizNikiNq7IwOhT6HHNn+qpdx9Sg95nx6UdvwdL5RAWUeXOJA6SU4Kv
sV4K8y536n0vZryg7uy7hrdp12fnSRKmei1U6H327JKqM2N7/F6M64dfFbqsBq9Fl7nPiavCvRgB
+ezQHhU9ki+PlGxPd1+GSJJDVDSI1w6eKFrFwhvwFXrW6uboSAntA/yXv1Scyr/QepeSiwjs4mjJ
BvyJXLeRh0XO45so3OxX5K3kAJFWNe8LYg5/VDSK66GTqv0t8gRRX8+TqQgIQm+FRaFVI7Fb/4e7
M+mOGzm79F/xqX1UYwwAC/cCCeScnEmR2uBQFIV5RmD69d+T9fVxW6ruquNl9862LCWZiYx4h3uf
Wy0Vh1POLGyaUkdD48Hdhe/CHtbNiJGTtOepnU8OLQ87YH0dp70QHRiegRaYnhiA141RgOd5Bs8b
sbEl/NMhX7eWj0OelfFWwtWeyZc1e/6+5hXPzrpMPdePt57HOofHCfynOhSEuUV88RSf2lDFqFhr
W56bCHbkRnMxOGyj1cIjOZOxXe3c2UDqLLIhA8XbEC9LGHjSABnsCe0ihGEmErTLy4XtuvSIp9AB
J36fu7i9Jlg1hrXL5tzpeM57hvqr5qDlHFyeAy9uHvUyM2LkZ6p/HpulWKkYbWtTGtcJUcL3LN3E
S8MSvMwGIjItRmeVv3rt3G55UvgGxSYtX5mvy3hmndO+A7TCaaDP2mjfCpbKE4G9i36zIqDj6Fn1
Zg4qwseSczVUqvOJ0oq+2mNsf7YcJ7Y/Tpldn6plNO4wv7Hgwew85PIkKpLSgqwh5+zopqA9g7zk
sD7DwWiaK9I0a0Lug5TY4Em3wKejA3LRyY1z6A0cWhfB5v0ym+NgASxObflo1bHA4JMA7zy6FR9S
cG2lEY8k7lhuTA0h2dbIOvtMlbwugZdrpIaYWe2+inhONA4nhA9+BQjG3SdxnuD4XdJVUG4A/wkX
gZq38h3WNd4NYc22FuiGvrobMovalWhZOddkG5DYF1JVD+ueAj3qr1nICp8/qAfihQ00DSH6SHju
41xQKMZk+2SvDcIRe1uMdatzbQkCOXvDGi4gpEV5LBlovq+aMhgDqzb9iCSf9QY3jRrOtY4s9tSW
ZiFvQRzJ8UdPmOkY5sj2x0OVrda9yFLL3lFR9Zz6CNoIw1tQfFzThizvTU+saj8nKQkD/CsWnqYe
yM1d2icuK4jRqLTQYWhRhpkQuNksOxsI17ViL3so5EQimOT0Gg+TW8TJk4P58mp/bMw4TPNMIxFl
RUVyKdtZFlvcIPH0qo9xQztOHBphExFLqbNTJNG4Y4lXxw8FOGzsAO1o6oqlj+yXrZRllKEonAuX
1WyiY7NEeqlT9bdoUxDui+kOHitxhZhv6/t46JGtO/Dtpo05sbsi1Yd56Rcrsep7xI5429cEaQDl
ZVq+akucEgP11/36n2dIVPqoV3TXkaYHNePnaQ7hEjbygFjtEKjVN0AfvjYY9iafnbEWNOn8dzDe
6+Ds3yc2kELYE8ANcQF0XMMof349j+a7IOVF7TLSBl96MyU8MhfZw5QMasu2IlIbr5pe4cqoC/Xu
3/nE/08vzwAAmBijIyaVv/y6ypVMmDu2Elo6IVpStQBp0VtW9zxZSf/i6X38oxhq9FJ12p+FKX78
9dv96+tfNzbMRxBv80Ywn71OT/6NR8X4dOk6zFE7xjW16+PYYgpDPXZA9DSEUDvacHXr8arBQ0NP
bdkGf/0D/DqWuE5B2M9Q7OhMpQ3rlzegoZrQgLov4MFQjyOxjo8ibbQvHr86MShqfLO5i/9m8v4n
VML1VRkFgQeTrCsp83/+tWOseEYXJaDlRf7CxiY9jhMx8wbS1DTQMkwNcea6p0wHplEg834AJVH+
zfznT2891Dv7D1gCyGLD9K5//m9vvetOmIP5ZHYJZWh9tCUQt5M2qXHaADxsV7JyqfEfktbqvpde
rN2CUBn67V+//X8Mjv/9+aeoAmICqoA9rGRI9ss7AYelqnUdWbjTVLMM08RyvmldM63fO7udxgdU
K4az6Zim2FdL3PDDoBBPtwTjxcNlyHq9uBTWZBC/Xnl1/2MamgLPbyqd+BRbTr7uqQCWkfSpAeDL
2KxFGEWNQwaxliBHshLJeSu6RYV5iypmIwa90E7r7Crk5W1ST9vG0mS0z2BXlc+4Laz6FVm4a9y4
mcJnYSeRIvWjQ8Hmk47YrfvCUZO1ySVDkK2qPavAMY7B0J8FKScT/mC7/sLefdFDpYzyO05RbfCn
Ds3gpoET9sT0nRhTC0hKccrLObL/Zkj+p72ko7NXhhdjm6BwbMf85R3XUM4uTj5hJIPiHMwIY7ZR
7a6B3RrpS4YO5GwX9XwkB6X2a4rrW+Dx9i5vrqtztaSbWmvq/V8/BfqfHgP2YOzfXECXDkM2QG8/
P4wDkU2xADu39XoXrNOEsUwchwpd3MuwlGAAXLIc8RwVZruJTZLzQuVQGN10jMv4ilSgQV9mcjG6
A6q2Rdsh3tHJPhuZeXzHSt2/uLjk4/0SMS8Kp0q0bw6pDkg859l+bZTtSkpXp/0i+q7IjnOG7LeA
i9tu45LQ8b1l4CTwVWsAfp2NCm0GWAwEL2W0UBrGTP3CIo0axIIqH50T7oypOjL8sK37yczmZltY
wGQf3UHG7YGqc9DY4dSJtcXXPgl/EJl7zsEdWgHkevuL0ZKFjrq3nTtm5SoiQU13SMNYBkvR6MLr
6LY1WTaYu3C+0SGPTJ42+jDYSC50Y8juFupU50j3w74bzvSahQtphupWGl3FALFquwcrQ5mPaUEf
l4OE+yNflA4mKxaZiXYKeYZ8jvmgXqaxNt97Yavm1M9MX8IkAc+G7tWIkm21sl1BFt0jxk3InF23
xBHH6c00dBP9cb+6T9ZoLfYmb+L1oeeLRbIvzBAZZJQGCQF5gqGaY5dTSjunSNBicOXR4vfswlgT
euONPWYeCcRex8AcHGQX8imsUYClcMm3ve2q96aILWI5IKwcZz1GCauSrN+qmUzODUUcv0KiEomA
aQLPiT7AIjsyKnUR9lDk09sxg2hzrLWSx9xGTzSSNdjU0wd4U7T6Pg8AKGbgqgMkHvZgwjzHHaFA
4Id6wWvFstghWnWXuybvtcZPhdO/0pFRB6N8QQjX50Yy38a918oH0s2KI1omHbm4K4sEl06qdmie
an0b6aSd7yox6/YJ4x+/dAoTLr2BXxC94mwHee7lrtVBYAA+Rcx89GklA/anYpnQi01AGo99MTv9
cREdSiYhq+mlzHvl+AyCNfU3l9ivlRI8Q8pe+5p1c81KMX+REgA4b7QkXWNgWrDw4tnr7teOUBeq
mfVQ8aD9h2vc6+tRJlwZXnweuvPLfUUtqtRo8HpmKcxHcMUfYHuQnSI4+ZbY3fTtr8+kP+1weT3I
2K5HTgSyBZCrPx9JjvCaAiYM5jfHxibjdPNtEnvbDtvjW1YCkoFhNRYn5Y2EVaWTpfuDZ8w7Vu3u
myHj99zRKvpjabHGdSDKgorO3E0VTWkUeAjlNpRD9Tlvxuqc4ILGXppaX/76d/h16379FfgNDMNl
86K72i+nKu1ZlKgcyF48Q3nBYqBvHWxQgXRWRq6xAf9MYwp4VngRdn/90sZ17fnvFztyHHIYCDli
8e+BXvtlGVvXClmkiuS2SjHYoF7M4eH2U4VhLNJs5d1Uxoh7CLUxStdexkg9xJStr/PQ2iowBqDf
G2pGQE49LTa+PFMRD+tyFxyhba0fspA8a3JlLoGxkx5mg5vHS7aurdAyx60uLk3qeFByGD+N/l//
dn969tkB8N4iGuEI0uHK/fxsiGqM4qoeG8zISxZIxj0/4gx8K6leZOQJXWR/U6aa123cz28nYEGY
9YjQKBgpmX9+xRi0ILShuN1Ni8bQO4pJl3FVCZQOoyUXgdVN6clhGlHujLiTpGhSV5lBYvK+hdqQ
5svGqjVcJcA4PNY6sitfqr6wBgQIKU4B2jFsx05i4mha2VW/iFLNz7HRpvEBJRGz+pTY1oKmWNtj
3itpWa2MBFIkHB8NzWE4XZfHnL79yx9v9f/4aavf/5F19VE3BEHFyfDLf/2f/89Fi11hxf8SEQTv
w/s/PiuwR8vNe/n5z98udTV8Vp9xV/8ULnb9S/8dLmZovyOe9AgW++P8ocL97R/TZz/88zfd/d0y
Tb5VVzLyz+FiFolkcB49ZC4alGhSrP4VLmbpv9PVEsRFZhJjTB382H8QLsY59NPDyDebk5/sCxpW
i/2dlL88jJhQDFAMrDQKE9ESKZgdKBTFLIdxZzLPrT+zJPlKlO1ghGokVsTnVi6kP1fFEO+pUDIZ
EhoIcK+EEBVWsSvPfT/0a4g4c0hhTSzak2WsSMRLeV0Emu7kbfqy9ChO8bcFE7GZZQD4ut1Yg9V9
OtZ8PXqF52zLZbAD14kw36goYYDWxtN4a1WUO/7MCL7yLT1bnhEFa36UEsvD1d6uyc5VlrutR4qr
jTU15jP4Vo6nKlXsITTIUsj54SBippV44NBvwlFy+mfTanFWoqbtyFyPLEaQmPDJ3SzKleUVxm1i
IXWbUoCdA4YwTOv3tWlZn7ItaoG/oMO/inMw2wga7DJYWXm/DfOAjdgzBxYRUeY4TVBNJCJgLLZJ
cPG0/OhqTaNu8FpjWnOwzezNriCG22OdpuExNuKngnDYY4okeCZ8tcDc7+RmeZNLFPAbgIHyTRSD
/aXvTXZJi1rqk7PO4+I3KGcQhnvcHGHj1aE+GTgNaQSbAa55eQ38nYzxjmVfa7O/bcfnVsjrTo3E
XIo2O5odSit4Wj55ufwSDdL8H3hCrctsz/ktG3rzm10pE64U0DMwpLg3ZFCr0usuS1zqhA4BzeTj
VWyxSr1gi+7N97U1uiqsVrbPBuyphKlkIgWFVtffVTWSWU/hhGzx7Z1dYaVfWlAsL9IYNDtUkWYe
HaVIwi5Sj8UjWbVk3pW29+DkonjhAS8Ago0ymkMXvlcRiuhaf/aALCA+dHnX3eRz1d3BYlxPRrNC
f/fwgqjA4uFzD8Jp9Bems2TLI8GNw2KayM+J7bbNyPjt42YTi/idDlJlGPMm/dmSYnxHXAN+tZ8H
pl1FGzN6zEdrkDArmfb6DfFXRJQ2TvemaWth+eug5kt81fVvYrbxq5/XOYK9eIguU7ZovAblaLWp
MKpPGwP0wKGsJJul1MnYt8LXQWwnXJXfgbiAR4A/mq04zxBxPu6asFsbjM6aN1Ncw3ZKaIFW3xYc
JX5J7s2NWwnslHprDbdWxmo6bOZp7AIgrulnwpKzPqxaM17IEYmPNifQ3jEETAJZD9dBXU6jdITQ
3BzAY5TtlmjmrGKkFZvVRtfGjMh1ZV4WFHoB7pX5HsQO6cM4InBiLqlV2kTY9tp9mWoMhda2yhMM
z12+bozW062noXQG5ISGgyf/P793/j8NvnQYMv7fb6fHz+5bigjuv2+sw/d//mZc/8L/upnM37mU
KEWYf4GvM64xTv+6meDqXj3y/JkkV+e3f1R1NyT//M2Sv+v0CChr+YNrh0+11AMevv6R8TvzH+Ap
bOCItuBx+k8uJl3+Ibb732USNxMfNVkZKLe963TtV6FxyvzMc2LOftll45HQySvkpbaPAN/rd7PW
1ReDxtSnM8RHuMxfTY9jODGG7tbto+hMqIb1LcJGs/Gy1D2wdU+ICKertdVqnbkEQIJggHBeyUPu
d00RVcmJKUt15xnA8ybYVj+m2NLIoU/tg7cO4saO8u6Bb357o0PP84ntUHcae+TLjN3kpV9FvAHd
RD60rezAoLsM8wF/eucZ4jkbWiu4zicPg76UrFUQTvurNrf3rr1Yj1YHKdEUefatdlxF5GQ6HcAf
sRJoyuEea8p6mgdp7+chMc4rEriwZnKwtbHtnOt+utBr3cWGHsaz81DoEZtiQ3/kvCRNwcNPsgxk
XXuZGb17Lks5rdbDGVcDRgCi69bG+B5NwJmwiIawTjZN4Ry70ml3dj6w5Of2M2VyZGxyK+Pnaakf
BBnOLGZQ3Clu4W3p4ZbGLDBNX6puXM4VmGJ+ejV8ohOwdmlRlHt9xahXUCLAxZqWb3qWaI+WKtsD
9LQnRAjTG8mKJrwdS+ywHrEqgs9isDBZ9a66J/HEuKCFbZ6nSltCsobl3qnF+BSnfel3solxOGrF
dExayGEI1NULJk2bGU4C6zjmYr8lb+xDAWfUM2ZhJU0wNuuSISEh2FiMBzLckzHZ4b0b7k2z8fCZ
xGLXRIpVYGPd2iKyApAed04/vIoRz1LSmptpMSgoZtZeeENmC0+hnagbTEYvccNpjchjE+fqm2Om
DzZOznDO84sWGc0ROzAu13JNtiRw1YDJ1tMwQroTOC85JosGsCfTHeDLMWqQcnweDZd9bw+M+Sza
HvHZ0Db8ED2+V5gLskbk4R7c1lEvysnyk564ICvw2MG5m5hayBIzIcaKrTYSChBf4yXTKpza70aL
Ulx56+SbBuoPpz1G7Dc2mMr7sJ1rsevkFLhAbHwjiaJjrZJwRjly6bxJbVKPVlf2LnYt07pWRe6H
TnWzrVsSm30oFG4A6VDdLRN0R4kMy628zeIwKdcW4ROtBtLENn29E6FmjdsCm7Y5GMiSVhiDbY3J
1sDjbYzeZ9fpB8Egd+Nkw0m3EYzNJk3TdQd/ScYZf6odb0c69ZAl52k0VB6sVCoBiqExnKz8BH9K
P+L6xMcmtK3d6eRMm0D2sLmYMEXwdIyudQ/jefBzp/3oRffsjPgodZeceCDvmwILoE/iuc17bq2h
44j3uenyMxLa7KGDruln+GsCh0WmQdbjZi5oan1HLu6G5Wbn80Xo3tfBkqcucS0YVhroEFts8iGK
b8mfnQH/JG9GUWq7sdCnF2QNFjPnVj0qw74MrrjiXwQiHYCroHtZrv+Atn7orCS9yHi2XqCCGUFT
3A7MpgJ3SYHRYWnETDh94KBL6aI1XCnIaq7TtvTktWILK3T2B0u8eu013ISbONC65Clau0AOab2r
lnJPElPeB2hPnDN6nebFWrjsoe59FEl2b1e2YkVp+eRpXYSpH6j4XwgsLQEvZDyTQ/PI0Ot7tTjv
jmqZ/hXNjZMmQEWKguSWOtonRZod6XQtHnXZ4R9lcdaKsrwQFotwzkHcYqzIACKWtB8mhLhzyhQX
Ci3pml1W50FlFlNYFzJGLur0O5XDbIYwpEFNqJA8NrrF7LkB2tJnM85nBIYQ45oJgGq17jr8gQiS
M3s7Jx6noRcl7BscHMJFH2+wiRG6zuZwnSzpoyGstjGSzSBGs35aqN1O3iiSh4U8x69pTX5Q4CSD
fjPKsrvto/QIvuA+MtqGeXLhpfzd9VLQupM6VJl+pcvkuxS53Oujl73GdrrcOF3ffXp5aX/OfGxg
o7x7fcwo7Nxp/mZnwn1fmrz1OztiplisTlDEZMO2MagWvI1ja+uQAmPi5530+zDoTmDVMIBZg1Qv
9bCO4ETK4qVfMAcZcj0keMj9ODaqewGMnVUlqHlMwKt8FTOIrOo6v6XzW5zqOSrB4DDQQWrFMXAz
tvkHK2dGQNh7N61wigAcNVMwpu7Ge5OkGKOVYFAPFEXG/KoRO/3UjE0I8IUDI69q24dqlSAd+6kQ
2GYXYR1cMYs3c2yqM+VH7gY5U+8nSxMYINKqUVAChbGnLarugFaNB8/LaxIYaxH0Voa63EhLoyI9
YuzOZgZifgNSynhuKi6pMcWCFaalGr8pzYX7GDHz2et527wg97afLMSUJLA3yUqzUFTS2yPzFe8t
/uOH0TC6R2G61YPRJP0jpQiev6kCnCYhNfdljNsJ2qGP2wONvmfPtyTjrZexRQ+S5EXDFHrNn2tL
f6lZAPtcefXJa2bzmK7d/M77kXABy7b+XFZITi1Ztj9i/k9LUKS9+ewsczyCYDI4IceYAC29M9mO
7Wr2gZu5r8YHQ9lh69rI/jwtDeLIe8wyzH+ZdoOy6EEATjiYdbRBepptIfc/y6WIfqTdJLeLKdA+
L7vC/u66wP01ZzdYI7wKEGvGdowIXEoAsqLj9pCCpkUNySDHKjBm08HSx3d3FGhjSw4KaLui+XYt
F08mTeBdGZOV6s9r1G/cxFGY0up3/HEiWMB6XR/fi92qnefwHZ1S7i9vGHdije1nS1dTQBlhXrSC
45gcwXhbgddC/L6Guub092Omy2fc1dRuMbr7x8wxjdCFCHCXxFX/nnYKWq7imoGO04YEp9P4wCc6
JDZc79Sk+ouHhhAab5Kf0um/LYWzPoN5mXhzym7XaMr6bqNzC6m9em5QmJWqo0jrW/1k13CfYSWj
6YraLgC/spvqVe2wWnxjw/FCl6+Crrerm9rrLLa+Lac6evG3Ikr3pJzvDL6XtqjOsVvvjIg9YupV
s78alvaS8hmDZKDdP3EJVZ9jRrptuUJoXI0m3mnYukw/K7L4e9vn745wu1uDLPasme2zaebVg904
hHdbRnLHiNN4a7txPFWoj59ZaZi3kxr6vSyWiunsrG+aaSY3oxiyj7HyonDsmRysuWk+I5GHeWFW
rfvDLInE8Q27lTujoZzF7BHYVglaG2WbHG+X+Kjlqg6qcmdPDr2qJUEPE4WaiaS4i+suOa610YE3
H1yEall8iylClWG6okVzDCUCPY5UCLfHPlRGeq8gP3+xzQQWCegLv7XBqfgpG8Fnx5V9valxrmvs
aBfAolmSmgimCF3IECXbyIFFxq4i35tiCB09emS2lLpry+x4hiYRD2u7U5kLsBNzCxCIgty/3Or7
fVMmJ+S0wxGanHlSCf92R+7vnhyM8tB1jTqsyjG+AAgogTav7AmEgf9tY6cStGXZolJyV1h84P8B
tNIb9aDR7QivSg86bdXw3YdGGmH6sGao8dYKcsl3RifnW2oJijNymCD9XJ/zFHXp1w6wb4hiDtRI
Vb9OZP/yfCwkRwY8+LD3GP4ib69gn/Eu64HRVxGpB2uEgjTvLI3OIzHDjpHAhFYL1Z/fkoaAVUCw
xhGOEzPHWioXtBzY2aZvYcMU+OCZc63qy9Qhtm1dM0WXLLvFhvuotKcqzg2DF4Jy5q/kMusB1CRA
U6XmvuhDDygvqdswakznCekoquGBxKSHOTPLHRQwZ8suAJ7mAuHjisoz+eRLYzM2rsmGPAUK1zNV
AJCNAFCaWXnL+Q8cN6aQ6wdMHmtRpreRaNOtGdvdu4HYTvoiy+sfBmgkiJ5AE4ZYTrjm26eRyR0S
da/DWV1RaFgD1RxUF2NjgFwilnVvr4s8lzZ3kpl35Q2w/e6YVU3xZNAGcDDR1HGBINEz+QEmNpFf
eXfUoU1yojkYem7qXqAiaBz7zC7yDayGjYp3AL3kqdTe2/q4HlQZceQBV6luF0UyzVUeBv409jZD
l1Gq4O446lzOx3aQ664QJQ5GIEynSUBmFSxBtqp3tRPpJyIso85EPAaeLbMtESbkPwpSG/B2gFey
D1nDql+5Pdx8pGhB45TLnv+JC1XraFrIWcz1L3Ia1zygYX3QWu8b2OraNxZGkiPW22Eo41AMbbGR
jMNovqCf+sk19aUcrOU2cVFRoJsgFTUXaIMlqsjHNTEfps46uojhw0HqdzQMX5X33cS7bmQgstTk
HVIA8Lsc2TUJ7Q81HZ8/mpN39Nj5EohspQeej3wDAmt45Qd9i8YKtOVQf4Fz4ZFhng3vMrc+J3DC
hDjIzYrPXS/XLUlNl7mdBQSbBqyak/wwbb4RAt4sxjCDhsEDieRk5ZfZbZzzbKkXrxcG2XJQV7wy
uqxJPm7ySZU3nYljT48Ld78umEoD+mL74gycVUtkB5kjtOcGk5vf01T4kmox0GYnChaqy7ki+UZQ
9fZrhpNNVTs0vhgnjQLDd74FQGs/dmsptoLkgl2r229jlLivHIT5npTgryB6ZbLx7CyxriBD8aJV
QAkao7Z3fPR1EMHU2Q9R/jShVAeuk6WUF95Ar0BD7xtUSA91FIkZdHw15P4EBGJXN3GUha02OptY
q6NAj2S24y8iufLmxzRbPwD/DgGMtmvAUYbAeWyiO2S99Dut82LiYaiRPkfZwfIy9S1DeQ62csDS
wFcnNBs4ngyS/dGYxY3jjN6DQURguuki99LSGLlquKR5WdwCYiGisYXt0qK93MrBCm0by9LktFDK
zKvMs18uyDMK37MpMNvhxmu9D7ICJMVPNcIM7cNZGCczbUH6yNYLFrd9VrZ47ESNo6q10Yfr/dsw
yGlPU8nzavNxtB70yXaU4x4PNtLRjAtpim/YzVvH0V5WwILF19XS0AOYo4N6iAaU5kXbqJLNRZve
GKKLD8hOfafh38BUtMOSkPj60jWYHzQjzIgNSaUeNPZCwaPpLgUIrz72+ns6dACnF+NrZrcu9G4Y
4UCYggYQwMZjrhTy6ZlUxIx/0b8OZKm2OXTb9R5D0mOrt4cWBxZuoMULSLngELZ0knVi68x960ci
esyNb0gr0GZq9rJFuJF+Iw0FF0YfHYvR+er04wm2JwZljHVTx2Vc5/ojdwXgjEI1R7gzjCkqgx5r
sk4RxNsDQMi9IaN4Y1vRduwGNPvoYBi/gsNf9ghfWKhMQFZ1nQMnrqpDwrxv0w7YUa/MkftOWsCE
iDwhQrRZApn1XybPVrd9XmksWtxXz+JUqepsl0cKb04eXaAgG/smYpa9rLHhm2X/DJhma3bZuS67
76CSnFCr4QER9BLtcKytx6pvX0296u7L3nkaIlCKyJmoYydv2ME4HW8K5gWYIoBSW21/oEUnXgTO
eRBZyFALK5ZIa+QA6A2cNqTlew+8KGep0L/Rvn3DXv4HmME4NAVhCUa/BqTfRn7MCAYE3BiWecP3
Kca3wm5shrNq25tkBswkuJ5Zg2sHXfIfYJ2lJ8x/t0ANfdOLWZ90JcM//C1BZknt0hQlyH8ze54j
80brYw0vNZk3OSE3HMQdLT1WBWiuZfKRErWkfFSc9ntspt4mT6rHxpjfB1O2PkszkGVVyXsUgzdL
G9ZzesYUo4NXdrUY+U0VAVfSxYMh22PcQtiLsORuajzKccFED1xvitSb6hXv7V7WQEPQT7/pXDy3
BHVf0OLyEy1BNhDPlWv5aaqqL6rTs72QWrqVNihV3S15bFQ4caLcGLhuiKbS9WpvzjzlSRl5OyTw
9xQeWiiVB8DdvEYVOCxbWu84LybHSE2DqfiC+pSAPxKKsk93ST7MtEZckC+sx3AZ+BxRQKDBM97C
Kt8TkkV3GnvprsX7Cwp4eLDJcZE4nTYc2cMD7EO0G8UrTq/2gGupZNvAaq/Tz5po7mUld4jk5A83
ok5OI0Rw6xt4Z0mNSYOxlhY2EgYWLD3TDq2/9TrYRvzV88Z446ygPIzi3IzJB8gqFmIm75tDSfaq
l7zxI8MCScTGqo/jPYGEJwLItlZT4PvKbbUZZnMXW+mmSci7jJ2qerIg2e1maz71ce9ycSzTdl3M
9zaXxzIaznr0FVx77Ztz+lmAY2OhyBNojQwryV/TOwRNPmyz4WQrrCCda+anNZH388jHBfQ0jHoU
82tJzBHx0mHiNFy1ecYOEamdAcBLlk9Exhz0nG1fXdD3FUXGWnMeFnp6w1vMZ5mYP/DE6Odk0WH6
Jba5FYnszlCSgUb3X7V2fBUQUL04w4Pbtd9xzI1b8LnFRtELhsYKFTwBt5rg2qm+cc/ihbThsplm
t8+r+W1G+Rkkw1wFXfvZgYPW5XzDEJrwguJD9fOrkdnSHyTrO1km5h5ZeXZJ4WSe9dawn9aYwx2Q
O0+L9QWp+nttjCYBMBdVrmrfNvFHXpdruLTafL7GAgcqm4st82/KFgRjznjWU+00KS6TuV9QaXfw
whuEWCUBImoJvSQnuGggONfD+7fF/aa9Iar2cYuwh2yifg8UntCBz74Oe57/dr5D6BHihN0Z+Y9l
fVHa21gbQcrduOYFLEMz/1zsautC6No2iCHvcNKTfgoGxZdDOTLCSr70WSEOsZArz+PZ4TR/0oS1
+pUpiu+JMgiuq0zt6Bjdes84E9uSGLCmaViE10ZUR8rR6DzxzcIb+Ohk0c0g5LTDA5xewLg3m6af
n6eICt1OTkkcc/YTaUBwBYtCVgavhlXu1RU1W69Yxq08Ky68/fNWKHsfKXLBOOeqp86bOakaqV6V
eMVluTWWmaABR/qaWZIHcfUILFhlHy0kgcHkGsdYXw8538QdJcmHFGkIFfGkdcYGCdh37Ig3qImj
Le3Rd0S/O6NucUGi2xV1vCu8mHcMwWNpYFz1ZCgwgvoZrHFYJ+tRrrZL6DKyrtXRdqC99FMy2yqs
9cb6slAoAVTD1G1Bd9r0SY9LedVWxI61u5+jvtnSThUU2k1/b4yZOKRsDNCZFhXTW0ngvedanz0J
pAvTFX2eP0yHH8dprPkt58tOA5Jt1ulxie29THkIsZoWO5XmBx1z1cCNS1y1nzpvTT6g6OFvKqmO
8ZQsl5VN0baBPj0SpDikzkZbmKgwFid4lv6uVHfKMbeLlz12KluDrorLr/2QnrJIMPuaHtRgtyAS
yb9Luv65ompKF+rmrmtHMH+Oc4SkNwYVxhFtTJ2PuSDxXFJKLFovdpnT2qdOclMxBOtOFq6teIIc
JGsGCK3DF8FrrVPLYNbk1kvr2odsIDVuxoodc2dXGIflaiyKTTt5uNfxX3OZ16475QTFMzeZOFRG
pnNQgPoLA9IfdVORtxVhfoVzuDjh2uv9LYQcGeK5Jj7C4ppEJ4OiF4sGoMP1yQEqsh/+i70zSY4b
2bbtVO4APtJQOoDmD0RdMViT6sAokkJdO8r+G9mf2F9QFldi6kmWzXftdTJNqZTACADux8/Ze20I
/DjEtChYlBp1j6k5Pd7HXi5EXbinpupapv2xy3udE/HDVMNPvUqL7XvsppbXt9BvCsqpXcfoPPOm
SoQzn7XNT74GOhNYTRes1Eo62DU4OsOKHZdczr3E9N4/K8DJqe6cRvHUApakTQhDu5gK9QUG+FHJ
xAyaj3a4B8NH3QKo3rks82SVwCQ0YTDpA8osn7CA1ah1t5J9+Z2bSwBT7vQx7vYumPHP6qOSNuob
zlBC1Xw/Dd/xaUacJumIOS1Y5Ikv8tVqSEkPU2JP6mgSG5HL/qnA4fmQ0Hv20sIgSSYpU8JvaO5X
kWfRDo2MZ5wq2omWkLVBLZzftiyEV0Db77NJ+scBnfM1RkvxuVObCish54Ql0UTlcmyN8EHGBULZ
hLi4c15lySmVMllrkLG9WLOi09i35VNrT+6+VzJ/hg41VLWpXBqNr5/yoSaFc8pfgqq+gPRqlqFK
L4kkTGUXNrF95oFo1xgFopIbpha3lH3loY0y6xmKGWkhoRX0DwN2u32LKZI+k29ejehZAnqRvbp3
MSYfADhMt+igo6PAkkrdAYeBrVYPruyUejgtArGRqeOQD147j7051G+dhQss851iXfhiXPW1Cl5u
is0Fujq2xX5aZuhWbszEIXpeL5unHDPJEaNDcSiiyX+roRtBH1/kgSboI9YmT3WWv/U2jWxzdvuW
U3MvCVxmuVGC6a2N8GEqkeZvaJUahwJ3bpMoL/g/fU5GQm71TG2vCVsCvzDBVgZ6mG6GBJehaNz6
0PgQEMaK4iJpyHyEA0pYCdoggqmoi6jxKt2/RJBDtypmpIMWtLaH4zWnQrAR8vEF7Kec0SstBjl4
xG8xx0GDclNzwl/9H5MXuc4curdT3MH66dz84M/ZO/UwBSsjCBx4n0HIEmPWl38ux/ifJgPUcNeg
HP3vpRZkuL7/q/jyr9NL/q3e4o8/97viQjF/QyFhmy4WiVlwp+ro+n6XXPBbDu0iyN8AS+C44ET5
S3Rhmb+BQcRcRp/bdAR6vb9EF/wWAkEkwZYN8Qxps/ZPRBffawEtAHdYuFAZc9SipWGpsw74GxtR
XfQFqItAAfoU+7QgXoa6nA/qmBJlEVnXYJ4wzAIBwG30KyzV19Tmf8s9vl4c2xbWOZqPfJSPOlyV
uIhM7+mPOmZBpAyAknVSE6xEwoJOapAKoctTBngCJTiiXVMRE0r6XGXNWxfhgkg1GM0puXPE6Z0Q
DoFa/us5BbGhSNKD7PmPqqU+dSPD+jCESX7gm2ZmipmPwXLCu6Rlw2vfK8WwJG/TXGRzMEVQW/Kx
VnXiAZw4k9tsjPS3SOt6kuUaowvXAJqDhalEerECMFHStSCx0/dD9zobs+iTnIATLAKF8RLz+354
mAe7QkmtF5IlI2LLmBowXqbdHs477+TVZFF8GaVmnRyrd/9I7P5HEtz/TCmU5uLE+9kbep4lTLyf
r+9vRf69KuqPP/tvXRQUPZOAX2imOqaBP19StLxIcQUKKBUlu+W4XO9PYZT+m2EbDgwfjIcopAze
nT+FUSqKXdyIDropw5wlU/9AsMtr/0Gwa+ouODRN44WHgIdI6/uXFJ9ypXNySmF0F53DYCnUjkA5
3qPyjHTzKQ7QG8YcaiiOP2lN+YTFZydEL14mRRk3eVi/QT7nDO60F62SZKDbTJW3BgghCl0UtAS6
BAoprIkG3km71sZmaVjVhRf4qbSQwswM+LeJkmIuOKnsZz4XtfTQnIv0i2EMi6xMCdsjFy66ldIu
rqaQHXzXjEl2m4TwM5nIWcyZM48Sf+GiKr0pqnpFLbJMnGxTiPgqGDhazngHbShgbTjKdAqpcE/Y
vmnz4QQDtIHsUeb3aVE/VNl0kihrtD4MNnT4GRcrwNJzL4sYMYKiMlaj3STLgazbK4tp0cmGlAW1
f5e5FMzS37V1ei+xom0ak0DlyHw1JF+gX9dITLIgvmqK6t116fZlKIqpmknXlOVRVu2R1tobgKW3
ylG2pYVCOVazRxvICDurdocY2Vi3gYPcKzdvDQ01AxCzxZjVyjod+scaDdEYTHdVUr4bodIdGf3d
JYX9PJGRY2VMheDlv+UEysWaES6HUbnOI4ydbtlcOqs1d6S/rZBlFLSjLfNWcWIXxMWcdzJtFK3+
3Iicotp/xx+lLvGPMExqqtMUjAuNpNA7Q6BrMADIAJWw9IWsq6WFI+7NzmijiT62b0I9vQvrm5T0
kQVAJY44UUU7eXAoO90Gn7nxImHN4ohjAoMeCaIPNbYmadUjr/MMCDULyxlpl0f1ual1idNgMpfd
SH0bZZyAfE2Uy6YMhKfjvQzrVDDlSFZGIW3QlUq1YKhBOJKaapuhR+w7aKa+gNNYrXSUAQslR5is
Vi1N+T78NEZ0CJmvEKLV2xeq4BXTc+egOIpDpxk1FR94pemTvtANjJpkAZjLrIhBupTZZ4xPu16b
mm1S1ls/cs42XeMWDfICptFmJOqX9inw6DjgiDbYdO5hu9YZa3vLIV/VC5R7ZCibGFOJgcwdryNC
iI/V+eJZd5pnO1Rm8u5oQqZqmoE+oU/vurCv44beKes/OgJzYTTtYfSNDc/4slahlZt2fCdMY+Tl
SKvPzMsRFRWTWAaWYj4rMKv45QyjV25pBHbAhJR20BduItGtIYkg/DC7WMUV1v7nIm0Wvov4LF/H
02Ob6EuXyE3cc5xY4ec3ih2erXC6xkkybn1H86/iekudgsS3nXZjHq1Ut0ZtBwVEAY4BMVtBiofW
wzDcT4FNKj2vrWYpzLWjZ4s0Yk8J6JNxV2jTqeBJ2PiXiYRJFpvDuBWsO1vLsvuLwaEV9FYJX7mp
0o3RabeoMFZEOy+GMNziJVZXam1/MSfj5OpFcE7i6cUaffsclhajfrz9ScB2zcjfE0G9NPtgPfAq
+HAzAABs1VilBw+w56adCMoaYvRzHGYRbyW9z9iP98sdyFUMjB3ydJpKfftaIVBqTSVZl7W1ES5Y
z5wie1FkpGrmeomhMDSWTtvIRaq+d3W0b8PwEvJjbJORgCo6ti6B5IhOUi/QO/UKFwYmQ+XgQyGR
c5OV3AgLpwGFS858UNE2AHM+aRXTdUefhnBhOJJGFj4rXReIy0ga8cymf3TiiQR4bLXtpOaLceKw
79MkH8KNOutP8Yfe0EHltpLrKPDcLviv0SEv9I0jyNGD+Yi8MKGJx2yUA1kPqcSePqkJKinD/jRm
2WFQ8XzWWQ4yDyvnCifMs0YolyWHYwACGqTX8IqFfJEQCoiplHJtOikhkHxSI3F3F6DTZHOJWloZ
BIVmXtl2d6Q94QOevFJ8CkoCiEM8Bycb5PukPA0hmRfhMG0rRlqh2rw4lbORVXc3aAyWxuFRKdyO
g/rwPLbdiZkW6jZQsxH4gIk8yVNg9/gnzFzZ0x5dTtEsDuzyfClJq1hZeZ6/Im9SGGfQya2z/gWb
Y4gqdrq2Ub8sIR0ta+uKI/ab1hny4FcA1JCwzZAcYjSChz4Y45PBiP4TnFeQ/wV9ZPa6KOzY+Brf
06FOeU4/Vh4prZW5AEhxDcf7BSPDoVPlNhKMKLCE7mx08Pgdm/4pTkOaaQragNxkOxSiumIUvSiG
z6mFhIRJ0zOxpNXCtp8ZNTL2iRilOdNKSrWDoEb4iqJG50grL5rSHGiafwnKavRUeFHItsx9FPNY
02zHzBszzWai9Qo6DBlVSVqioob3gS1JBxHilVyGeu3OAmR1liIT7kgW7Fd9sibR8CazaNnwS+We
IHjIhDk+27n0B5hkR6t6fuBcMywfmLLJU+Mn7cWCVkXQcVadxSyWplxXzkGGgLqAmHkd9E74BaJW
epRizC/VV811qATNxnCl/ZRrQ5gtxCzP1ppmWmezZLuERLlzZxl3NU3GZ3eWdqdsJ5QVCfoxdN/o
WhnUzVJwLLrtYwD/7KWuFHNPztJM7aXt1sxHXnc+/AYqx+Agn0/E6nw4bvQ4vSFSSr9yFCVinOYA
h8mB2qW1tW0jWa6JvK3JuwghEsDgcj2YbwReM0Z4AUcwYFxqrL2ZZbS0IMYdJmN8Uch9ekvchKSP
OIPU2NJ2YL1g9cUDHouxX1YMKK/JuMS/rmZIj4feR6XrmNquGiXRHrKadS3IO05qH5YH1AqIR6yK
2LQpDfcBLzfLe83Yzsqi6qQ2YvDyNEXZ/mKR16QMHVIxFX/eCkPRVaaH7RXJtVq2KqOMZoNV1/V1
P7jKHjsmeU0oTDfaFNIqjYXZn2fH0EIhv9JzwRTvFfoT8O2IeGDBjxzQOnpYrNo0Ek9jivQ27Qjn
AzuYbsyW0XEPNojjjl5sZDDSjI51sBgFWKm1liIzjisHLmJLVAtdy5bqjnOZ9ZxUOqps1sgGZKEy
bQIcVAf+jGCEeEaJhhKLDEd/KdjR3Oalg4G0aWX2ireMFDtBlos42CMByPwYO1iC8j5KB0xV/dJy
+k9xlh6UkQ6USPsdnoH4qm1JZrJlgMQ2KFmirK/fLxYt5Le+nuq4hdRjETKz6jFim9hfwDrgSGri
Jd2b4trGEnso04kPH8YHrclGRpwpS1jachXeIo+U4vR+9MHA+DD1DdIriGEKM6aQOLzAF6yLwj2Q
vJGvKyb/V4pbnIrM2eKGuMcHAybD7Krroe9XSSeuIdr1Oi/g5CuwmAEDkDKjnkkdRt3mQoZ0hktV
kXtan7QioQ4lDQFY12xfTwv4U0pxbymIuunWAuvdIWtclKq9LtMy2hDffQPazFzgdWLIT3cti/yH
aZLFsqvspcpZWKvUB1+UZ7B57AA1q2IuV7rVbwdBfn0HGON6CFB2Cd3fmIm6cqzwwRB1dbR7ltAS
wRg3PB+fGPg/sX2TGQWoih72Vne+gJ10r8AVMXsvGt4G/t8XzvCzvZD9g7Yi7ahxWQv5ijZl2rfu
3ZAERyQp5IeRcOwOTU+jGF0Y/AGFgDuUK6ieJjT9SfM4uIAxI8rEtHGXHPcuOtqMpcpJJyuqK0Ij
9ra0GaVVfvTu9qZLdRSfKjlvO/JBCyvlaDjJKSf2ZdX2PrKz4GQ19wYaDQaN3UklaXM0p70xtbk3
kUpD0Fxy61qI+F25HysOH/DjlrnmzjhYdk5V0gt+T1vELP0wfGLoFDHSnw4aOD/qNKCbDo9UKyFQ
ANJJ1qRRo1e38r3ZUZazqykBKokcBUFJBE3U1FC7Av4KZUgXQy00L8/FuQFEgCPtClwD07ScH9OV
a+AV0WMSIVepxwodx39+Pw/Pk4kh92f9AmjaRfedrfevP/RHo0D7bTZPGa7jqDSJMPp90yjA+EMq
PEAcXcPDhOn3z0aB8dtsazLUr5ZfqASYq/5sFMzW3q+oKixUNOfNf9TMmzsCH1oFNA1BaVoqvE7k
Ge5H7EEaE848iSRnq2vCy9AY477g5EdABKBkmr0JWUrEViFkDsZCxUDRpA+2Vb4FRfqpG429DmGd
2tldgSBGoYRzlCe6MxidYNlkhGtcB2Q4ooEx4X5k/t1Q2+4a7tdLW5ZEXg9Mb5WqvyJ9krCA3H/o
bZLtBHVrWvuX3FaybeiMZFBxzhlnhZwaaFd6O1wyFTZN181SVEU7OXWk39b9viCmiYY/URdKeD9E
8p0cKjYqXFjwB8aJwyDx037b2AtATcl85GwXIvQ/a26/ZTRyztHKDnbyhH2NNyqboULI42XW7rQS
HVznJkcfL7TXivJGB526yeMUapwaYGGS2jVHZ33nK+kBoeqTbhTFOaIl2lI7kefnsN3iqB3dolhX
CR2DcoCwCFdxXRfNBciFQibSgJZ43MadYm1Mzcg3bpytnKTZ2BDuUTY1HR4aTrK6eJCNSoQaaaGc
BxcxPs/YnUOwDeMW/tq5Kjte8eJGdcmybYklqxjBTvUuGigDSmNHuvixU405T+zYs70NFZL3jDlC
FtMRjcu7NGEMnFf2vdtkuRcRVzLabuHRJUixBmgbpND3+gDOd/RJh5/0/DSaZrqKkSTiKGWCa/DD
9AzZawYv9rQp56IlyUN9F1YlBVQDNCT0b8GagCiwpgVwYMPD0rvMgSEuLLNexdjk7MzOvLFNkVAm
O4XjP76AbWWJE8HOa7B1mxw/NG6LBAVv0hzKCkBy6WPZioFPKxy9qfeKJzANtpfkkvynjhqcyQwF
8js01wZZ6wztT6isK47XbWRv/Lh97Uz6ZXNxpsF7WCRstWWWbMwKQRUvx0bV0dTZU7iNqy72VMo5
Img/4XDbIERr1mObH1GlPihNciHr/orycpk03R0WiYUPMRKDMS0GqipdylUTa5uojKdFhFB72ZvO
ZzDhm8GBZSzAC3qqlmOmAYS7iNti39vq1tfkDbS/nWqIo1EMOxwi/aIbOb8kLeK/0jTiNc/Pg5/b
Z2pBzkItIBpnpq33xVGJqgAGRLUFOFt6PqdeUkMDDy4XBW3rLjOJSCXWqQPN4LbMkzVsnJU9+o89
kiy+CvmZHL5FOYWvpq48jKCF9kZgLsfOfIWD/FI38hDoaGBU3MuYRO70edDUiuiWxiHQUu1oMC8z
kCclY7XVv86jxtkUF21ioYE9L8ntHa5dBdWhM7pHAt7vwyq+DioiUgrjttKD65K5VkRIUkC5qc8D
L1fkd3psaAs/0dY02DdCnSAPpu6jUTDuxCZoNv7LNI/JJqO6rhFQlj44sbLcTjFNfDV2GYiqWy3u
ZlMLWoayeLNluoudNwKp0S00xW2vUQv7SLopCYNlXbfd2slZIGa/gzVP6tK+Jpc7M18du+52NjDy
dTk8GGpw8APyQTMKQKvmmdJz/Y5fJESi26sROi7xXc88oj6Hbv2c2SYAxwq/vcZiUynKnsPJmujs
9KoCprwTtbUWRXtXMUfU++yq05BtcNrcJAVyLKlK5iKaam16l3JyKsN7IjCpiSMQ8+4juztZKMWp
w7e9dLpom8ETX7riwc3vQ+eeInHyAKSviW5h0N0b110kWfgnKgRO59mgPyR1vZGuvySf9bWgmpZz
yoU7VuY6atx42zBdXWmooOcJkTVEZzUeah76nPo2EgdD2ERC5IsCKTRRuoDYYyaqTFjuLTu/2BYv
G/IS3hKMNIhspUBwZ+ystn2ObOsGBj99FXyihrjoZvvYzrNa36B15ENogvvOspaZ53A0Yq+curem
MMqNEZD8YhTxdTt0n7J54ts37nz/nPu6z6/dEv8EwVaWJ6zspcc0sIAcfV1U6jqb6AHpFkuuPXaP
fcuvGjNA65AXEQWlyzEmpwGET6dX8wtLwbDgu34k6HC67YbwoTHzzyIQRzevXkdTvwRZ+sRyvqt9
dZd27rRI21mo0j6odbslSoMszLbeUQ7yNjOyxSyor9MSEQV7BxWoQDVZwfRFCTLsIUV+VgRBNiLk
QD/ZPbY+eRp15zXtEEzRnaK9UxsPuciI0ROpXPlxeTX05pHGCFKVwP3SA7xZj3rWssprxCrnEbR1
W3THogo+Db365MTpfjKzTV0gHGFjwwnm2q9wIw5FW15FhgqpIFdKVCrYA0iSYOMP8sdci6u1CKJL
ZIwPmaq8dxowfbeXO3PUbuQ4B4wIG84xzGs7OXFuumRp9UIX+EYn4W7hINmEQoL1EtuPbIYDzrZo
4ST2tuhBFLCVN6tswH5l0wZu4VQQ107ZbehvdqxfuJ33LFz1kazebWJQZpO5haypbG/svuy4QerE
686SMQoksO3wPgTarfRjInmUWSFbntk6kpl6O6u81VXNpD2TDTW1XqwjZbxOa5pHPdS6tVkkF80x
91npXEdFQhzC1EJx7ugKTiYSi6gPPjcDkQedq1wZZvLa6A6p9n6wGPMpPlHNAPwnjWTuVSM+sKAc
Tw12jH5cAW4mzDEqbqKS2GyDcxvx89u6ABWsuAmBM6JeOVqHFo2SS7ZHPU0ZczRfFNcgR71Kgd4b
X7JiWCm1c+gcoqMJG+bd6tWNaZIfZARQ9Fq91U5R+SyQgrQTpyCkIWPS7aSlnhPpbkLZV6Dsp2FB
8AXLQ7MmtnWdznoSlJU7K6DdqCXTp0g4n0ctk2DUWvLNLPVqtOONi3ay8LlPQov5qwvMq33MLUle
Gt0MD8Y4HBhBQcVyiZfAWbCAa7QxSgeS0djwOOcg+pvM9EylNBZui85lKLJuk3/VvmTWC873dCmj
/pTmE7x2QRshMZoNCTZk9XbIRgm1urecbDdW+WvVcfKp3egEfAMke9ZLr5bRVhh5v9ZkaNKsSu6U
SD3qyNs3LGTtyu9M5NsDchzSySOGSTXtFDSK69pkvuSkyFykZR6rDOTL2LBqxNp+7Grfgzb82M8a
n2msjA3mA53+D7aiDGP/OiS6eoFyBf1TiHiWNEg+t+M1tDByW3/RSnTqCGXLdTPKM+vcoTO6Iys5
qW16dIKK+WKjuODQbmJwnYVHEcEiioyXrYrLUJGSQ28CuDqJBzx/DW780TBXqeXcS328EW303E/j
CeQ//J34xW5tuaht/NQoebqVHqI5tySw85HgbE9UJaWAj2lJzWciSGC/l0YrVqyL6IOT8apnx0XH
NAurUfj76qLp+iuFhKFlXxnXcpg1cfQg+np2ENM3dQZpr9AT3mb9gHhbHjLd2NP+L3D/GW+lbWoH
e+hvp9K5b0xnVSvOl34yXU/MWq20XOO4XIeixLdNADHaIINXS7FXyF8ZijgFXvs8GbyuwGvaqAWL
DuS2UQZea9o+9uP+OBL8DA6eFV+C747EOPu8iG6A60aRjKzRreOXZGiPmkbT3pjFZJPenwVqDa/B
jeUZ4dxyDPJtoqKYTqr2mqeP87evv8mquPf9fBePdGdJ6yrpFHsmQjWUFD69+eouBw+zSkbj0Ojj
k2KjEVYMHGA0L+50vz7ih7rDHHflJNNNk9MY7oOM29rfwZb9Kqn63CBelSq2hUAZ9nPM8Wj1BzM0
dgFKjUUnYyousknGmIIKBdqlI2N+Vpm/I5g8kdAQUg+kaK1j9yqwZIYWsUO7XSSePgvyRrSmAISs
JboD6SWJv7UU2iGlu5NAgX0jbDeWbaxo7jzECv15v4GzUWX9Y0KO2yZFf0iK+sqq3R3kU+eoOqDJ
Mpm0+yQUZxwj6Ypvb8FatA6S+ERzn5mLi20knHVqrDoqLio1RT1Bgl2H+kGdRboupgc1tGZvJglJ
RdRux5axX8myuif3Ul1JH6KDgTx+soZ7vzIxXdOoqiL3pWspXBvimFaj2yxt29qXLXOnPG2UdYTR
gjIFB7hFKtBCujyqjUR5ThN/7Zi4ZNV+fGrSEl+Yal1C0iLbsYkZbumcQGkbGTLDWBzNmNFD5DuE
sxWGTcsleTFK3kYTQodnzyOm2u3nkRhlYGctaiOv1+D3Z5g8UsuqTi8d0G1CoIF6an0VAZaPP2t6
OB3M1tpnlhF4XcWSOBjKBmB6vQEigGRQcBS1A/VshNklDK0XadFxg/6DmtfE4lIXawWVajFfsUeR
Y4Pdm5wz8lzqLclfgr+nVqqV6gC3RarHwS9g4h7SEYstAo0EhxnRAdrIonte11fdsa8YYHO+qDPI
rGP9RqZViVosvBX562ikj8Kos3VtZGuT2poTLObMkSyRlVTSjHTfSfsUakWO07fELa/pIw8iPvER
QeKRKL8XLSyp4TT+FGkyKj2X8FbOExi0GtNiSp0l4hzyekeFA4RLtz7WvAwgZymOzP2fYjKHKQRl
iv2W/CEc5/ndhOmcYwiN1trGr2czoIWyH3VvTrGaxtjzMfiQRe2b8lKCRswQ9Ws+g7mwS26EcUWy
RuVV9G4Wuo1McWx2ZTnS4632Qh2YpDsW/l6sIHRXD67KgE7T66c8CDF6E1i7MFukg4JwNnZ081qq
TwMR2Tu9NOGnYiEg5VPkOP5Mp3ocOggkfjU9VLagisH3xOrt9+MZ4VC99m0DD6/lFa69cXNCH4r+
Ok98lMWS0PGiOESNekIxdpKUYKHI77E33mWldYvx/UHrtW0ThnJhaQ2qbaIfwvGONgIYDre5QFXW
qEx0qiC9hymqP/uFJFGhmWoOu+1THJ+ZtN7XGej8IGwSrEDjWz0xMWk4mppUYH4/H+OZxiRli7fJ
CjWPeBTds8rBS8ETcjDO94ALMIUCopoJzMTCwzyQer9Q/FdDf+xZELupuo66Mdx0Qfp0yIR7YtJ+
6joknUPK4brzr8K6S3eW4+9zrlNno+HBtHlv7OpYqg5jY2yk84xCtWgntzhTbeQTInqaMuz5F6t8
QWvnDahYlrbSrWVJTcK012sbVMMIL3eZRHYANNXyi5uhbRHTE5+EyiG8HQ1bOYDIlktpAZ+tuo5a
31bPo23eFYlDm5eWa8b/sIBqrm2TaS4pV6lRvFkTWTDAYM+YieDstP2mrcstdPBziRWTKPetqJs7
9AT1Oh9frNh6sSvb3iXDlzgddjGdBGIrryqiQ87WZCNQUd40fqJHE/cF08OnvJqKbSuTt4JUSBxj
Y3ceoYktEAAybQxptVUWgrwo1leEMYbccSJ57QSuC3NfjlnIIoQwSXBqlY1Gj8+gl+7NWX0LN4/0
L3XYg0CVs5BGl/5Gx0Z96ixH2Vtweg9CGrCBNNoAPZlLS9NXJq9prdt/3jH+D1Wh/ayj/H/r9vN3
NK6/WFyKcH9ziNOz6Ad/bf2qyD//UIba6m+qALpqm8IwaDjPv/VHM1nTfxO6YVgu+FINDajDX/hH
M5nfQhGvIhCDH8kOaPwzTuRMAP5GnUl+NZJVBKa2bRsWIlEa2t9KQ5EWydEGJwG/UMuuLXV2Tk1T
sO1Bk4e7TOuzneij7A7FTLDXxqqdNlZmg7NWpuQOIEi3x1qGSB9Td0WoW7yIhkq7KmmMkWiCJHRf
87SfhYLoSO+d/BblPTptXaBI+99HT44z2m2Og56ZoQ4DBxyphvnz8cb/+6/0JX/7F7pl/tV8q1n+
4V/018hD01RHI2OCzdtSear+ZMa5aJsN9MM62l3HRIz511Mq1Jlm6lgCjpumEbDyjX6Zx97WtTk2
gNxKcwad/gNxJC/CNw8p6mULbJ3OyAMlJspN84N+2ayTSou6iK5TMbgL2bY9TSuxr+K6o09FfPc3
L+/l96f/27jYH12OrwC5MggK1D+zUvMbubQUlelYbjgR46SFq7KgmOtm5kDNTJ/er27//uh+R8/9
9nqzsvPf7+DvHw94NQmfDJaEan54B5OGhaCyqJZshX/0vSZPQLTai5oyIx2bJkVDVoxy5wLjWbt0
XLY//7wfxklfv140WsJkCUCMbn28ftZGmlMCLBBhKXaVWileHlvp5udXmXnLHz6lznNFpIbNR0SC
+P23mtQohEgC4CaWfY4YoynWbS5KL1Oj8RfY8x98oZT4AlYhpxs4eB9uYF02sWOUI7ZfE7WVdJVp
lVmVSxlcpFuClDTPckl4k70yzX6r4hefdAYs/u2j8vAbPPasqNrHpATTAXxXWXRJK5AnAL5wstwI
fqRZ2M7Lhg8GJk2FCYzCoCrjU2aGMG65xy00W2IMbwfRY64lQCi5n/oijL2gw5a/zFoluMCVGd/I
nLFf1RIl7C+eRe1Ht2mGkRO0AjTY+fr73zz8hG6FbYaDhgNx6a5EmNUeAZfByo0d5ZINWAYGVTn5
ua8hto9Jo4IPukNrnW+bQgEU4IYRAgCmPwosg93PH6H5vn18hOAdEbXKe8Jy9WEdINmLoF7fJ49O
41jaV3a5CZDq0S/syDGg6q8iWA51pQ/7n1/4ByuCTtIQ41aVJBk23++f3QJ0Kw43Y1r6UDrWNnFi
O0krbtm39Re1a36vov7b9WB+3777mILZLoBujcmuyXiXSfK364/a4yPJ04EBDVT/dddbjxjl3sck
JauyZ2iIxUF6P/+Af7vrXy/JQ0+hQlDbxydWb5wQ0TQSXghK+4x896tWg6Om6/bVzy/0t2+SC31d
6IRqY4mZjTLffrbJL4HQhEAXByn9Rdk02cnNEFLbZT1502T/swQE1tav12PPYEFgD/tofVG0tom7
mnzPrvD7S5+n1akzcbC6rEdLiDvN3c8/34eo8T8uaLLMua6NE+jjzcuSFmCk4IJRlsBpZxqHOjGI
lmwz0VKOyXNDEMihFZW8zXi5tqTfGivFypNfLOo//kEcllr8C2gS1A/fNM2XDAKKYi6tSZm2dMqq
E6gAA/4N1MCM0fheaRUkJA0plDRiql2d9ES2dGyuP/9K/v44I8mYKwRnXlbIYP/+louyLEO8htay
rNAuiUj1NwX6dseEm4EIr1ygHQ5+tQT/bakQXHSm2VIwceZ3P7xDIjcYMiKjWOoKs77E8SE3IlqG
ljHi6Y8BgfVmviG3kZ/BwS+aIWlKuKlrI5xgFvlxvu164sQQsZ6NqqoPdLWIXHUt+YsH5gffjktd
x087+8OMmcn77QvRVmYucLyry7ZNbwTZfteB4Wc3aSmeCxkxUqhSJ/zFNf+2P2F1mdUtX78cZj4f
tmJTRIHPwUMF/VxVBxScCgdxgFoFq+udGg6vhcKD4jqVD92wyH6x1vx9e+TyHGpR2BB9wTY537tv
thihFwTEAUNCg9HAbCkr/Y5gVOHFGCx2KUpjdPwWo+NU0VaRk7iQc3COydgsNqMKiouHzVpZQ6Ov
2xLDbt2zqydF2a4EiF9iPMFq/fwJ/tH3hb0Pdw66HqjFH16lcSxKWo6TumRkxcyyV2oaOcwI4EKU
y6SIdlXgeBlGQurG5Bep7D94kOdzHsEAnBUptz+8PR17PA5W7pWVOekR2EroJTBJDk6mPwdawKyf
TfEub5PhF0XU37cE7pJLEJVGJcDB4MOD2TDF1GWFQ7xFIrlyDEq1Nu/ilULz4+df749eAUvFq8VT
MZegH54Hcjwz+oituoRQJVdVXVJaDLazCjQt3Fi6Hu1B25i/eAp/dE+/veiH7xVQoCtzm4tGDkwz
DeXUNvfz10k1L4KxBtNLOvL4TGwYHOU/LSd4Aai3eVig4Lm8gN+/AG1rN5BzeOcLMLXLiuXlSOBh
vktycLm5Glm/eIZ+dCspRW1KClLF2BO+vx6zOZFWuq0uzSy3Z0tksvET8XluLix+fit/sOvw0SjP
HCKM57zAD0uLAtiiqG36j3mWyWWUBP+fuvNojhvJ9v1Xmbh79IVLmIj73qJ80YmiJMpsEDJseO/x
6e8vKc0MC8SrGmn3OnrRHZSYQCLz5Mlz/gbBgqyjSVnTlXZHMLOlldtgZbpsMygIMkYuiIpMDfQL
czzzUJMHMU9CgYQk1tZB5c0+sDBVUAuBrm4qB4kIBOjEGtUEWB5ZnGztvHDeKG2H0n5q0iAVmb2R
XKArbKLVHQW0AUSdph4vzI7cM6eZHavcYma4zRL83NnsBGNrhpGL2F6HhzOSNDrCrsVbQG76qvIm
8ERj2iPJFAJiFp63HisIdJiQpYBNjf7C/n6difEsJAcWdQXWoMQrvozCRlJVmEW0kGv1BCFRTIcw
0PVJ6AV0I62wog/nX35pl78cbxZEI7ZwCRZO24RVGa31BA6LnxVoOVtFeMDG0H5bTePvWXf+XARY
G0GspMJqvApiVtsFto1Y9SaNLC4ymFQcrHS8VRpk0YSahFiywy9oq1ZBKKKJL2UhS3NsU1yDHUrx
RH3mfL446Zxw4ibksPH8PLOOkKSLG03FytnsAfHiJU1dF+wHrhBcDeG7VJB1vOGOPzYhCODSUTeK
YtcViXW0arMA9FFEF8Lg0hNKVrirEhmEsGc2MbptWXUSo3CdabF46txEXSd20qxLUJq7sXKsC6vu
9XEGxFKYBHq48tQdZ7uyJxUaY+7MKH4EgKfoIAJvz4ajB/0MYJh2Cy5sndSa/3h+9ckQd7rzGJcK
B/cb3KBY8aerHeFyi/I7l1Yx6uGD76r5umPBXPjg8re8GsXV2dyweR0i6ukoeqkUCK8JDfVGYd87
hWWvXaON1wEmTkcvhsMKcSMFye/9cAbMQ8+/4+tvyTsSfUlruT4a85y37aK0z1Xm1lUCl8xV6JuA
Ru+HBPAoetKRciHYL31LQ6NgCAvaYtTZnHr16PmQHiHAuWnGMRa4K4FCJ5l2GuGLR8OzydD+p1Hd
X1i1S1/TJDuxSBYoYJvywHuxrwxPr9IoYGQ1M/tbn/RlU8c4HJyfT/lb5l9TcHpgf0vm98p3tqWV
69DVh0/JXWGriRzoH/KH4A/Q5/yDoTTSO8wxWD/GbOEYgEWRFOeFgiIaN1oKO2yY1Aaz39+vblLH
lbd8ylNkduQVp3NX++jrmAnE0w7LpF2fxN8CnNJAVjRUxEbIdH/wZpQxpGEoKfTcEnCyvKnpBOQ7
XFSjdV1yF9VduLk6ymUXhnquUsw/GFkVHH/q5dz+KFW/XBb4mpdu2qDPVfdqu+mcwllj8JXulKaH
ZhYP7pY3DTahYnyxuI5/kteTTZEOQKSrSlx6Gjna66dxCaG2Y4tX1xz07ePKEJ2+GcjOd72Xd9sA
LNtm0BzYs32K3ha6A8h+5wW+OuiBW8Wor5tAUdMLG/X10auz7TXTYGU5FLVnGzVXLBSfIP5v+tTp
Djky2mBOV0mk3kapHR/SxGsuhPmlrQMTA+tJmdRT9T39ElmUgkbyXG3juUAs4bVPoI3DbOOUhIbz
C2wpCrmyVqbCWeaonQ0VWhoIdc+UkX1E9TZXiisdXfh9jtv6WzoH3Yoqvrq3SjSDzo+8FG8JQbyh
we2FquTpS5aB0ZqiiPRNVAAxySEBbNNeywAv58G287NL63txUtGJoQTJXZSbw+l4fTNEZq9whhnY
d22NtAXRILJgp9ks+fOvtrRiSN7/OZQ1CxLYttIr9hgKN+HwaKiDt2WVkLwDokIm3ITIpYbBhfnU
FkbVVINwi6YGGZs5GzUOU7XwA530GHLbTeqOLdqLuFeEqVUeB1DJG3eqm11hYEbiASLeodCITBgU
vSPlLdR0S1zLEoTg113VodyL6v42AEe4Oz85C9/h5DFnYabrMj2eBlZc0Kd4VxZ6/ZZiRM5Q/rQ9
P9TCEmMoOEMGcwL8fLbEULuv4qLgwtBTr7mCRvYeu7P4saHcRzCZpvDCJ1gcz8YfimDhCILF6RJT
bb/zVJnASEL8W2ASzaH2XLGrCl/fT5NeXVhni1PJShbSEIq0ST8dT/Ezx20sRdvUlebfRmMCRInC
KtL1CKeen8qlxcUNAOYWNwFZED4dakKgCLOSWpWFJClWaX2SrM6t0ZbA6iFToTkJJPT8mM7S+6Fz
aJBDEB8QejodtK69io+EcVqLaFC3DiZDecCFA6RGqUQROmeaeav37fs+HroNHgThwfAU9y5MyuJT
ocGbL/WnqK2122pw4dAWQRTcTF0OwL80KgFFMXLsjdcEtXFVFIOLcFkeUJEqGoQC1GqjDG7Tr3tb
G9C4SwdaJTir9wIdRK9DGETJJlSJy8J+hDetc0QGnrhClh0ZDA0rU8guU93fD25YXblJhr8ICLP2
XWlTplhRrrTvfAwyJUAqCd4kiY79Ns4l1leRGBi+jsLQsHkXeVLuNdRRxS6wEQNBIUEDciywEgS4
asfNZ9dLYiA0WiV5lQIgdGmG7kdTp7C1sTNr/JTqdCRWqObgfiraHFq+0ugfU9Q7E2SKRdUSEIva
gBIaNV96eBjv1BFDXehn/DXc502E6eziszuGgNlb8qpVj2UtBRhAyHDTx2zdWAbE8RTM1A9ftCHm
Y+TYqHsC20c5usvrjw6WNRQLqrr7cH6JLK4QCmzoh9EwsAz58xeprIgyBYI4y1LNUOMwKhfsWx2M
eLQE5R/sAJM2L10bECRcwmZDlaXn6F1D2aklmGSFWiNBgH/GIJw3wmyUm2li2s6/3vMhOMuCpFYa
RxYhRbOeyzQv3k9H0QcgeKduaheUCXoA4lpNAxSjffcGu8EWej1cNUBh5c4dfW1bGaO7Bs0prsAJ
Zms/xAcIS/npGEkGWxsGzf78Ey7FBfJgWzbf6ZRIH9eXH2By6kHnO6sbz09zwPTIrnIbwBOgQTY7
8uL+povsC7mhLvf9bFZklg9mAiCyvJCeDprCIisLzUN+cwpbUI4dWLcVQHoXJw82xh3nWmitwVrT
i4cGHN0FhsHOoH0QfspAXv4NtSS98UMLzg0sb/VuGpDy0W27/hyYwn0L1ytEedLy+2+lUtsfhiI0
f7TGWFkX3mThwOC6axsal3oMSIzZ7IHwK+osHSiw4EOxs8PxS1205npwUJV2a6Ff+FgLVT0dYRQT
u28ZVinwnU5c35r6YHe1tuEw0m9ie2q/4zVjA4VNIpZyYUTxB+HgpwYlaPA/dJEzPI5j6r3rSyDS
eNz69TV+anALf3sV0TXH95ndhX7YHDPCt0cDNZ00qJAq4H17KKFWqOhHe4F1j7eMdEdiV58fdCF2
YM1ItZXtBVRMChm+XLrV5HQlHnfcYbCApmqZ1zhGuIC/QfdfGGrpbkUnTQfP81w1dIzTsQAkY7wb
8oLgQ8B7jcBAPZy+V3YPAtVQdG9j58iDuf3EvSZ1rmEjZTulHCNk7PGrPf/iC3UWlhoZEX1WOemz
jkFU4wbiiYQMLHNLIgukKkTWp6sizDAfUvsMAg1oYECVII5FdKlb/hokYbHowehSz6TU8qqs2NuR
0JuAsqIBL+pHqrXhu8mcBNKefQzLVhhvY8zRV0EM4dbBXeldMRXVVdFIHfkAUUOUogdg7Ba3hlod
L4TcpS1Jb09egbkTYbRz+qWmAW8CZF4xz0lLDeuj6Nashr2uOMFVggP6hRRnoeLPqiAnk0kj/fy5
viOcYjCOI/WEofaKDQ0jHXAxxjyhmtbI3EvMNzWUld0YMLn1DcQ1E/ip7l843OThNYuoMv44Jmeo
KhFsp2+tC7jeUDcwTpOhB1FvHZmJTj/89sIzuKHYmklrQQIYTkexbCyG6qTXEUWytLf5qGPP4kP3
S7pm2GG4mm1QS66OGdrHx7bskwsvuTTZAIRIVfkXBcN5GZNeSZB0UJcwFaAk5U3DtMnUHGUZL413
Jh5Fm1xtfSwXy0+ww2lgNe2PRlP0C/tvaQMYRAPbphNrAsub3dSw27PVsKVeFQIfXyVlYl23iBhh
6qGlu6ZzxoOsWlOUGxzUM9FoF3aEhryHQUTUW1JoNAHAHIoHp+iLC5P03D+eLwXQe7RXwBygdzr7
SIan6tA8Q8pAtTLcFk0JUUVBtaoKoUqXQYXddwEnLju6iebC6VPdm0p3PqhOoewoQUc3flmbh9Jp
cAf0e1wQKaquAg014AlFRGMaokNPz2SvJrm16Yzwg+r5xkGC6T/oECyuwwJRZdHwrhm2dHsPKTr8
51yQaDUQhEy1+eWtHR5TfaquRe/A37WhLvqG1l4IBfI0fDUTDrMAagpYpzmbiVBCenLf0DejDXkq
mHTtvmJtHxHwYpca0GhGwL4XFsfSoKSZtBrpKlClnZ1KyA4BlrIw7/Ix56iq+M5os2mHjnJ4SNrJ
vh6b32/1gYol/UCEl8bjqyZGZLrSLJQR3d6AFQ4TZKfD+aDchVpNYAeGbDpidQr3Zj+h2CLpVMP7
2K2+JpLqoAiMM87HiYUYbNBshY4rRXdNYzbxCebebY4CECD9EJ9B22r3Sld8qIsK27UUB4nzwy0k
Akw4CQCoOC7S9iwrin2KNQbeoZtQw30nKgQXuJa02nJb5w++roWHs0pJkZg/v68UOJgkTYnABsTk
eK2OU7+q2gp39Fx5E6sJ2vwJMhbnX0+T4WS+jrm3GCDGdTA9ugz+Ly4RgriX+G5ibGhkN9foktK9
CZpo3Q8atgQdjKO8RwAvqhRK5uigHwuINX+wl+iTgV/io4INlt/gxTOEvqjrDHHizQQ5nPibY7o2
2R8ymGLQPyP8dKL82/n3XtpJkgEAaRSsAN340yEjLcwH7EQ4baagucu0HkMvrwLigtPgBomYMVg1
PUS586MuBnfA2xK+iswNyI7TYfPKDKtY81i8seEdywTystGO1VXl5qhMlnCQ4i53ttw00Tb24MLu
JiB9+CZlGMyOyMqouONse7QC4Dbygc4/3tLW4r5hCVnox6xpNilNMnFdhvi2gZseb63K+I54mb9x
RahcI9zmXgoucm3N157kRjgo/gBkn1d5DWHX5iTN8vgIDuYq1EmsSIt36M0Xe88onvAMHK5iBGXf
FHFeH3GfdtdF52To5Yt+JbnjZOn98fwsLO14erOoY9Ocks3b028kir7NKF+Zm8msfiBzB5atTsZN
YxvZhfleWoTkGzSKbLCoNG1PR/LdGiVagIObUvHtG9vEabfzJ2kqOqSbEuL5NYZGxoVBl17PAX/P
N6ZXZVmzzWZibBR4ZWNurMTFoEkLof+mLbKuGupg52dy6f1eDjV7vwiIduibDAUFtt9izLqfGuze
uLPrQEfy97pw3p8fcfHlYDNwdYB1Qxw9ndFB65IoqyKgD76drPvS1CC2lQi11OF04WB4Tvbnq5co
zbp1mUvqL6djhUbgCzQUcfOJVbpePvoh4GSv28jHOL5oCaF0arYB9+Q9oi/6eiC9weh9VHeOaBs2
FNrHEAKKY8FdZptNWrLJOlKoMQ8uBHm5Yl8/KeclpwrJg5h/B7/247huEDtRRhsogP81a7XqKkCN
GupnHF+1YupWWh6gLqxTBDz/TRa6SPCp0O4HCyE/jYwCL6I7srFZ6+eI4vjOiGV5Q3RH3aODXFgX
e5gGUDZTFHudYfyDjSzRkIRZ0rRX7augp94ovISBA0H1S3V8CPXIv3BXbC4M9XxMvppih71MK1aO
N5viwEmgYAxsoxwr5TsNCiiI+XrauhinBU5W3mKXHV2hHPAVfSpB0iSQv8FAZJ9MOvjGFh83BSFF
R/ibxjGSXUFJWEsqFeFkRwWtlPTXPqfF3rdSFbEEr0emuDT/YL+SAnD5h6LAITWLfGOlJJOP/qns
/Q+7AL2orZGZ5VVpl9W69euOrACBqvPLYykDMYGUcSJSqBV0sk/Xh6GMbZzVPVOHffQ1HTBjlXqA
VwY7R2i2UceNkZiPbWr5+zzHfqjLUWU8/wwLYYOIgd0BX5D+zHOv4cUSDejyebFNoCoU9FQ0wNRv
Csf+HA4oQ5wfaemaeTLUbKHgAte1qAcRfrsIiXcNv1Abe6VVJ3qoV7U73eM+p9xQJWkRGsHUG3Pc
aJOGWIGff5KFoEA3/5mhCDxa0shOtuXQaHTxgdNtmtJ1PidO+wHHNWVnxXmzt9uhXavpSBXGUhQQ
bIixnR99qeglm8qwM8mpNVD9p8Pn6RgoYUzBIjNa9QASBS1HvRGbjHN/JboO+TsStG1PhfuYGAYs
bHQFMYSDSGymo3lhMuSsz7avqVLZIbOT+NH5ueEG2IZXPk+D7lR2mDRCxTTmyi14dgVXX2j7519/
acFpKqqGCNRCOnRml/wyHBBQASG/SejFIA+rxMcowCW5r4z4j4biwg5wiUqyMzsSa98es16vzA1q
H4QOERAFBYrrCKDrF6Kg3KnzWUTT8V9DzcpjWZ+MdMnYRpF0i4Jho271GtWc83O3VKima6tSrAZu
wzvNhrExSa5RQYLEk43Y3lKGWwtNjVe1cNVj3cXERswVj6qPYKCDsg4K75SqwxbEJ3Z7ATZR6Ixc
eKYFRIrswuBFAzoXF4xZEAuGqi4HedbwvBaALdCEgVFQptGrEk5uWn0PvdFE0Dabbvu8yKUPWbCP
+ka/EMOXVjI1Oooz9PkFQNjTfRUZaF1hx8JKzlBxwDIdu0PDm6RARnhUDLKiC28u48Srjy6bbBQq
CRfzPmxhCE+UA/ymQr03DWyHRTZ88ZUea16I9Vwcp+y2kBaXOGNZOzuButZXAfY0Qx0/BlUf/DYN
SiZjpqD1Lds/8+cRI8zFKmcrB1GB1kJaRrdGi9txQKrByRmLC5FsccIBeIKtUCHszuMoslSYWOQ1
i37Clcb1sKiuk7LclLWd70Rgt8mFtbYUO6i8cWeiHkvwnC1/ZezyAhlWY6NiOXWVJlmPTSiKLXZY
Xjqbn4uN84+r03Ihb9MdSAuzQwLrCb/HFgOMIzX4rQrxaR1girgNElGtusyvN1ZOhwDzBHeDcpG+
TtpUQ9jZU3YVfnAIYvT+Vo/x7hZNURyRR0xvHBMupoNjwg6DPGXT021YddhFH/oAZyLd75FCMZN8
X4o0WGeD4ewCxS7fJLA6d0GY6SBz7EuFzYUcFe1ZWFQSWw+aVX7kFwnAZKIH2WKWgLkF6va4Cbgb
PQisPSqBuBInDUV+DO6PVTs1F6LZ0vKhs8XR4wD15DZ4OjLMKdepTDS3Wseu94j01Pe+pUg5ssjj
oqCqf7A9KLVgxyO3iDZfPWhj26FulmyP2h7XejggKpijVi4KT8MiwLAO5+PD0sy+HG8Wj4xCnUQA
xBoGVIvwVVcZKFkFN1RumyMiuPFdW6FFn+MafXd+4KX8Bilsg8KdvHgYs+tZICK6pyr4F+DJ8d+O
yJwrlKCqtTONiOIhCH+bsprWYWn7uz5yLyHYlrrzJokNUFCpMvGqDx3hH9+aI5bck6lHB6vLfhhD
OW7BM9Z7iuCo8NlOv/JGBGYR3tN3TkNfBRa1elPrFsLxqMbd9mVh3Kk+F/NO2Nq78xO0mIpKWzX+
kdCdOWFUq5VSQ9ZTNo5wZ0adODG3eYpVF4r8u74qJrSOS+dj4sfWzlCo5lq2lbxRvaC6cGYtfSqq
Ylw5bFXSymfZkIgbrRmkMpypcT9FIi9ep0psHp3J86+s1rL2bWd+nhpV3YXjQGf0/EQsBdSXw89W
ShqIasQlmTbbUJsfPK7jWwzpETIDSPfh/FDPTft5QAWcL2Ub4J39tKp6EWjCLlJdEeSgzmJf3/T6
iL59r8KsNkV+bOGnPPiOXt+gAChh39G499UsOBbOFK+HzBMPZOc/Uj1653JFuxKxIuA/DOa12QfV
DY0tnBQSCyh8ZHloQhk4dPdxcxO0k/YZ2WVnM6lds45yKeEu4nw/uF2xR0M2u/Fo+u4QRHB2qKUb
N4J04Uq0erlrE73d6hp6Y+dnYgmnwfyBnaWvqUEdmH10psHMtBYcJKdA+zYIIPK6oWYDMPa9tXBM
46YrWvtKT8fyltSh2CGX1V9PYWOtQwO19tzGbpxeGabPpW1vWsSBHsve0t/4bZHtDSvKNESEx6cp
tvSt6OyLrZGlyPbyBWbLRqkqJY15t80UtS5028DZ0MftsH+R2lWJptznVNiOAfal66bW8cEbcI7v
zUY/YP1cfvWwp1jVKQ65quhaqdxvr/u+Su66MM4uROGlJe6A5qfET0eRWHF6ytBg7jU9ReW28Zjn
MQ1wXVateE/JqLpwwCwU/XBcdFzY4SChbCm98/IoRTYfn7SO/uWYxhiggjdaKVGb3hUU8Vf20GYY
eyjt7fnVtPh+UK0kcIU8ZX4lQDsh1cyWppCwk3ZndCJ97Hv7qwZ07sIFfnkkGL5EdkEHdJboa6nN
NUphpKpCxFW1zCtw2Pp9bBuXMoOlkVz6E+j9Stj9HHIPFbeEMMwB0jdJcdTTDK22TvO2ut0rFzbj
4lCck6jhQCTg1nD6zaaS+hmgQr6ZmQNFtMpkZ9ckQqzp8kK6vLA8JFGIuy9tFxsi4elQ6SgoO3p0
QKrab45YyPl7oeXVGkgyJHAstNejcrGztvB+ELCwEKCsBW1Rm30016x9JytcfWP1jrstfDMBBycG
nKvdS7XWpUogVGJcDbndo1Qyv9rXqJ643kgTpXOrbD9aQE1D8DtbNVCtWyU0KqzHTPA7SoXNSpCV
q8CRogkOWu80YEkBrbTfAE3u0TVAKIf3ETs8uJwbwJPO24qmOC11I38q9IYiBX5Ae1pG/h7BqC/n
99QSZhxIiUqTjIHBocw+lYYb2k+0C9Sn/BDCslgVSu3fVAmOAp1XkCNj7LOya2RgsYJGZ3xQ45uY
pGI99nDv1D5qNvhHGbcGHLSt7TjV1k9QYD//nAsf16KsDcSZSwp3bxmnXxyp6HZHvZqzeNs8UK6C
AJk8k7rNIQ7Qtzw/lFwns9P7ZKjZjFC50yS7GPgDHoRb05bmRAEW8udHWaqIUrE2pXgBw/EFTt8o
6bF/aijSgj1BxM634w7V6fZep0WzhyOOF00VqDfkt9GDmxnFEZRyemGbLk0qFyE+PXQ7nSB0+ghq
O7quNaLLMFRVyMyGEeLXzXelr+r9+bddHokdQ8tGqjTMLkBaY4DokZiqIPfzd+iG9vuqDSifG1gm
PA/1W06u/7+5KHMMv5jPzdfm6z+esgYLubuv6dP/+a93X8Os+cd9+FRVT/+Q4mS3Ydk+JfmJo/Lz
7/ipRqYI6y+KQ4A5AJS56OOprOFfqnn8SJZkAT3KhEznQ/3TgMX+62dti1KlAA8paxy/NPNM6y8o
55I+gXCexV/Xf0eNjO16ssM4YjgVcF95Jv1wOZ0TLU0FK/WQNtgePH99sPsQjUdrV9bpjR025co0
gJhHE2ykBKHqtR08NPFwPWWes3O6aB8k/ASyUHAQEfq+jWZ8EX1orVq13KLCC04lTK/NdLryKrKu
XH3XYttCyvW3WZjrUdiIxyhX/pCpMPi4EYZD9KON9GPvmo9OQPjTvAEfpzb/hITZo6sV7lr+R+SL
eFNHQbE2B/9bWjvhIbQRp4IIN6w6w/42afVTGrvK1rOUYVt2jrKNVT8hwGtveeE7w8y+hKp+QHYa
IQwPymAtQjCOVL0DE4FMVJXzjQoz5nYCVHSIkhjSAqq1rtHzBGH0t4N9GZYhyN76ovyUFOkXN08B
4HtXTcsloI88xLjtnRYwPCLE31R0ifepZ2DhomWgTeVjhbWerKpS7JMOOD7Aqg/otA+FcT9NDn1p
J//SjxZ+uQPC1k34I/Cc95yj8e0k4UAZKlWrsFEf06Ar7k3Q8CvFVJL1gCo32Ol2Awn+hzf40TqP
vyHak67T0uxXfdHembn2Ma0Vzv7+S2eNj+gWBaswtgZMX4Nv/WQfJyfCmkOviu2YILRbe1g2TWBx
gqrZpllyr7jTx6lnnnTBNwLUuhJt+7ZtivtYLet1NPI+sTu5mEUJYw9ZHqNU7aYa2uYqcdZj2Ze7
1HY+Naa6zhN8LJIOrx49bFcoearrwfxsq5ge9NS5tCTDZjIPv+EzP147SlJs/VZXtu5oxldBDk8K
IgI+E6P51iLvjayuXaMUbFxV9ZAcQy9oHszIaHZUtfQ1GhHDVeKNt00d5xu7pkSPNjT+9VNarbKB
R1BSiSKrdcxa3BH2TttshdrW78GADausNOpt1VTRms2MHbYa5KvM9K6iSlVRajf3A1S2VWgaeyXB
gMhC1xUsHPK3AUsz6RWxCiYWuyXoMxUamBJtbUTuUeNjmVr2ZSq6fpMJaxeU2pVmxg9JVN3bKl8/
KJv7VLsbfaBgZXwh6Tgth7H/5cVB5cxBEAwgyryPiqtDbvqt7e9pqJaStLIfI+sgwhiIq5n83kH7
azRQXSTyjArQ+/SU61pNUxQU6ve2kzcgEl069cDJ8uyTHmEdF9/1grtb0+UsyPrTizjN1W5EeOCl
NOGs/PJrcIrGMK1hC/O+p4NnqYYjkkCfKY/jb+Q2+cZSqMjRr4gmjAV/fgiAvpB4bhwoCcpk784/
wmku/vMJqAQS0iXQxdFneQYJlZmWQvPJILtbU4f1ECBSWGIxhHVR7sUXptuWR/m/06fn8WyQrYwH
MkPwzrM3NtS66jw+rkfbftXAmAjGxyp+0xRsea5T0cqt3fdmXLrrQPSPQJ0wpfmml9UhEf46bnAU
8ULgn9k1ZIFHN1eQ7bsuo+7RyZ1dq2PJXZR3qVvupx9Kk8C/SqA5jcVWk25TWWu8zUaYqlNvH4s8
/Br19REjTfxLgy3RaKs6wZNVDvDd2+TLkGCCBzvwZiy5nPDgYFW7BicaeLcOII0g6L+Whvs+ReJj
Bf6jutYx91x3vfnDLqtPUe1kK+rJ9b5otbeBadarxK1CdOGLaJWP06NeEj4dDGRG530wqY9jiSV1
WDl3tLvGdQ6gPAvbXV7gkc1F++d177fyoPd5yr//I//O97zA2NIPmmcd0X//338mN7x/ymUqUs9/
1clvrv/v84/9p1xmMCf/s33OZt62T9X48MTU/nyKX3/yP/3hr5zo/ViQE33P26yRv80PZ3kQC+6/
/ymW+iqVWj0l4fT0UtVVLtBfaZNj/wXk9llYhhBFmkN29Cttcty/dJ2rLIhccOPUb/+VN2kOf0mS
wilLIOpLHP5X3qSJv6itYPMsXA2AP/Il/3yuX6GDGft/qhoywst9JQXxaCFLcQNY7a46r+m3euhr
XLnrfaMER4c6VJhVV345/V64+DkMnBjKK0DHoCScbt9xKgGPTCNXVEW5zhsVoPc3z6CsHdwn5iVx
rpmUGZac8qUky4KhwA/NGyMAby2AklO9dyrYkMCBKdX3n0LFptOV4nBemcV24IBfAVYETRbc4xL3
RfPSd5kd3kLSOg7Vg2nhCen59TeQr++bWnl8sT6WQvhpCfDXM9Ie04htEkI7C2haj1zGgKMmAW0I
VyM+PUZhEDcgrG6iRHkXaOX7UtMPwlceilgvsZbmVFOi4d6M3BtVH46xgtxmISjCByU4amW4hDR4
DuIvgu7zPLLGqBOQVluvJGjhrOWUQEsMg218G7wSJ/u22nXYya3Iba8UM/9kDriLYRaH09lw6wcm
Zh8lQlJGeqgCwEqq0n4OqvJLn2XvJtw+8lya4Kjepdb1LPf/+aRcSgDUcxfkSn+6vhQqODb0rnrv
6yhaFfgMbMMQjKcBtTVG8/+AumaN60KGXzK83/PfUn6qV9OEQrAKa1DK286u9mqLpEwM426fEKYz
y2MfKZ/PDzHfpjTrwHzI9Uzf9jW8CnxeiD1JhCuP6lxjoHEIRbzXcuvCMTsrH/D75ThAEin0orPz
SsvVarR0jLKg3ldu9QQNvLit4zDc5sDYkbqzk33sRKiSjImP9zeuS4g9P5x/0+d+6cvZlI9ALVFy
FCiBvlIkFoihJXimV/vYdCkJUaHZViivfMP1e9w1aV6ReTb9+DEsQgXXGk/77CMRCZWjxSpFxEWA
c1wSPsF0ASHt2rmzFqkxHKfR6g+a4FftLKHUX4bKu/VK964o7fQWoTF3r+HYNEVTsQlMbaWGFS5/
XaHttdZ60xZKi/+Zjw60b7/p4hzH+8n7AKZMw3XIv5EdsgOPcaOAzdmO9FZ2njb4781GlaxL7GR6
k2a+6eVvnEK3t+iN4aIb44jVVzboEzW46WOMVHo7PzajqmEHAHzPsv110MTKR6VX4p3q+tnWN4dv
Zlpgp4gwpEM1eWt1B0Pv9a3RNe4NOr/b85/judc5/xyQiWip0G8h250t7jxtnaRL62qflF6w1aMg
XrdRH6wJDQ82UQvn4IcmcMM96Q9+aaiKtns7q0zMKQ31CRTlY9sa/Zu+RdUuZ2WvzSm193UqZT99
R1mjbXNb46/iVz4BmVdWPg4VPywqv1xVpeZ/8SPog2HUHjhE6FkZ5YQDhvP3+fdc2mCwjeGqgFfg
a83y2dFXBzHVSUUAqTFg98Pm1p/q92WbPJ0faB735fJGWYGGAyx8FQmy00iFVxzScS3eMYWaxAfc
J5R27ZAyjlQaiFr4FTfbrk4+4wCg/qxh/cdnvRwaAwOTwjLgObb36dCqkVcabMdqX2Oy9lTWzi13
Ru2zN2WXBCtmtwMZRugXQUqVqsWISMxGwuxWNInqFfsps+9FW2KbkZjvfNIMczLvQ6/48duTSq0T
0D+3A3o4MsN6WcfVlM7LeqQV9moTmtvasK+0Ad0+YTVoQ2u3ZqytG/Tazw+6sGQYFDU7ePtS4muW
0yh5jcNI2Ff7FP82rB+jG1qpoFDMIbsw0lJYltxWGRZBCbNLTt9P9IrjlnFJ580unvwRbyS7n/Yu
9rl0CrCY74cj3ip/l2qdres0/v4HLwqVi0wKL/RXbHKrdDq7clk3FQWhVIhbK2h2YNYuvOXCopHd
bQe4kAuraA72dtvEavD9qvb5pHc7fcoewyoBGlQkWMlr7wsNhaTzL/bcvJkFN6QFBGc2N2nbEvN1
o5UVFH2l3OsYV320/GStF/UxCF2i75g8jOMQbBTDKnDb8PWto1fRZ6cutn1jgc+y+ukYjIV1AXyy
/LHhkXK71xG0mK8rC3tM7FBlm9VTd41Ng7h0xq+F+70acMm0p0HZmmp7L1yd8hyE5t9M1dm7iMdZ
aOU9X+7n5XvbMyJR9dyERR89IDy+99LxRreyu1H3v0XULn4ze5LjAeWl4culBtDhbBuNmCYSMUUJ
nN290sv8I7fyC995aWUBeuPw4qpFbWh2hvlW1Cbe1Jd7vwrMndl02VpXKoAq2vgJOYDr9lJT9NUN
5Pml/j3iXHLQd4NsqLKREXNskSNP6d4UVQEYO+u+1qLQh21lZxFOZA6ion19EKRyrRV/pvl9l1jF
wY3EsAer+rVL9Vu/VFL+vDEcIju8cBwtBTEQsZzstMG4BM4S57HGVzDr2nIfK9GjnQy3vVHeCYzA
zu+0S8PopwEsbtvAstqu3Fs18t1KE6/9ZIg3ntpfkquy+E3zLf3yhWbLKU8wp5wGXiicpu+h0W3T
TnmTtNZjk17SO1jcqc/nHBUpBHKef/6ifdjbqo5oX13uIwNmSmbexAhmr2Dp3dWOuFWd5KjEyUEN
kci2hf9wfkrntw65xKQrAOUwEEGvQPj9gAK1WrDEUj1DMcdyum91OhQXSo2XRpmdPIidD3pAZoYf
N24OKMGM/qVS6kJGhMgLwGNYjTDo1dnaGFyv9OoSg+GqHW4ROP3sDtODVkf3Nq7maomPkXD9SxnK
4rejT8rMMSoY71lMgAmsD1OBVwV0fY3W6OBvp/EhI63FGo/g54VYplm1doiyBHs7zXx//vPNa7gy
R6LiI0UREGgg8ZQL+cXiiYbRG/Qh5fsV2pe8TD4qAe7hFhB0zU8/DGX82SzCvxs9ybZNrKUr4KWb
84/wTJSY7RXuykBzATpyxZ/ryeUhyyvGKHWfYym+n6rkCSmRhy4b7FUlFHvVBSNUIzt5W0IuuErT
uN83nb4NQtPeDtxTNxRT4rcIjv4vc+fV3DaypuFfhFPI4RYgCQYFKli2fIOSE3IGGuHX7wOfMBLF
I65nb/ZmasoeTasbHb7whshX6mIftiZNmlZkm9GxV0DYx1U9pukOvK7XoI/jNeV84xgiRItAemib
qD0o4fA0SRgGwco8jKOT+h10/BV0/9S3sLjzFA2Rom6QdlldzF/6OCanC+PAQ58Jwzi+mCnNE9Vv
bDRjFQsFq0rp/mjpwxBlGQhj/Vg1FgSJMsIw2BgA+cDrQyHuugir7kqX0ww5rXiNl8rjKDLhVam2
H5vxKrRjzU+juvaQG8W4eDZx7ZboscEgoaBbzC1NpDjbCKl+MGP8pScpNHfBrN1Go4ZzYhkX6wjr
hmdldlRXLoNDnTeD384AC1rbvhJAvzcTqsOeWfWBSzcdckrbKfu0sRd7yOJXbljf4haefjHt0NBC
3aV1sEcsG+Ow9B520OL+/OVH3g/EBohGGC2nguS4K2gO4lqV3w1F4s0DLvVRGN3JbXwMneSen/rz
iA/KFJ1hWOSokp9qEkAmG6Ukqiu/6GlSVZmNw2wkrwMl3duziL2hu0QXf1fS4tQB1V5c3IA06pBY
3546vaHPm7ZmSZAJPKpG9nhN4St5KFHsAZUev/SIEvimSMH6OMZdnuc/q7K74lcrrkO1wlC9irKd
4qAvacTjdEtHofimS6q26RWzdRM7i/8FPfivadu5m4KWO9cEt9Si/H9yQU4I+gCpCCu/rYDAW9W+
H6VuP+fRra1VrdegguYGyZyA5Vd/Ccl+0Juhv3BXnHnAqagSISCvwo31G/Dz6rbS8SG2ut4qeW1y
b9EaIPQ0UM6zLoGflwfl5E4CRrDch4gKUHE4SR21FofxoRxLUPP5VxxbNiQcFyLs5Wp/N8QCU4Cc
QEJ8GuFSrcCiuBGlnw7qUwssxYuK4ikroy11mdhdoh9sRe6s1mgvbPhzTx00D2IGAxlH7d2jA0bN
0fBT8JM23qe28TPD2sNo8+MUFUejhNhZJOICvvFMQESXkk28pBPUjE4KDqnd2GgWK8w2hekxBfMD
7Ii1FafORg+GC4OdW1oaCdSD0XmhjHgyWD9lQTnaTuVnhnkEu5l6Oj6iKfbblVUeJN160GrzAeDT
hd7vuYWle7GobQGNpl719lgbqNeUkq5UvlBcKr3rSg0SN8PlGBEuBZvOBZ+Qpp8/fj9/Z6QnG4ki
JZA96B+UyE5FllLR5i1Sr4w6O+lOl1rsrknX9Nb4pqUjnqjhZLr2mH9DxnlLeWlVpOlBmUzhSaAQ
PJxw6jVF1XwTDtOMKDIuHC5aAQZ6uYt5Y/Jd19GmGqR2DSmq9QpTMzylbR6s1PgGb+bZqqCdVLPy
SUt7w+0V52a2UslvJSh0dhm9VJqau1SNQ2qN9oE6DQKRehrhoJdG66atbdeyGhWfc0daibh++Hh5
1OVeerc8lNLgaUJzB0F88lEy3aycMQAr3uYEU5aku+qSgFWt7DYzntf61Fsb7M730xIdRJJaf0UA
aJO22fwgw2vp+qjFFCLfGXOJbbqFO/kg1bqXxPqzaSf5KgljZ1Oa0aVK2ZmEET0RWD0aZQiIlstt
+Oq260IjjtKm4pUwR+xb+X1c1HJA3rdjeGVXfNW+tu0LZ+dM0qjQZ6EnhBuFSXf/JBfLstGgE2yU
fgPSe9OPCH6qGRWIineZEkgFhWHOc88xpGBTZbHiQSvkKkkKGT0LDYE949s4dE+9CIDHyPNdUgEx
HusMf+rSkS4EC2depSVIgP9L/QRCwumRq9ourK0euybZoVDbJY9aEXRuXNLzruVwXP6YX7NbkC+V
oBFT5+gzDcqFd+n9hQN9kFjFYdFoVZ3eqGOyCDbaQ+FLU3rIJvlGlrHiaVHqjFD9m5yrISaEtdtL
aeb7/AH3TSD8ELIp0fCGLDfSqy1iNCMCASIu/ayvgKkrjl9Fc+pOne3J4bcmiB7YpYh49tcgCT4+
WO/e4pOhT1KXuo2VKEfmiqrVtE2DcYfsw9VQiQtf+MIwpyVxW6hZZNVQPUpHXCNrQnG19VEzvDDM
uwd/mQ1Gokh98gmhk79dyFDOzV5LWMhh1JtdYNblIVP0fP3xmp3/XtCGl5Y5YpCnqowqnh+o7ydw
A8d0o3b6Q2TqN2YcfROOc+xDUCQ0tQ51U2/V3v5bgy+4Sfjqi0zcstSvNkuFEB3JQMjglYT3tnbX
B8mPKe2wu65eaqTQwiRC4LR5LKZyd2Hiy63x5hZe1vfV2Et88GrsRJJiGDKMHYIKMZxs3ZhLp5ak
bzJRDRGPtZ58wZLucWyrK+TKLoQ8767SZXiIbPQtqbDS9Xg7fFhY4zykTuEL+1s04aiDS9ZQ3+I0
s7V058Jgy1zezfXVYCfFn1kKJRJoq8DzG7VxHGJB0SF2rFK1vkSlvTTUybZFj7t2SA0Lv5ULdK5y
L+T2U8S9SlH+4y94fiTEBXgWFs++k5tGg5xSm4hO+X1n6evKNIulVTSSys7TDWar4u8s4tIK5kQu
OkYnz1BORxKoIDObHGizsZqGLrbx1QYgPkD5Ucsu7NCz83s13skOsYZU9Cru1X4cVkdLGa7bpt6h
8+fJEJ/+xlJyzwBPIyJ+10dJJqrDWQLvQQEo7Fa2fuO0pddkOXJp6aVm+ruYdNn5vxF6i3INvKa3
O7+VUNyD7MG8JjBcppmv48a86Z1u3dYIJ2fgESTt08cTfP8q07mnHrhoLFJJk0+r6XojS3IXLB8P
RjlKmNKqDaJvXZ2vlbDaSXp+VUd17IbZBH7KesjEJe7scpWdHME3v8DJueiBQw/yyHmvkUqOM3Or
06HI7OH+44meeTXYMmRwlKxpHpziD7PanM14ZHFb7Oj2xOa1G6b9pa0J4Or9dCgSAlCH9IxZ5qn+
UdvNXNspMaypSl9jXDJB4ebmhogAP6RijaVJdDdVIxJV2vR9QodvLSj5rVIV8a16lB9Sqf6FJFnt
xrYqwIomDTrA1NeQkn9IYZNvrLnZTmp7qEvtOhnVOxDHpZvE5rgTSiQ2Q2xIwAfrwe3FKHvE+BJ4
5uoT9an2aoJ97XeUuzdhU+iHIC+6BfLSA4Ho0rJA2ZN9TrMcLbxKS2O/Fbn9qxRyuG2yyLgqkZ0S
hXQUvZYfUkZalSZQZ2eQ90qvwfgU2gHp3G4jWqc/zoW0HoSTbkWjqH5hMfs0n3+gqqnf1IH+JaS+
tRrp+SIoELpW3gnf1qVPWpJlV3ykr2izjg8d2bFXOiEi9thpbcewMYA8B9bWrMrCVY2s3g1C6leS
1JWeWieHfh63yJJmrpODqoShV99FiW77fWEFt7qeKz4oOWCUJhgL3SBrMpVuEW2K3TiQn6u2f8Sb
Q3K1Qr21AmWXKtWE2+mkYp7QViiJ0vB8jhjXiw24szlUPAp+0nQ9pfKAT9Mc3KG+L7wiTpo9zXLb
qzlhyF/JpmssxcMhStOf0qzVe1Odqhu5IfTs8dCd+hCTuAT3HjNUkyvEmUpUcfRdI0fGWjc7eTcU
4RX4bno/eTbsYh36Z6EpD9oUvgT5kKDI+hAr2rCH2Jq7ompKr7PT74WeVTdibr6RZs9M21lp1M9d
R587X9OyZA2faTuALVjrAMJ4A7G7XYA+W+iCSJEnChKwtgdtx0GGctLWYYIpLm1jbSuZxS2Vd77d
EECiiMfOcue+NL5MFZZPLgD8/gA4Z2xcWws2WYIeiZeo5bDOm2g/NHH7SQHkAui8xtvFylVfyUNz
ZSF1utf7dtzm1BJDL0FJJQnLL6XdZpsQXXCQ9cNwZ3ciIDvU+p3UBteVOcmfByk09qEapscmwFtk
XfaJ5bbozkmTHlyZi4duoOvDVwPRNr9g4eHJgQLQNqIw5XorRgUNHh23H8rHjVFAwJhcR42gFITR
Rmhze9ejgOzDtki5nM3Uy4QxetRzC/yyquqQ06rYSfK4RmEy8ZOyNPnx8smSu62Co9eL0ZvlLkiM
e/Lo9IneJhLLAgTkDmuT7iXSKmgG8PwCt8Dp8aeBraDuZvog6r2j1oO9kiYp8dKkf4wnZWtRsHBV
RCu6YFyjJOUhV9ghGNyZ+1E1nq1oVA41DDK3rzLLHSxrRtZQbbwhlDZ9wzeZtZ4MuW77ZqX0ZGwg
hYPMK2ZH+JlSIwqRSMNwpYbhSycP5jroeF9zzUi0ldqEMzBq4GU+KmvAC0l7bqy8xQdaa3r075Wp
DT0tn9WNPGNpg447ptCV2gJRCsNa9SWrHxKvakZLXltJWd1KUiGuLZyr963CmdkoSV+sc1NqH+JJ
UnYIdOipO+R6/H0sg1srshFIF625LoUeewKO7J0k6Bm7Q8lNNuUmFPNk2ImhvUE3b/CCuvhh9NJo
IOkUh2vcpebGk6C91W6QBeZOabFxBBnfDDdGAe1dy722I4N2qMIc0jQa3LzC6rqWoBmm+m3aJ0eg
ineDom+ioPpcNcmPZqrQbnKkg5FlN3Yob6142OtzhRcG1gwry4oir2+Uz9KMLTF7L0SCI6GSnGX7
CZiNP7flwTazu1lGDNSOm2I9t1K2Iv/4Ah4B5ZPC7DaprHy2kEFfIxNfeRDmjvbCXxmhFvhj1B2p
2f3IbfbF2E7DCneSnRLpg8eT86Rm/LHTWb8YqPcyoGxdLQ5BFX8q0JEbtM+im0FiNv3n1sw/RzI5
OcwhkmS5uh+c7iG1tWspL1JMnssrO7bWg6QDeqrvRad/0y3wQIM5IGQ90ZSOtyEro0zOndQFHLEn
p29aVzLlNVSyjW3314UZ7i27MFzFGRRXoRaFayeFVCzFr4LC8IIu/5kIFtB5ikrHqyvnU1FgRKCY
u1KPfgVJ6Cd5iw92dIiMfj3a/U85Kz4BiMfLRxn26HwuxVKieBPQWKI9WIp04PX3FJLSKTZ8iuc3
WvisjF3GMY8+i8q81lJL9diYtTekxVHV5q1jcheMYVbcSwonPZ3zJ01MqGXYPi5yt/SKPVN0xsKf
+Y75muB2DW90JV/psfIs6e2dno7ljnvG7W37K2fqayomz7LSdTcqxTeHgl8Y5Qe5aWw/dO7NwNxI
ymi/5GV63eXmddMpmZcItuPQSNsp0/cdnj5bjT8YtaA8JmGUrWrdGFeW3HipgRwAAcmqcLoEVVWz
83R79vW6vU+L8ecwtWJf07uHiITsgTn6kSni9ssUjSK+M3K9aMq7oLRGPK8kfpMwTuc9FcxfH4dh
59JqqntIniNcZRP4nSQLwRhYvTRRKUvU5soSqO4M4PzsZ3W4nVT5FjTuU6gP296OL+XUZxJLeu6U
e5FZBfB7mqbUxSgktlHpt20Dl87eZp3kpdJDmQ03SCkdtUraBYvXQ1uzz82fymJe0lh3nYJ5cPsi
Z9IKd5mPl+N98AtKF1XgpSi0pBcnIf+gl1IY2j2yrwGCh8jwzcg9S6BBPx7mfVCqMGlkj8HyoXt/
ipRKUzVwApEhVaHiHRSrriRxS8z3AtdUWUSoIV4qiL6fmAx6Bk35RTmNbsLy96+KCLoc1WCDqZ4M
hrlDqcIj2L6ekRD5eGJnUsGlLw6Fhw6khibD22GiJJYLWqelL9p+HzqGn0cSaMhmI9fqhSz33M5l
LKq7SDfSBjq1QNRLE465xVhWXhIABBtzelGLJ73F5lUrWppCGjJxlJYr+1Lf813RcknS/hr6FB5Z
5k1QxB2rOWXTIYzpHzjZ8vRXu8FOXUiTLX1Qay90+89T7TcDn6wvwvsSpPqo9LXAeVSadmMU1aav
ixt1vKRxcm7HUELAlEchfQKU//ZTjrORjlVB2QnW+RLY3pGiQE7q/0gyhBRwWUpEf6H8oUBBM+bt
MKFaKuZMe9/vh941nc9qNtBy0rZRm65TyfpjfDyuGfAgFhoPVWeSz7fDyWZvqWh6cQ6mdm/KYp+X
Qto2dvptbjD9AcqQo8ukfQrraG9al3CgZ9aUQelcoyCCAsapPl2KwYMo85LPN+d0BLop3SQWBM6m
R7Pu45P4/oqR4R4t9TrEAOk7L1v41YGfqlbEY1OXfiRwUKmMfN7kuSpoPgzxNjUAcc3tPK7tuTMv
tI3OZPavRoZj+HbkCjsSRbaYpNXau6V7GNi6//HkzlwzSw2Iz4hqJ9ijk68YzqiUzDHnz5i6Q2Fu
bXjUpBNoj1wY6MwbtdDeqduBaEUwdZnrq1XMTQcJ9oE7xk6bL2p930zpj1Ky13WLkmZrXjjd57YH
FFiq6LBE6EmenO4ZqcomXeTvaJl5TWdumlL9Tef9ePXOfKAlP0SCfnGOpbH8dlJNnM0TCnelDyTh
K0JG68bQ7/7GELQEKNbDzuKEvx1ihLUuV7CS/TGers08r121u6T3fXYar8ZYNsmrbxOqY2FGDhdU
khsebUe3Q7zr42mc+SC4InAB4kYKsvl3g/TVEKBehopyRuF3jgzRNP4hKn0bydPfeJ35/y98QBJV
MMMnyyVGOx9lk3EKa34SefJNaJDNQY3/rfn8Nc7Jkll6KGqjorYHVEdy5xQjQdt+rKnof7xu5z/N
X+OcvB3SMGlg8JgPFL87fG7upBwX678xhgG9aOFT4ZV9smb9ZDYmLgC8T1aw7gOEtZpLIcbZaYBr
ciggorV5Wout7MkegSVQAO6kfdIVV0Lo249nceYmo9S4yCBDEmUuJ5elLBzQiQ7l3nJGiSLorxfh
gxrJi9m51M4/Oxus+BCvwq7zXZ9OaYLM5PMXWGAvJloIACRQv/98OqBj0Izh46NSs/wOrw6M4pSp
I1Kz8MEh3ThSWbvCFhu9jj05sS+ggM7NZwn+oNRZ0Disk7aDiTSW4ZQyY3Xy3dzeh6hSfDybc8cf
eXKuffi7dKhPPk6pNKUZGoKPM+VXS1a58OJzK76AfTk3DBAUVHAsvDC000Z8BoDEDgMeGc1CyQNX
t7oh60EA5OPZqGeiVp5Li+ic7gmavSencqYWbgcZG4Ai9G05UU2MNmhmuVVVr6zK2GCduqLfseoa
Y2dQzlEwpx3a59SM3cJEUK8uvPR7joKEY8yuXufurDo+rqgr4uF9MegPRTmvJZyvG613Fe1GGMaF
B/LMc/xmBifvfhu1IAEcpJ2zTqO6/K3TVT+Ry2tVb9a62vgfL9jZ0QygbBAq+T6nOVPo9HJsVWzm
GBkkeb6VpsmVotody1+xc6lJeG4TEGn8Z7CTqxl9QF7SmMHkiFqtnbtRb7mW+fnvTAkLuyUwBEV5
EmEUUdq19sgCjsjtcmC8UY78ENx7RWxvWheu6PNz+mu0kxMqBDXnqmS0ucTEUpt8Q3qK1Avh5vlB
wHGgLsHreao5GAirzvIKGAsGF2upuJOdcpU29YWpnLunidj/M8qyV15dbJmY5RZtT9pySeDi9DH/
FqQY14r+f5zOyRavAEeLSWMgoZUrO/+eqc9GfcmW4+zOBqmEsSlpLPHm29nw1tki75UlDmh9afil
mbVfStaKcpcn1c6FpOvs2v012imXBuwCnnY4uLPR2vUYOqsZPuhEcz/Csfjj/X3uTcBI08LLHS1I
sPFvJ2bWcqXJmCX5kNQ8qAib3L5kSXp2v70a4mQntD1OiEIa2QmItFFVtst+FWl/a79B2CX45HED
4/92IvRz4oDuRkGeem1EMsyNcl3JZMWXSJBnPw4PnM3Tsyirnkwn1CerMC1e0Y6W22iZ60npvE5F
wSS/8Jq+H4namkL2u+DyUMJfFvbVESrUypGTmFBnURbStHrXYjqf1f1tQuL98TZ4/9IxFHQxoOLa
b6bu26GEWkVKD+XNDyRrY9fTE/AHP1KiGymNfCRuadcWSXdh0Pcbg0GpsaEmBFAXrMzbQdPZycwc
6286F/Natj47ZXaTt5e0c98fXUYxeI+QZyRXOC0d4vINZjvnew3JvIZSQgMwR1HscyxUqgrmhW92
dk6kzVREYQS/Q67XkMqMsOY8dVKKqwCwYIl+4TCuP/5eZ4ZRKKdxYKkdUqBZjvWrrUEXMkujZMoJ
tFSPiPuKmbt1X1y4iN7fDtTb6Z1h1bywB05TBnkG4Rundo6pl5yaKyxQukc7MZNLKPFz04FPhvM4
YHvcYk9e2bAQWdw56Fjkpf6gG9VKGYwj5JY/DoAXeL0GF4I8HnzKyR2hzGmm4SCWgyBN0TY3wEjG
knHhPTqz3/BbRMAGWCt48FOYZGcnohq7OfdVZ1obanmV4+sppnqtosFS6MW3j3fCpeFO5kRqPQT0
bXO/HqYNLYlbW1XdpQvg1BgCle3z3xgOxRH0eyhWAxJ5u/EKPEhVYQqGq1B6sh0/MGY/KjQ3i22k
uNoLIfiZewnICzegCTOCfP9kY0xOGw2NnOf+MOfuqIQvxlyvgfehB3cTT9O2n6ytFF4K/M9cvG9G
Vd9OsjerFEObIvdBI3gVZmiKQGmujf00N/95kP9IXeq/iUK9UZv63+lLnReq+n+oLrVIQf93dSk4
c0h33sffX14rTC0/82+FKfUfVDIgNlPKgOEMeeYvhSnrH/AqUcMDpw0kjKvmX8KcivIPfgBUAlwe
bhrap/8RmDKQniK2g+y/8I0sulgnglIfCUz9Zie9BoSRXVObMGBcoZVAInwSIUj53MvZ5KSboeSB
cIl+uvUATXcvwcgtPSef4PtFmXrTANtdS5IZrQAIANnJce5MQelcOLPvIHLUSpBbwuKF6+i3083b
/TyHdNZSYVu4CtrKY9Ta2q4xW2cVKdVwLHoR+8KMnatyQQXVkxx8LlRLviviZn589RWP/1yD1zJ+
oDcZ6s3aLDpVPI/Uh1SW/BS9bkL7bNFEVNcdWg7ubOeSa4yi3BVTqBxUxfkRNdnooaMLC8E2J3AB
Y9ke7EhYa1D+8tVsFMrRABDhTbOmfVEDyfDrBiGoGTvQCS/KTR91XbaKIWped1Y4blqgNZAv5Pva
6L4Hahuuy0z0V3qa2NcAPKObsp3kPalM57V0pm23bOLm2MI4u7eikkZRbhkHp686NwBKBccGGtAv
bdRNP0/74JAZaXENPNHCmCI7lAOIcZgIpRdLee8Pmv4974CliDL9yi8C5siIph9gFQo4FhKgklbX
vNAK7/UsO4xOqD9lnVlvYi0fX/D7ijZjdJNlIFdqWftuSemzmcg3Q1R9GkRnbWo6sp5axNdpGWVf
EP5sPJz1ojuAuRHq8Syw0yrGVYO5kysr+GkMbdNez7Uxr7QhGDdpZLSfiqFIPdsp2h3KmvA4M0Xb
OROiVfGoT5pLFJqCcNBunaHUv4NaitdGNZrAnpLveW2PFYmJJN8GvTQAKEmArJVagBGuKk8/izkE
W5XLUeaWIlW9LjbaHh1as9FfsqGOsz36JleSEsXBtnEULx1mAply2wpJ9iTxVBnyF9Pi81Vh7bh5
1JqgMPJvEh6wWhv9om8LjTjq1jzr6LsmnbwNEWEBOlY2h0Ruze0EqHc1mtl3x8YXDqg3uLFy2FXT
OLm2MLrrQtc6vzfiyhWTnuDzMBzkxIk+qbGdeqneSRgVwWYQMxTaUvuWOMGmHRV5B4AuX1HkhBSo
qdmjBdLGhTt7FWVRtZWq6UcCFGxNKRxCxICykyoNsteY0U8lqbblVHxJ21kBnBZ026pKB7dNk24b
pMZDOCJspmf11pJkgIKWnSM/at1q4JAyV7Lteifj7LGm03gf9I06uHTLPWRu5GOVId6x6e3AAWVm
6scwCKftNPfOJwQ1+aSLKvpcLQbkdRvE+yCWldsSy9hjrHVF7tmTVR1okJrHIivEVQGEbNnJEHPW
FfBow+vVCkBPL5m4azjtEB1KbpNVrNoonxZVCKu4n15iWU7vpBrlbWPZg3OqS9Z1G5YamqlWagYH
ExON6LYUtKK9GIQUpbK2KtTZDYYJpNsI+8R2o6oelTu5NMZ525TNVG4sA88wXx+qDECYnd4OwWY0
wvQLWr871Isf5bgyVp0IY3rKfeBNXRa46QyDbDZmmf80qvaaPhj3UzJ3XjgD41FrFGNdqW4QIi7V
l8xylBcuPLB3RpSVboB1wU7Aholo/E/G11wPpJ8yBlV3jt3Lj5KAHasFOXyGILDqH1IZzF6ppvVG
QrPNzZpJuI1cRdedMjRuPY4q8swtuhi2DIQuiKOVlXWzrw1Z3nvGGMVb20nmz0C/encY5fbTFJuO
bztiqyrtsFWH2PqVdjwfK1mhwlhiifEQFUgLe43IzcPQVHHizpUCECQByigItVM30TFbjw1qBwjF
UsGqwfsYExutUZtBdm1zTO8Ldhh3Gtv1mOMq8xSlwLbcWaArvekNKdnhWhGkT7MzmPZjoim57YMJ
bbrZtXGCqX7ONk5uAP4SJbiJdT3ZOE5LoTTpEnNNmVBGX6aojOsKe2ovB61rPlmlrDwGVnGlTgFY
NLL2o20MDebVYWKjy6wrXyZ1Xsd1CfSrKZr++5ApPcwvS9slGv5dQyIjLKaAti0rp8JTfUqGVTIa
wzrpW8WzUZ/YaZVFtFb0Sc5uH8tN7QTjvg+0uVgwdsojpM08cGvRTgC7rJDantyM4zE0wq/aGDiF
10z2zD1RBFd1amWfKP9Aze/jXtW8okyS75NlPMQNlRXU9ezxWMCOOrJlxqMF2faqKKsIB/IiknDR
ayvlceldPkox/5FjZ8ZuCEDw1IILQw5Jq3WwJQ+R3Qxbiur5Qzjl2YNqSkfO+7CLWP/rXu/p182B
3FyH2M2gPy0pqCkDmxxAG2/jvM/5iAXxcdnH/tgINriY83vTFGKl1WhmY7Ji2VdOou2qQUNuWUPq
7bGZa+15AmjQe/noKN1DvJANO2UKN2GJ5Sakvw6caFTajQy4Tq+urUg3P1fcQ6OLs3xyLVhiTwqz
MHELy0A+rMtDscKbNLjn32of97rci4sUWlpZpXda0QEzLGQV19+hMe9oSCq9C46pUfBYLOx1WFfz
bWHWFhBw1JgVU9KytZlq2b1UYI5mV+kno8yNcGtMJdeAGLvHfLKuRl1oGzahvJtw4eboi3ztZCiQ
r2QxlLBPh75/nJokPYZ47N0VotRcZ9ZkPzez+SpXKukJqnnmSarsSwGajiAMjb0yzAMCdGn9nM21
vZqCUntWu3Lw5D5xtmUg1VwOUfHYNkn9HNZYVsBSq44T+nE3idQ4GzPUwetNo8Oacu5C2zY3E89G
DCZXE6qHtIKFEiaAwiDByK2Lky/06NJ7tGPANMkDFhBzExzm1O4eZDXFrMHsZXnRFpO0XVT2GtDr
pB8Ag1lt7ZKRVs9OO9pXwVA/ykVSvcR6zz4cLcflMNgv6aTy1ElJGR1FSpAKnritN6McZ9tpiMJP
plIIMNaFat5pTd3jCJhN+ecEvRAA9llu7I1IgjgbaAH4Vavk7Tc7G7N1uL0BD2rU7I0WCf6V1mrt
j24Mw1Xamevawsdal5Lg2OAdtxkqo/UURSvuHDmrrhfzkx8RhFx59fsMqnPGZokKE5VAHRTz1EWo
uPNcHZKgT1Z2OMlbNaszT6uVEbiSyPZj7FTPvy+IMI77q8Rxguc5A3GcdU5wU2FRqxHByZy0IC3i
3aRIke6xs8p1gEY3/kNCl8P9PGi9fi2XmfrYdDnKxiJWH7O+1ePYZWVxuXMSW+seApSSf8RCcBWY
5sA1Y3fjEQGeNv4UQZRtiUQiS98KyeSsafDsVrndsOFHkM7IAAZEdWahjsffz3Kttsi0ibZ2fhVR
6Fw5wMR/FK3s9Fg1hbrymCYya6vgKgLIvGmUcqVZigALW3dB4SHgl4ybPAynY9N29grk1vCFOg6U
TBEGxyg3gc2AaEUoUeuqZ62c2+vAUfC10mt9PP7+QyINNmRiaPzTBHiucVqG6hnxkEasyt6wY4+i
FhModcDSMLiJFqKxMr9HRp7+MjW8x4Av8GO6CdzfzkOEZYZRGY9ofVTPwPGrLy2M7kXuPYFRrHQm
f2WK6nmahXwURP5+NWKq5mLZUntdXzuK2ya8Qw+5yIdDUwqkR3SZiymcev7U1vvw6CSIGPxe/tAR
zq1u1P9MVf4oMT+fTf/v0vL/hzn3Amn67zm33790P/OX7E3KvfzIv1Num/SZNBmWFSpCgG5I7f4l
6uyoi6gzDYulSk3pa/mrfyfd1j8AxIHdXBBrAMiWcti/3DAU7R/In4ESQOMVwBUupH+SdSNh9za1
RD6DfpIKrNEEH0rFfCkyvqqJpkOeQnIoUhDDY7wuOPYY+HbpiqjjKMd2vu4UAwmCJPxlJ0rxKFuN
tMjy3AHo3SbJ1GBiWbUbtAxD5M/VaRcYabhTU2uwXLu11gGV8AEfgdCdQsiPKHt+U2f0Pye9qtx+
Gr6WSZy64RL1FkYPxlxHWEOyDI9C2l1qiy9FTqTlBMMLWTdEglSEv6zRFut6miJPHepfhjJnVKdN
vDg005sR9vHRdEWiGTgtWoXkOG0/oaNmtzheRvQ63FbrgsX6nKSjoM+y6Qb5MVQSxdViS1tlkW1/
7pxa7lZZqBcIqjdg1Lk+0u9ThxbQpEzahr82r1UxTndVUsFS0tB43Aax1q7sNNdNbwgwuUKF6Maq
lJuRtby2h7bY6HG1FzVBlmajKpMEDfdpHcHFGqr2QOAYW26BSLOPLYfxtQ56bdWQuFwnSnNTJcon
OYDZ8T/sncdy5Uabpm+lbwAKeLMcAMeRh95WbRBksYhMuIR3Vz8P+LdipFK3FN2Ljlm0NlpIRZ7C
ARLf91oqz1zyMrX0E4N/izsxCK5VimVmwICTctqanB5FFxvkToZ5mdcUNFTaccqbOszTCf+VvLK7
dt3bpe08LeXy5JCUeWwmPb2qxFCeuso331Rbkd3bLDQtSxaB78WE0aoyVpPdLR+7C2cuvmEQWT4c
r+nO0i5cisbd5VU1WvduquZNX5fKDnP8In3oWY2jk+kwjwcgQjo6Qc2nlR138qJsbuVpcrTgBm2r
FTaOai48hgTaJKrmsTc1GdVup4WS8bKrzeJ1tZPy5OfGEI8ZG6vfTe5H2lK8UrVu/iHbgZkel8Ng
3gm3srSrfmoYIvrZ7ImiyeeS13yvZTvHEfnFOjqZE41zMragJwRBQZ0n0TCnTXUclYbLI/GLPAMw
Nat7QbFUFqKAZX2cPBYXwI/zmjrWGYPQPe8lLEDjpmyvPNaYVfA2af0XdyquA0paFs1aorIuXsx+
UnG51M9dEnSx1S4PTI/2A9t4fukpUdWh0eSlHg/kZdGQLrxlealxHTavtHmrK6ex/GPfAo451dC9
zNok99KQ3g9/zrI6ZiJYH9wuTy5KyReYpu7yoidTt5+nsn+gDLo6l6WTPOqqpC5Z8ypygWbHp1rA
4fHIUNF48MB0QLbFzdzJ8tVaeGSLQelnT18zayepXFY35jJp3A+lJffV5GsvquT1NFSmxnBjNjjC
wPOJ7HNLLTsAS6gj08sd8NQnvfQ61V3KiLw+8ELXH4p4NQwaDqU1XEjWEHoPypsiSV5zfY610dOP
2nTTKDpDZsfOT8ixJBqs8ucwTzPeNKvaN6O+LzNM4jS1DLFVaXmIkDiI7MqeH42CRS7Joo4Ek11V
pvshIyk9kem1mXUfiW71P3vRom6WgQHiYtsUC4+XtiGE9pR3ri/oQku1ouiuazuXzrJLp27Nll0H
dEioiOskJkqAbqqHZ4jwyzVxrR8WGTIfAFjuq6Mq9zbphH3RNERAtz1VNxqoQNr7+HKoWNH8tTg2
jV0e67UFrNhyNO4y6fzoe5asbA7cyMQrWYkx2BW2wcafivG5E4l1XWn3ZK4vbpS4lBUTajNdDc2s
wqLKsnPg5+JbFvTJDTnI41Uiy/RqAOiDUCF/Yy9azb0uh65vdp1m7UmzO8+TPPeJd+kPrQrnuXo3
F/APnYiYsauwktfDVuUr2cPbB9wxRtwF+p2zztiJKi+e6h45vNPkUZfN817Lm/xCNd+aWVClifU8
RQ19SdClf9sWCTlqoh5vgoyeVa20smd2QBrHCkT9IX55JnUj07WwRyG013MjD5U+ezNN4x7kgqGU
3OF8jNd2/VEgKZ3rjqlXt6bxVJe0JlZSWJ+jRzpOMQB9DeNyt52ZkB/uFcU8Iwk7xiXfFyCgC64g
KzmHTtOASaDCe3RBIzBvGTd+oVXHatbnD9PJi/3UAfIE6WJczL186GyCyDwwlkfLBahUpDFHNYFY
Mc6RiVShNj2SJ5nuuH/ryJAolcOq1x+KVlP3Y0chspybV13zi8u+yTya09MPzqn93CgN0JInTs3k
intDUNLMI5r1oTeCZ7yh3r6qxJ7pIMd1W7ykNSliynbS2ELljcpmaW8RrHI/znMfFQBEbZucHfKF
vsOtkQSO6yS0kkLfu+t0IFKoitXcHxJjKnaiDKYbct2j1syf7GJMD1SIyrBtmnnv27m/73hXPnp9
+pTYdBx3WefHKvcexml9Xccpfxi7rGE1msYzDsnyaI+diNQ8iP2A3zJmBiFgxcYhiA0Tu7G6Tufh
ugtMHOeN6V8GWU0iElFpJ1QBy6VASHAk5LqNWLYy7gqKjBV6z7BiHt7JBQAMljfiI+ooxrQ7Xx8o
beiXioah5CZPjOvcY/xQQzfucxsxje+NFKi4yczOzsHUrpxUfZ48DvO6p0X5dSVoyZLYOpt7sW0l
vIA608nsC2sU9kglk3AodjEXoxY7wAXde9ZoLT5ohCWZMc3dfv8GZlHdLIG6qQxzbzJi5EX1zNHt
hLZrgrGNvbGbpUZOYysyQrXMY1+N9ovRmw4COHGcg+DK9Jo7VWWEO47LlaVs6MJU8AZ0r5A87kkQ
jCtchGw3odDkCa9ES6O2X9E2Ve2zCRO3fOG1+jaOKa7SmeUnyN1w4bbwZ3AhyqmZtRBf6D39VknN
ySgAF5dTJeRuxrnaje2PoU7FVToG84M2iVtG0XuJxXwvPMM9arnSY7PLydG3eNu5cYENMeSe5+Ty
k/xHo4TxgNV77xXbnCYy+tBoX39yplrEEBALXcJD8DCZMAbmFPx0gqG6Ggwo5XG2f8xsxHs1e+2d
1g4jL5Gkr/GvZmeU7Dqg4WCPk0mR5bLIbEdrsAHKOuA260OlhFyv2jY1h7j3Z5Vf29ASzlU+sDpm
oeXMmXfSgn6aQmDzRTvZi8jGlzyYZPBjWboFn+TXGvA/tgn9aV/6z7jO/w/XJVaSv9uXjqr6GNq3
7o8M5dcf+X1fsn7DD0d5PL0Sv+xLlODADSJSwvIFP/jH9kCD6hy4OjpsiYk0fQRN/29fMn+DMeM9
hWQv4Ctny/qvsJR/IblRqqL/28AAy3b5OH9el5A8D4XIXXc/L9OyswgJAG1xLns9u7O0Duc2YaZD
4tLa4CNnbV7AlNyLNS3N04inamdQvLcyNu1LQ97/4Tr+Byzhl0TijyQh7KmFd4S1kPAXorZ+IVCl
101mb3Nur5ORfKO1NYEOKvO0ikAn8kM9dem8A20sT55a9eIMNoOz1yXC7KQn2vKwSnqsGmvoHjUx
dls2aWfHtmYwvAHp3Zp9b5AelQp5m6m1r8OuTewxWqlzJ7cuY10aVJL8hI0MsO6LFvwl4Rw+azZx
TX//V/2lNnZzc5HIiQjK4hswCPf4ZWntRGsREzAzx4CWPM7V0E/7hNc3nm+DjAg5SDIRtPXka8Tc
tdogv5VOrY1htwgWBZpD5JXWm9mNxFh7gPvxP+C9Dcay+l9Chf88k3P7JL98KR6+M+7Or3/9qoQV
7HmjTnH3IZvW+TYrvfLJd4Jdi0/yAsZ3uhnBzJ9mMbf7tR3tmzWo/VO2eohLVZ8OUUL88KlPlLx0
12Xa/8N13O7WP306xFCo11CEgzWgvfrlOroKlo+9wdnXddc/qL6ZY0o4/WgyivJYynx81pf8BmIt
waJPoaGDvvIfxFL/StT65UPgEtoC0vgcYBu/PFIYORG7tam1x+mkFVckLKfWRVr69S6z89cUPiZe
rGKJAO3aGO7VhqxQeeilT+uAYpoMXOMyb1aTkXzSz5pDAFkzTZE1rirs0lHds3nXTqi05egiAANG
dMxbSzrTYbYNtsvs+9K1BqHDevZMtGaxUWv5c0efWVR6xCJMph212vQIulxfNeAloQ3VMpIfOchH
YU2CUSE1ke+PyntDx2YgTMjNYp9olEVGUAlV7CaDeCr1pjjorX4mKmn1Q1jOdR9UFCGGZHmMJ9UG
uRamS69HGfrzlyFhBkEGjAQdLh1YpBjrYB+M+i4wskfs5HPM6G4apAPZPya6bL77Rt4cZUO6cQdc
yEiY6iTurbPHs9wU024qHDCQmlTjn5pWGFFj5A7RO1zfqW8TIpEz4MQRBdQzoO/CpkETzkry9PcA
6vlaKzcTKmaVQ28Oya5O2NuFM6ujZjfdW4IXNStldfax+u2bZSwvhtwkTgJkBECpaE9lp67nKi+Z
TRsHppQuVeUWLoszAY31qFG96W6lrItRncmIFD+DvsjhLprxZGj1g0VTSFy2AEKm1e59L5kONAiv
r16hagSKbnBTNEGLUnaUYEldEHzvp+QbVNDtuuhjE42DYz2qiehsWKlHOc11EQt/CR4zSjM+06LO
xOWsBe41aoYZqtYwQs+EPBk1vNnhknPt0TLN16kpOhiP1iwf3AWmcKloTHZaBX809w9LWat97jVg
zx29NKhxij5E4f8oRBbEbE3LEJGQPodFqej0lHyJs6nEHlDeOLGmy59GtzhRoFe0I04+YK/a8kmn
b4UItJ8UeZH4MXcCCFp9n4VRRa7iIq+E0OzczE0OAF4/tIWoiGQOwJen9iZZ+ncGbDOag9qJfM/S
IgWHQvnquHM0QmZo02h2a1Z1seRGKrvZvBxX7U402V2RON1tzpxvt+5wKvLVingak709JP1HXji3
jpGsh6kR12WdTnuBmo2MG++HNkKxEkSxhan4zj6TJWVAgeQbM2UbmYTFh4lIDDJWOvNyHhPxCQzS
XXPW6AELmzC/TSsJRcrI3b1BJ/hRrigdI7W2BqVL6XJqSWrZaXXwk1d1F5Lj0Ufck9NNveTrPs9k
/7iQ7x+mqrFvG3JSq2U1SNkpxrhuHWzcEgzv7DRtXoZOJfUdb435O5k1wbtVNvYJMth9hYiwvxOp
aYdLYMtzUna6FQ1FTgaYpLfh6HTrvTKD9RpmtyTH1nJv/KYi22l5SbsOahQ32RkWMz0SaZjstVrZ
zy1xMg9CJBdrUqwXqiyTu3z21nNfTlvckXs0tjjrjPJVcmgNk4LxIAPNcDJfBmGtxPCZ84x+NzHx
+YSYmAAl8AbHzZC/L/qJ5WrJSHmc6P1N1+zQt4T+wArM9ctQwWFm5cTjRqDEUCzDp+6s0zUbRrtz
1rZaaeMsEOqkbp7dBl2nReDGr1m9nNuENkvRcYwR6NOEUNvNhXBLGhNyIKul0/Jrf03dF4l6iULM
aa4uFV5clkb5rQvIrmk1cU9XSXNtp2lxZG8dRFhO1YXhNXbs+VPwOFXYwDl3jfsOpjDWza7bu65g
hNLhlYPQmEUdO6m8ScVg7ZUnXxQqYhlT6NPVcTkOhJjaaNb7dNTM0K6M9pCt6CmU17cXutXhq9mW
JO6JMkKwq9IQ8hUGqyeyXnZlTLeXOJVGk71OmSGf9LzSP4F1pyvW03cU1/LSc4L6hJrBeZyhjuMq
DcyTMWWfgds8DEVA4HowvK5fE5VI62ovMKNepXSknXJ076h7au+q8WBtK+pJbzK3vCvXnvpRxT5u
uA+8psSFZc0IPmg3OBVBsNdNVV+47XTO3O7GWxxrx/p7XQNThVqnnCiXbXvy6hJczG6MYy5X79JO
6Z0eEaENxUCS2FSHpBdgIWnbXrsbCfcl4GJJImuWULytFPskS94rcrVigbolKhu3OKZLCpY81i9t
k6o3o2nqJ2lmxQ5SVFEHPbZxPtjOQXomHXmFnWGMtufIIhfo6OZBygNqm7s5GMXJFo13Z/e+iMXa
FPuyQFNhfnHufmvfDGUGHdnY3N+8+cYjYUD5pWLie1qCiujn0vuYTY00FPk0ZBhGjCW5bcax3rUw
up+LXcL/wp1dZYmHDmR2Ktb/ZEpZJKXzs+pk8emlw3TdjE0atzXFr1W50JVtVPrtnAV1h+1fK1Vs
EkK7hp5WsyB2YzKjwkh7ji8DU8sQ+uk8EsLP0trutaHq/MtWEoW2q/yUeMVmXHR7lyejZhz6cVZs
5SRYFdbDIr0WWF8mRUVfQtOIeNJkZYbO0JObVQC4F4ehtsofFS+n4qoZs8m7dEsLB47h0xnwQagU
YK7EP69HOjeQOlYUK9lQfnRrPwC4lWcjKQbOpwDAeHSdvr8mEVq5x7Tp6AgrKcBKT7o+N+7enKx2
IsRqgQDQiOti5PE6kErIpyvDntLPoV0CCRsupgdTMV9dc5sPLDAtSfKzqGiL62aSnmauhwktT3gt
mpCJASwbz2Q6m2W8mkv3YhuF8TS08C/2OBbXdeVz6C4OtduyDN70vLeOraesXZX5HsZQ+EmPB7YW
+Q7mh/5F8uagCrABRtYg7N2wLgVJWV26UAhhedTcGNSWRJo+ztAiplrVTpA4RaSV8mCW+r7Pnjxs
7dptaQ82kWRuejsIme/HZSp3nDL6JQpT68pyqdwtJpV885CitLve9PI6Hr1RLTshJGdT0GakDM21
XYQAEMmFVurJRQ4yo8eu3VWnunKnB2u0mwtzGAimM3WwCiEp4WwRnLxzBZjThiqpmUEz9141KrkQ
cmQ2W0uaMUyiruhSG9/rzpQXw6oZbdQmUt6aZmK9KACj78za1o7/ZX3XLG/d0WdckZajKe8nUhDh
RZ7s7AevnB7ajUMYVPVcNq2Kk0C+SK4bUQgITczsmoLBl25jIlbbYmDd2AlMJfPOzLv7sRmts6oW
OIyNzRioPg37Ss+hONymuicTSGbHzFx9SJDJUNWxTsYkMhpK5TPqvtuoovvEiXrlZBel6JNsZ3vD
WJ7rgkgpJ6GI/EjEE+FqIuk7806uAXWgq2zzD7ruBxC91P0AWW8udZ/wVSCz8tRu/I6A6FEb4zOv
niRuz60fNUVbOnRGc1GPtGRs3tMbbczgjfoWBmmpIZOyL2LJ2Dgm94tuyr6op/WLhjLN6m2apu7d
R2f1ShePe7I9eKsub5ePIsu+zRunpb7oLaFqdKi0jnx3pWIBXts8xZbZm29ZUpQn6I30qkehfJTJ
SH5H6zxZG5s2DelVV831qzEyHFQz00Ls1oN603rhJuzRhf5U0fBIyJgrQItl62YrhlcxA0+RcvtR
1uWtXmjZNc9veVXPJq2PAx8/heGzrFgzAMpD6CZmG9f/JIvdjcupvxjrEUltrl+gyRDZLmhn6ypn
RN4Jp+lvGqMkXq7eEg9twIo0TKpiJTus8+sPtHKYcks7Vp2lwtJSGnoXv5q+BwX0k+73d1aS8kcq
aNhYz6rkJbdtlUVa5fcHqJg69uahvFkUNOomRcRg7IYkQYNIZggJ/XHUInLXqaIALqbpRYuhgY3I
aAMttGvtJ3ri+SbvshPvXU65pOo/JQKIPqy90Q+Og2v3XtxqvUvuVdWrY293abYrignNq7fkdGYZ
/dqdarvurrjmn5UugX+DxTlaqtMjuL9dS/Vs6KNQmjpLnDQn6FHPlHdTL4s4z/2XtGnWCDEPw6TV
vqVdOiHz4flyRvoWkrm4y7PcuJoJnX3yzRUrsu3kVIFJnkoUzXaC0iso98S5ze+cKCtxRHkMqY1y
Guj0xI5VR1k9OWHgsqN2gy9OKQdwnFAuAlGV+gBHKKq5+cGIU5f0vSAQYEhMO5HMvOy5mEQWOQ0j
J8P3eFaqFEdGuvzSpgUzbPp5eqSK81TM/bk1muJhQVoemkW57JLa3eQpraqe6lXNsZi9cQwznM0u
6YKa9dDP+QYVk6hLIZVetuGMvvFSELUfmg2nebAYzvWc2ebWwGXtOpPgNN44oK8ZFrAWs85eSTp3
yEfy3gDfn+vC9a7pt83ey7zsLsspmHbwQYKRtTulRfZga37+LSGj1DnoRZaegtbKfvTMyi9i9qe9
dKf0mcGW3udgMM51OU5vw9q1N+vSdLFuYVrePlkuTnUvLdobK4vxAYXvD31KAeiNpfb3Zet6Y6Tz
MiA+EJX05k+OEamqS5mZ2c8v+OR/Id5/6DinxvIPONNfSs6vMaDwsAx/ksR8/ZnfMV4TCYuFQQ73
7FehOXKZ34vOvd/cLc8BixQIMJ5KhC+/a2Kc3+hbpbWTUBnSEvwtiOt3TYz+m0cKNQvVf0sT8yso
hhqH3CbgKH4/yphfcFSvoMMTyKvbsxQ1ICeO8+DZgBpWUuX/AH79xYZG4AuBadhvbRcV0K8OPuVa
tZPJoN1vhb5N2VPFkB+gvh5t9Iu9px3/8D38BxDxX38dlxy81HRtkpr+UleR17q/EN/b7t3BerQT
f2ehnWEZziilW4qrNSvSf0AY/wJ/bl+yuWHvxM0Yf8kAGtvOaZeB3yh4BXEKN7t5bHaMxf8U0/LX
wiZ+E8g/1ibuhM3gxLf6Bx2Tg3shq/yl3Tdp0h03Bp5YxB7d0VinC692kV86Xtc/IuWuIVFHKjmn
B37S99GuX8vFPVQMHWboTcGKPrO90e2k3rlmcqo4xO6doWz+Ibzmr8FyWwiPHoBlcY9t7MSfP3Fm
YmMugrTYZ1p/5armvJTdrZcGC9kfLCpCH+MRxD8s2Vl2qPKn3d/fDV/NcX8CXrcPQMkBD9tmzv81
cn9mmcYR6xMOZqDxjSpos0sFLbkPeEdJT6tCco9OgaFFPs2X1DGfyRO8mFPnTdenS5XOWtTr6w+i
1f6pymr7q//yybzAxy6FAwsm41cvmPRFJhyvLPeJmZP0iaiClT21nI5Q7EoH9KoxJVs1oOVkOsR/
Esxg3f791XH9X6keDiKMX5wpUD1Unf+ayrSB8IhYA7kvme0+tQw/w7osjsCKtiX+orhVodi8D5Us
ym9a0j4m07rGCZLrCgPQNO7GeuW6mT4Ois1LAeCi72l1sfeWNz4Om+Vi2MwXPk9IHNTqkZ3mtGwG
DZgNc7T8R5tQdm0HDmtDzxKrNmGMzjxzly0ZBXeUtazDGbEVPChUjP7u1r033qdWYbz7VZFdVwnG
MV6MWvCtbWT/0vHPC6YL/R1ccaqhgNvViytWDBQfSwM/UcnSZN5Mln1XZ8FhHFpmidTtNjmZXpHr
XFbX3rQwLggK/KgBZFUjA3ZImsjr2vytI/v1uc2pouMYyq0dHo71UPXFss+rRjsQdKLmF/R4RnZY
En3ZOJAxAIfP8pPntttSSRDKNfm2ajfmWv2z5Jc9WkSCu2Hl+8VZNEYX1rnef5oLnS5hbvjJddH1
6mVJu/ZM1rFuM1wujRMWjA1mKMeVAi/0S8XZar3+U5gTNICmgpcqwFESerNWvlaem1yTgTxdGR5t
ZaNRmKeil3kTarU9xlVN1W3Uo1jOoxbP94UQPWDTaKvlWBUJZH+HsBlLXjmQF1vQZ8Ns5tKIK2Dg
h0M3+SAiflqPEeSiew7WjkDwrDC791oK7SYdnHo5CfoVFyKvPb5MhJPgCu3srmtEzS4tylzLTTVm
A8xflI3ensjvqPlLOn4OCY/6pFlOrCJGfgIgauNE9sKJ4MS9vXCcPBqbGlUNAaelf2NKuYBJkrqa
xKOVAwQMrloj1HNGG2LserJTJ9PjxOrmN9NuYPBxX5FGnbdG4O7GtV/Sq7VLtYydIMOolefZXZLb
dYAAsdQeU+WDELTMpnHVMNjuhnzU5Luz+gAP0E0uAYGkWCtqIjznbtYohTz5G1CjNsim9Rb7p/+F
43QN8Ha+gTsreNxV4/j9FRcu+2w3EMhZ/NtkQQFmFelT4AdX+QYYrSBH9QYheVWZX2pFMBylRVQm
DpC6iBCU2zcJEEqIWYuq+A2UmkYLzwCM7d2yQVYGkXU7Z4Ox7A3Qwvk1RyTwZpdig7uKDfjyNwhM
bGAYEyWymTVQT90GldGL+KJBXkWmtRTHogbIKDdoDSXDOxX26d7cYLdiA+BWA9yv20A5wnG6mTpA
oDr8TFzrxb5T43xBY593OW3AnibEEBcb2Jcp10Z1SP4YzrBrImStnWYONzghzsYGFpaghsQ0zKdM
b43dKvr1uBr+A1FJiC06qJ9RQ15RFdqNrix2dCMVu7nrjdM0eOWpV359RVF5tbcgzEhtAtA0XXrS
qsa8NYE68YmAeUr2f2fDQTXdqGEqwUbnLH9vNrRUr6z1c94Q1JJz87XdUFUC38t47Ks7UotdhJ8l
J3m54bDGhsh2XJO43lBabLwuYRMDrfNfIK7c8Fwah1eUxktbx/UX4DuVxYvt6BYeEXljbqhwVysA
YudfYDGLx77dEOQWKHmSElAZBih4BLuxYyybF1VuIDV2vnBolp5rBFniPqd1zAOstnPTZjRS1aXr
5EDZerY6Lw36s+uEhrpLuWHe+Jabi1H0Q6wkq5M2Ke9kLdO5njDNVqqQ11Up7yZpsNa7X7B6vSHs
tIFP1+OGugvNpzm0lx1kyESN2xc4/4XTmxtk79ZGEbdpcSo3OJ+F1dundfcB7eJF9Io3NwZ9YxVb
l64dENsMnz163oBldOMJ1qUtcMwxVoQ1slqsB88z/oid7s/r2Z7d4K4qg+XCcPuGuGg7u/Ayz3oW
HBYHin9IaAeAORv9DMAEk5FvlMa0kRtKrSuCmvU+ILb46GsofgaF5860ZiihdaNHmo0oST0ok3Kt
l9cCd+RFsREqbtvP3zHjrruAEPMylJqyzj3eSV6ekveKjwPzUBMxf9sopsJsI28IDVv3xkbo+EWB
i9ezst2IgBJXEeTPhMcikqZOgpm5kUMpQYf7fu7UzshWK0ws8Q3wlVbWbliRlG3MEq9k1EUyUBTc
tdjHyqLb+dLEuTEn/Hwh1oPcSCrbat7Har0Y1fqW1/CmKEeLqOavAIyQvHccTzu/rO6DzlpZYq1b
azCjQoj2rSRC/EDKPeRtrQAl2nRnjLK9XYV7A+P6UG28WlObP1IL688ImLAT1VapkOS0chhGBOqD
9G+sPdieIo9KrXlfNv6u3Zi8BNMREf0XNjpfuKvkUOUDjJ/kvV24UxVxOb+XixBwnRXZC3Wv/TS9
7D4laz0N8G7Wvih2tcG7jX5A+dNtauPUb/i/DERwN2AeR3rnz0TEDzTypqq3MXqRjB/qNQdVYbvD
PgMYcDHBvAOADW/iiwVdHIDhdaNGBYUQiM/M1n5l2nCv11WnpGA0eWSO85AVT1LrG+TVUK/1xsGi
xrcex8IfGkzUw23Su0NND67d4umHym1T4iOAS4oHuhnH70GrSUR1bT5gCVdSXrL1o0VZRPBtzVfX
hma0cTD3+NCeeRLkCSU51kgEnM3P3PG5hQLh9K/rgsvb0Kb5IOsk9ciTQ3sQ1kNu0BNs2RiD5GhR
o2KsPaYgfLoNs4S0mOlkjVWWHDuUR4TzB8SgmHnalFG9tOaNIxx1q2FlQuNZtuo5cbVZj2tnNhvo
86BqwqWR8lHJDNEAvtRMIWR3s2errOj7wcDYfXbDgCV80mas5FbuS0Wvclc/FpuqASlNgWG7GmJn
LTiFas04wxTY1xLww77IrdRLoBKzuTu4Zetc+b7MPpB1FOkOmtI6dW5vnene8I91avf3wVKS+iZ5
P79knAFRZ/fVwzyonVXa82UNe9OGrt5XHFl68m3JZ/sATTldYnCYjsh/6iuJKeAdwSMTZuh0VfAd
/NX/LMpmPnCXr3eTlybHis4OI667xjqYM6l+CCqVsSctfwlCCBwP+2K1Ah8PxZru/CVfbjMzdcd7
GfiLiAepl7wCXSdOvd7ix3bZGM2DF9QovksauJly6mgwOWRUn+XnnMIcmgTran41JiIM9GZwRBAn
fa9bYQvoSggYUaflExjl/MNjtfpZD/7yYAD7BnFf1C1h5U3gxM6cgmuara6/SzS0GWp2XT00aVXg
/Wu3wwBwanEizg3ewosK+C6TRd03BTfEYUG+e42IBhiyKecCBeZU7UxDdK+aMIPXjp8tdqjhytjt
i/HOYEe4kEr095VctUOxFP3Zm5rupcMqLBmo1wblK3zHc71grGWoGmgb0NKVSouG/Dl1si3anZk7
V2uNymQe3edCOgxitENemV8+YuLD3d2GeuchX222L788x7CNC4IP4eBF5oTfjMnyy6Vs1biRHvWu
EMVzvxmZly9PczAH+Jvpneyf8y/T85f/2dus0I25uaLtzSA9bVbpcjNNozMlwzDFRbtmfZKHszSx
V5sa78B281xbReBcpl9ObFbx5mHd7NnZl1Pb2EzbZpBPx3wZjo2+sIVs1u55M3l7m927l7XE2715
wN3NDm76lYjHNFAndzOL15ttXGhrGzI8iCsQ/pF3AlB3WrXNPtks58FmPjf/5UPfLOm+jzl93Wzq
Xzvk/wKE/wAQ/i08+H+qXgIO/ttb9fFv4Vv7Pnz8CSjkz/47TOgavyFjJEkW05rpOl96z3+HCflP
4GYWhaLY58it3eLJfocJvd88c2vadW3KhSk2+4N1zv0N1MsyAaKoEff4kf8VKehfECfM56TDAN99
JbGxz/4ZvxlMGM46a5e4GEvvQSIav+gXf1HRJq98t+oAvtQZ82Q/6QZcNaktS9hPCy+VfBTeaaTN
5V7m03TktdJ8gJ2lQSQanxIuCazyTnlDcUhWWGeW1OqfUm2tX9ENTIUGIlqUrDqAmR5w3f+Il2n6
/+XuzHbkNro8/yrzAM0P3Bdg0MAwmcnaVKWSSrKkG0K2Je47g9vTz4/V9qCSyS/Z8tz1jQ1DtiMZ
y4kT5/wXaPFTidM9njbT92HU1I+paaAaMjpkFREgzs9KHxHkoGvQ8cXSD1jlCd0slahPWfcW+RgH
Q1OU/cvDQIkTY2EpRdE+UvD7kq1HS7Gn96LThi9ao0yGW88aFmJjPJ+gd81H08oa4Sa5VHyZQ6+Q
nzBcaSJXpob3bCYJjjBqkSKp0mT4u3M1xS4y9rXfxnK/p7+8LlK+TgVSWZQoEfKjJnc+FYrQ+zwD
CwmHxggOWNFarhhl6eBUsrmjzLWuwC5DoRVoofMOjplaz/lQcZkjwZCD+kKgpTlmRSXftfiOHVSn
x7WsDSw/FMU/iEL/PR2sp+pH8bFrfvzo3n2v/vcZuPw/z/8RZae/ouBS/j/7B/wA4256Fj+a6cOP
VmTd33Dr5d/87/7h//rx+n/ZiTMKK/nvqbn/pwhFnJ0zc5f/4u/wAjBcpbiHtr9Fie+Vfvt3eNH+
pRIisKLGlpF7UuFw/B1e4PMiayujOm0btCG0N10I+18K/zdQ5otG0xKVfiW8LJD1sxoo2vyEMZ3H
i8JAjrpqQ8x5D78PKQSvRA/EM+T4t9BB1QEPnT9Kp/vdju1nUU/KTaSm1V3bA6CYdFp+b2Zso2Nw
UaRGjphZAOqOBCSId2NVVocHhL8EBSxP4GJ5L+z+zi7yH22SvIxSS1NNgnqSWCgVFeUD7I3B3xn/
4sAwvsUs2xwXMFbrZgznv1Jawes9120p9qjSageIePVTlRsRlDAa81iXS4gUUrW3ZDAzdi0hAdSm
w2nICkhkOR0PN6xDp4Kbm0SeWQtUdxDIucmyqiq9X7/y/2cetqX+/e8P20v0g9s8+p6fUzuW/+iv
82bR9UMLGrC+g80FsHNupL+7fvK/QIADSVo09lUbzvv/O2+q9S9CskNHzuEOoY3EH/3V9VPlf2FG
+Nq6QAb1dW/8HWr+2tnX9OeW2/pty2HRjJUXyXoq/ZDizeW+fNs/aoZ20hSj8p2oLw+GRteekmh1
ejMpG+dpvZ3/axRbhe9PY0FdK5CqOR7ZmMsicNqqEruXOhjw7cEF1u0cSFCBIla/6pLwOiYEBFln
IjGpX+UpcxmBItHNys91tTxODSI6kly1/7Xx/z3TYc0lQAlX54LUNdoliAGqq0hhOpSbSWQwtZNs
805X1PFrPPaIocjl9LnlsEL4k6O7OdH/HO0CQIs86nstNXbXahFV3dCRU6CbYwM3XWLqm0UEguEI
4VDwb2dJfy9RUpYX3RbqGkFvfLbjzn6egPN/mCFM3yZ1XR8tgXMjkHOyLKm2hp1JudxUKnc9c4HP
F2iaNU+ldyS0DArcZ4cwbcCDSLorOU23k1RwBM6/GoQoQAZF5m+2CeDj/KslzLDkcAgzyhoYzdmI
Jt6Bo6BuE0vNzgdd7F+OJ0m5wnGkeYhU6/lQutGpCkbWka/Dzr/PR6oIHRyEwrUBmsjjKP2phE2f
/PIH0tnl7mFtkamG1nc+alAnZtfjBouJn249ocegPVudsL7Rftpz8r2YS3JAExkdppSlu5DDCFWr
r5VOqf2Y5QS116XHzJ6S+y6r7Z2vutgcr0PhjEPsIp14TQDebNagclJ9bIfal7o2eYkC/b6VrGbH
92qd5ssMwlohJoLeJ7r/q4QzKdRs0JKq8uPAAVMO6udG7cb+iRJ88y4ThvWrAc4Cn0EMMGQbwVAY
TOdLFRPiHXMa0XmHeaFq8cOsJyAUJdDiGFsYI2jV6xF1YxYdE91ZFmzJurRlx76dxVgd5sK0iW62
GdJwSQIamjS//skoDtprIDXQQl5NoyUKNTc1q/KVQnUwpBDtUVGC/J+MwgTyOgCBAm3s/FusuAM0
Ax8H/a86OCLQ9vuoWHviwBeJJVuC+9QEj8GFgCzNaokCxDFqdiXfolM2GhTqxyolT5hCyudcmcwH
VB/Tm1qd0VfJRHyqFxpMOcjmTizZWjlreYQuG0UmTJ5/rYp8taEGrBziJxXsLkc7oQET7GzIJcM/
j458LqwyTvQicMPldD5MXKem3Sp8rhMsKWCHDkgS9UcV9OyU9y9RXaGhpGmuJpd+GNe3QaV8G0NK
f2EDZKVUkCJxwmbnV21+O8GM+QfLixr5+Y+CsZ9CPSQPmDTxIgWqdNLraS/Z2BoEEAWBml1LFrDE
hjdHA7hEbMoNg9AQwNNV6oHI6zDwrx+NrfklqbB5IgCTYDXPR2lbOy2Teqz8oCnkG5FW8UtKVLsb
WyvZwS9RurlYSvDkKNLTaoQouLp9JhYDRILAB7FEEC8oUCeyZaPwKjWhGjxCnzNy9FobGcj49Y+8
PDR4E2LOQ1GJ2sYikXz+lYEZBvTgysqnxth/TYRBL5EmuF8JCChaERv3whrKHy07+B0Uwewu05F7
MwMj3tk5y6Kd5alYEWm4EBEfTPKttVC6BHCt7Kg7+2pY/5RllGyqqc8wag40NxV96l3/8IsLn1mG
uQrrE8QYo62mvA3ssM1ppPiJnoMRaoo6BJTP9n2EmUiNNi+D6Zj3+vTp+rgXe5dxqdNxbWEWwdFd
1WQ6wxyaZMAhdeA3vUM7GnFBJzR2bseNUfDpQL3aWqTtcZA5X1XJaWF3WvgORAB7PKpWg1cn/dfr
n3KBs8IIm1EsVDmotvHKWc3hoMK2pJFS+Fhj/YFkx9NomvSa4pgSE01CL+2L95EmfSzk+ZgopoGx
uulHCFOpWgqFrqgeUAMBoItu587leXF2l19m2YDQeHhRb1idXaNGm08MuDzkQz4ARjIG0N6T5eUx
DaHrs3BxdldDrSYBNmtf2jW2FchSiNtZaRpvrnDbVvGaB3ETspdUzhMeyvbOFt5c5EV8zTGA5SOk
fb7IYT+rgywGzFpQOjqikhkdajMydqZycxQHsUiiBHUbaxUgUq3SgoRirT+0QvG1nHXV5uDz9Unc
GkRdONIUhLALXBdtZcmoYxnEkt8odu3NQoVZNgzKzoRtLRWPU0pg1LfAi64+xdQaWopVwq7g7jxB
5Uu/4E6JWXc7lO+SZDDvhrDD9hp0/Z5z6dYHLoUenQRyybNWG7JPUaIENpBjjqDHn2nqFp7UDMbN
zjRevFXZjDikskwcekV+hf69uRlHpPfgLmAEkgmp+1Tb9kSlORM3KJtL91NV9we7mxCRzaMISxIr
e8RjVDtC6bMPYVQgrymZUCi9zBjMykvs2fZQ3nQ+WejI5Ho2PacSmS8Pe7goaktcTuv61kmGzhub
EE1lSXSIC4/Cw/JZPGuW3h/TsEG1Kuvl+4Ku1T2Apc6zqecdtU6LDjRbY7/rSEPSUAR+no3pY5XP
pjfNpDLXJ2fjgiEQcstQC6G/si5Rz/QzgWbHOHFAB7wHKTU8MjWApMIYHnyoR9+vj7ex29jNlCd4
qBhcr8uWeLMWKjJetWomuS/1reQbmkBzqAe+kWAC7AL3FJ7aA7vIi6nZObJLkrW6SnVSbeKy8uqT
vXo6OPTIF5nbzJ8BNHoGgjGHWcyNp6VN8tFkxx9Dq2i8sI1rt6yqPeWDjb1+NvzqmAlOWCWJNvPR
f0OVqEQ7azSbPavxjeXU1aUysEiq4Dm+yjRTGtVV0BqM4ujGzUjWeZOESukqkSpOhtZ0O9vnclK5
SejKOVRtF+HL1cU9SyMZNcL6fokoi1ck5ReaQwZE/MQ8OMLkMJSR/iRFVgmTvbdvr2+my3QF5ycC
FzovxEh7/U4btFDuS1Ou/KROnwxdD7ys0stnCQrMPftLfkSXaCdavsak823EmJR5qECSBZPQn29g
AVymFUFb+aWSwzXVY2ipnqKqGKwz0TIKMTREH2juw8uckZK707CjN04QdozbWq5H1RVZ/jvvWAdt
xQJ54o+UOzThqxWgNBeOo/QwRYWkvheKEaooIaMs8GEK4+jl+txdtAR5slM+WjJrx0Rh56IPptVD
GIcBvsAWmIkP1MSGH3rcVMP9mNXaD55xo/M0tUIEnhoK0LF0T6rMHUDylkcEbJ3fxmy2D8IauRfM
qTG/Nq3SWx51Q+k7itvYTirwRxtAbza0SVl06MRb89R9kLHghpYKCgb2YRgo4WHEqkE5qXbSfi6M
TtxqaVh+E6EVA2+yK7RDw6G1n3inQeCVTPsrZCo7cqVyiL7hvNT8uD41S4qwXmJe5Kgn8F6lr7yK
FLkxpzgNY8AO+je4b0nJ3DE0tc8adc2d7bSxg6Hz4b2lUYcClL8aCs6nBvYL53CJKk0Qjg/K4MD1
14oXyA1gkFp7jzpx0ePhnGBjZ/KqooSxuIafb+BajltQSDGekIYubs18CO4m0HUeBz28c1T0s4IU
IMuYVwElpAbdnNYC3X59ii+/e/kRJGmkootn0SpOoWpRpmob5KjwL0+MzAFyLOrZvlXGcIbQbOF0
ggrc/Of1Ybc+njQHrD+HFwNpZ/XxphlE4WxgotXFFkyIqpQfSfAkT+cMeOMArzqOEvtb0MFZtko0
XJM6mf3rP+IyZkLC4GFJXYl8i9TnfAEcCbUkOcL8Sio0UF+ahbJb3HVHwEBwQMMITi5l++QeJPgA
FDy1dsbXL7b3+firCBZ0k2zhRo89VSy+h11hfzD0ud2557dn+s1Xrl4AsEzzvg7U3BfaWD7X3Zw8
j/Apj3E/YBhiGNV9aKJjAYgA5xe9XCRfVXPnyt/6UnoUdDMpURL/V6era6nT9yq+Xz3CwO9bFMxd
iMfazfX13B6FluXripKun69nFKaDqMBH+Fagyx6aiur7JpjsnRNzWdnClAyqnKHiVEa2tnY/13qn
bXS7JllO8srN9SH6OLZT50H6QfbWiEGhibF/XwTUJAp4vyTwY/rD1jO45SP6n6gipcg9iNTT0y7Z
obZtzcHbH7d6WgszKhNHadlTNsRYFcD9sxQg4np9pi8DM1Pw2iGG/oW11Wo9kSzQaoFSvV/oVfZJ
0+riYa7TGOWoaKdUcJlHMRJq22AF8KnjGXm+pgGIXnQvstyf8Ew62A3mbZHlRMcqbr51VrH30tsb
bhUOJZWrLW5KhpMzBDvQxfDQyApuecQnt06An8D1idwcjxrsApqiHbHuIbVdiLNQj2Wc3AfhJ8jg
ii+1kekh4dFRWi+DnYLa9ni2Rv7NNWKpy5+/yfqHIDfxJGA87Ecl5BhC65iiCX5w7Hby1WDof308
jYo6g5EeUghYhdgCc4BomOiRYdEyI4EvoqNtlN9nZW7vrTkvT9encyMpVDWSYPh9Ki9MkPLn3ycB
p0+DUkp9ygUoLyTpz67i8djBmg6LJ0mOISaCs1Li9CGR6rs4sD2oEV6jpCepDB9KmqjorCSwogsg
0dVJy0o/bwIvyuS9jGPZuefJjUqBbUGb8BK+7KAobQ1IC0MCP1WL4gacZX8IAuMUDd/mEICyPXUO
ig/2nmvz5rC0ELl8yTapjJ3PEJK3StQ5ZuprcjP4miUtj+44Pcht8g5xFfMutGYMaWOz3YmbG5GJ
BiatRMQDQZc4q9sOMRfU08sx9acB3h3CL7XXAsLduWleCaeraQU4Ayl5OVEwCdcnGLlsREai1O/S
wj5k9OdOVhG1TyO61zdDM8d3amDN3+GZaXhsCfkRoK9zi1JaCteltx/jDI2r67tyI1ryPiGCvUIg
7dcL5c2ha52mCPI5SX2rNOTbxVXG0+VY8bTM/uWWLUiPJZyA9+DNSQPifHXrrLcpU/P1aafHfiEn
POPDDpZR6vx2/aM2lpOgRXOYDJYq3/pKzxHw0e3WTvy6DnLAUnVzgqqX/PrUkfYR+ymJcUj01Wq2
8qQv2m6Jn/fsHLtXnI+2ZsefCvyIXq5/0MYqOaQn+rJK8NnXGJHewmOXn5D4TqggP2y0I4LUzXRn
i+IvtNK/BW1sDkWDiOaNTDNq7ZUspDIHmt0lfpT3yHeXEWo6uILfmiLRd+7P14i+Og8Ohtm8bUhb
aHlr5zsib5VSiN6J6SQow4tTYybj9GnpGxV8OpTY2ptGbuQbTLtxeqlN/d0smQXcqmS41+woeI4w
ygKpYdd/alhPQc0cDSCI2CYVUJ08uYe+g/oEfTwosvdmmpkHfKj6p3RWAwhrmAmh6JjtAE429h69
RSCuvNVQZl+DhoSMWngLBc4f6dh4Zl+htWyIdOfuWpKY85nD8dFWTJ2HEVNnr5IcJQ+gRvZV7JdI
uZ9Ko4KGadhioc2WvmlKwQmNAnnnBrvcGlwK3M5UAMmTAdOcL5c2RR2o2Cj2KRulpxiY4rEuKVNY
UJev7/eNh8FSZVbpMi0gBXv9/BmRXMHmQIt8lOclfxBoxylap96Jskb0LEI6uy7RssHurPOGwVEP
JrrX3vUfcbmSoDzBfpGK4HRsrnNpbJlacIF57DdUWk5GmeGvMCLfeX2U1572aikBilPCB9QJ5G2d
hgghAfpA5MXPgMGRAoQYkjUJTFxpDkY6zoF2k01th/pJWdxGQROiJ158C4PKQKWp11yUqpt7bZpr
f+eHLbft+oexzJQeCDlLQeB8uRWqySCjYWmIRgpuJfQxD/UYtjdwS1R3KorxsVDxnMiTPvfQlbeg
xsJVmpsYdSokunYuz63NRynY5t4krCvroqVhjlBfSxNaYmsaX4Npkk89UQUVm9TYcbe+TENYdfJQ
ug7ka5RJzz/caLmZtc5IfZntTem3rVxIqKBJEY90TZwu0SgbC5cCyF7hcGvf83ZBxvhVuYKU5Hxo
VXRxP2l16quJIx2hrUAZpaZK3aUfbrq5etAn6V1gBLmLqKTq25DaPl5f9o155k2Doi9aIBoRbJ2D
4e+G2iYy9kFRwwCj64B2EhKlDbnDzgHbCGIYyWODpIOfZq5X86zFSYST63KrqWp7J0WmfQfCuXP5
bemxNfraFV35y4AaXmqcaICjaEnIVDbPZ9gy4dQnKYNOKrqnDUprHm2Xf5Dqafz/FzVwdGk0Z41B
0ooa0b5aT3xyosd5TOwnu0ukyUuqboDhqZC+YxZ2a7baBLWNnLoIwpp/kevWzo38VqmU6vOvr6xl
IqQOx2OBmq7ujEhD3xLWb+LjRfeY2nr9gLdLBa8DyuD1kTYiJwoWJHqmTVbC0/F8jnUY1RUud4mv
1YuimZkj7W/pAkn/6+MsGeMqQsHroUNk81jQCA2rcRAXmBWUmSHgTwquEGYIObP9gYzKE+Eq2xlt
a7vSHwQjBaIVwaHV9dc1qhwZ4KDgHsrBaW51suS4RghYz2usECDB9yLTd66HreMIyIKyub584Brs
niD7WQ+jQ5JZlDGa3GZ4Mh3yWa3HdO/6bL4CVtbTCcACQzJAJKDnVg9iNMmVaJADNoikfIw6HEma
7pG88yEw1CP8pJvEqPE2piQaKK7WWx/kunZxlX604xb5UyruQ/OoB+Mnq+pvdn7bEnYufptOTYsb
x2HRV7ECbWtpIsdL/IyKJ0KnunUwxwpBZiUePDNPjdOQNNXjbKjlLZ8YHkUw974lCRMoULhXOljY
Hhs/5xWphWu6vsb+1C2pUNpwlpIehfwYpsL9mDffM1Gl74fCCpFkMyq3A3J7SM1uvJt0qziFBVIG
ETY4O3vkslbMU9KQFygsoDnabOfHoKBxjXAAsSahPXRLv9pxYRHVhwB7UPxvNGABkWP+VqpRj48x
UgHX12brtGMcTzOEXQOqbPWu6y0sqmRcs3xnQKpKU/AXLMmL/eujbH4kjwUTcg5eYOvNGZRI6vTS
xCh0Sg4RRc7PSFcpHrVhhF048ouItuwmg54/tiVm4NeH3/xI3pTAZU0L8stqjgGwqmgKQ+i3MRJF
aK5tD0MW5juZx+Zpt2h4LzUwQJDLr3jzGrc0EdbDwLaKiqbBJWnExaqLYk90jvPyDz4IzVBGI+/U
18k8ygezcNLlNpAU248c7HNCkf0y2v21LqozDtAK8NOrkFIjVg0eTE581JHru8EUjmtKavkP7hvo
naRNPPhhhawicz1qmYroQeLrQpm9MJATT4JsfXt9xjYWh61Fgo52GTXDtTNCNeL5VNCO9Clc6SCV
KqzPU4yz0mqvt7hxrzES30FfAg2u9Yky+kaPEvjT/mTa80MvpfpBTkv7VitRhkzSqtzZdhubG9IM
ylY863jdrTP93BhxT5D5shGmjgd3wEKwfoq96/O3PQonn5Irr4k1b4yXsMhlUiE/R0LKxQTXPIZI
eOzc0pujoF4GF5hFushyLFKtIVvmrjCn+h7D1t7j0ZLvlC429wJ1M7hJ7ASaOucHlftnVrVIJD46
1OFJ7/LJQ9seDSKrCneu5Y20YymJv0IXGM1aPvhNTMDQOahL2Yj93KDWVDn2D6G1oWs3yXu5qcRd
2dr6TqzdmkPudZBQCzqODX8+ZIMwApIQFOmsLpe8sZXmYxSb0U6l5LU/srrTwXHyxiYZp1KyfuT3
vRwPUgdzBCERnBHoNuRofyBkPNw0eGo9CcS48S9HjBkJPzNCqmQm4x7uGj23E7eJgvkey129xpdZ
K2OPSzD9rYnU+gV59j+NYJ6P0tgZnxUabbIrW12soyXTOIuiEiAEt0ZUFt17o1INNzbr7mMoD0Jy
I2VAVG2czISk3MLB+6Dz8PrDAvF6SmMHEpgc6k5xRyyrledAbRz92Pd5/8Vs4gRaUYMEr18bvbCQ
UczrAYvM3vSzEhDoIWhK9avMszpxRann6MvDXF7YwX8AfDFGV8sp+BdWmT819XRSC8TBDu0oUD4p
ZeRwBhvIBOhPNftWdY66/L5pvDERCWrdzoFYfmjt3PySVbL8oTORqnPtrmt+WxTSfp9nuriHIAff
dbDxZ/1upqPPf1nASMcyD4/5zBAuhhAJ0ihqb37V0kT70PBeMUBbDSligL2JfyMu7inWlZZZPjfA
zW4Ent+J187oszJnYr5rqiT8VKd2fQtDvH6fm1FzFFNU0iqfVcxSFHGSjSm/cWIrllEDVkfkPyqF
YqNl1vNvaIzZlP0DKcq96/Fn41m/1OXAEfAXG9LQ+a5GoFAeWoNdXdUFkiOAlYndSytGqhBr1oKm
d/WSV/+Q25+uj7x1hOENwVmFTogj1ep+Kvp8piIyxj6mSN0JkS4bE/aJGm4+DX7Nu+J3NNCCnbix
dYlAG4EnS6FxueXPPzcTah/EFSDBYhjVO2a5v8XGpPTLZMS11pF3YsZGRKQSaQCc4A5hXy5//iZM
NYGwlMJsefNVCFo7qVF6VRX/OUPU2fmwreSboWgiUP6ko77upSO73LQp8ja+aTf5S4BFhS/b+IDU
4DUOsV5brkKv+YjNDCL7aIrfNyra/uEMiDLs5T3exsbinv2aVbCUy9CQgpCrgCWkQIY6cz9JpRd1
oHLqVMpvs0T+eX0/bc61Bj5kaSQutKDzuUbKGH3MhtsArr1z1BGS9EQ1GSfkKbWdQ7NVnkSNlMQK
Tgrm0ghknK3rYCdixG408a0ZgFaYjMBNQr08xnGDlb2d1sc6B9BmUZw7VKPWu3S4pNsyKYqTWmFh
0mWWc4T+tZOybOzus5+1rMqb7UZMDW3uDjLlOUXgDEA7OncJsle13h7llvr09SnfeH5Qo6VTgW+K
xQNkPQ3oW5ipkrHTIEV4fdNV1EGLb2o2ysfEsfDEbvXal5tUulErsXe4LoRFqCEBS6YnupAQaSOv
8g1AMGOByicRREaHD1EolD7x5ErrB2SyfsyWedSn+GSmzedgSG6BQDyQbqGk5HhSV30dlfKLhW5t
ZuZPloxsUiZeVOFMOyFgI22gQ0U/HWwpXI11GtlDKQqRK4v9wcQPCe1d55iKck8IdmMU9A+YB7hS
YOG01ZMiBUsvY3VNWX7CAFSgV+uneD/vfMsGu2fh6AJDtnlxYtS+OmMoucGIjpXg1OAVR27i5Ecz
7dKbfB6D2wUP+OBISfUB7cTgKDeYJqlmI/t5G/+8vvEuNzp1NJCkbLmFHL7OxWShhg2yhMHJmpLJ
0xPAPOOchsc6QnOqUpv63f/XeOt39hCIdrKCmgJXpJYPKfZgNzWeYv4ilfe9rjVrr7JzGcwo/y5Q
N3OB0LC5z0+yKmUJcCDLOSWNeptqQpNcSW8cHLtLLTnoGJUe03JCLdZGXF9pU3w1dBWjeKzUcVcK
kMtC8xa5GCQhPCQQ9+LfZXinB0KNWrUQCEKHYNmObwINXuRqFyPBc2otHJzqUD4AqipdrTC8MrKU
A4nyB1r9OnX6AVVk2gRGJfgC7EamDybuSUHQ3ldW8XFq9vCRG1uDaq5O3wgYC/XBVUyyqnpSAuLR
yeqih2HWrAmTAfk5DZzxE9JB2c5KXYRAshfKEopMBqUuVInzmQixJY7wHY59PURRMJAwBZxxTH1n
64V2GJOQlm3QHuNU+TpWc7ezDhfLsAwOCYQ6L1052Pzng+M5p4k+amMfPjRWUVr4HpHDz0qKXVcl
qp+G3r+/fg42B3ytuC6qL1yA5wPG0mzXQ9UTzDB+8LO06DB3A/rvTLJ91Gs8E4Td7RFxL2IbgGLA
L0R6Jnk5EueDFhJsqKjnK2VhcmsOmXMosKbdmcuLfbOMwj1GPNGAvKz3jZOOFqqdfFodotcaGnJ6
mKUMD+N2EschSNNffZIv41FaoHJGnRK6/vlX1X3YINRHJooboOzmc9ifgr7dw/0tC3L2mlyNsooj
xahaShbVLJhhPdYlvEyKDfa7wETX1xqEdejVyngftsNebXpjOonOC2kIwX5or6sLaTT1tlfjiT5p
WQhfmlPr1M1jfDTlaXyXIgW5M52XVxMZ30JS4jAu7dD1WUBwVVITPNH9oFLVG2hH2ocqHLU7lBgD
v7Xj6rabROZPPcB0JcQ3NIi1yE3Qg325fkYu/GVlfgn9F5IfkOIomKzeGCGgsEayYUQFURO7QGSS
gyq1P3gYAtonsruUaW8d3MKTUDtM1Eu8qZxQ1iWYuU6QHEiSmyP4JN0bUvmIRy7skCk6TrF9m8Zl
546y/Dy0yfsud5400E+IVFqNSz3hnoKIeWy7rt2Z3I0TePZFq71aoSAuRUUYkedNfxSGFj7GAIBu
r8/b1o6h47n0MmgwE9BWB0JUfWBhEO7jqae7g1HgPGbKn0DD9B5qJnukpssH07JM2G7B+uEBTOZ0
Pt5o5VIyd1bo47TypxVnqpdMuvY+ha7r5YHxwdCm9AhUJXogAHeUloLshHSSdN9rv05mWH7Lgpqi
AUuIW5+WQrO7EpZ06DtIqOOxM4TIvrSImqsDD+LMxCQwQ+L0+oRvxIalZgtfe8HMAEw5nwAeLWGu
dKxq3HbPRZioL04o8o9Y2iYvSqTXh0JQznOzygp2lvoVbrwKSwzNI5wEjpq+vtpQhItZmWLcfvHz
uA8VnJbSAMvEdMB2NrEojXQprtDZ+GW0BAEyeM4s5KPN+g9euH/WiM+lQ43MeN7/NKOUllIGu1vq
v1OnvgmhWnltI96B3E7Qqqm/W0bZHkVedMewkg7X53DjZCxEIG4mPgVFj+XCfJMICeSdjclhDsdC
7U6OhQy1o0By/wej8IBgnWjqwgA8H4UqKA/LMAiRx6l7vNVwKZX6yd455RuXOzVbvCRgOJPkr5Nc
kaaplA6ox9CNnw9wOmUvSjPlNjf5tG4uEnepqexshc0JBC6OaBUoeG2tRJTKeN71lhb6LY6sdaco
R+wr852d/lrFuthvFhcR9e/lnbqawBIH7sSm5QlLPqme9BqhXRRrLJdb2LhDgherNmQRjqCOpE9S
VSN13WTyEchY/BFMzHAY+lGnkqcbT/3c6V5nZFgOlxNmomZq36HQP98nVZEh8i/4q5Tt6mFtTpNN
lkDpGbbvOs1E7TsOOklmbYQzuKaKTgwmwD//wTajJMcIbCnwJefbrErLoLGxefRls+18LcmNo9kU
lffro5Aug/heMCAs+/komtWlA+0IVnyG8ltMVoN9G+nB9VEuSzQkikvPnubvolG4TlVzkeI7ZnWE
1BC/aqeNsjtQN+OjOcfomPBg9xTLrqisDyEmYGN36KnouCkA3JthRAoXVW9a6kVR7zwYthIVRIxk
RgCiCGpw9f1qWJl5CIX3xIUivgNp0VDczeaDnM811ifYQLdI9i3YZhx1zQyakzBPSVK1ezO0DLQ6
FNDvAdehcUP/aY2imOcyLkTaSacJtbUnDNce6lCycZHI9ZORaPlTUeEXGTnBTyqb+c9Ax0Mynvvx
uTJK5fn6cm3sb4yqSO8hVSzvyVWeGjrt0LR2KZ1Qua89FIoUNwqA9f/qKEv3i5Qb2Agc33U5ti0V
gN0z0jlmpo6u3CXNbZSlezoKl3GUUUzIL4RRztK6Eqtj15IWyoz9MxgWr0GTerFAxNREjccbNVcG
nErVcedUEQculpNhuYG4WCk305E/P1dtPGmNMVK+zwRqPDHOcFpe/TEPVIuPsp4OfgUmEndkp2zw
Z87b7IMRWGPvNnQ6FXeQZ27iypI/gPaZngGrSNzE8pOZOA6uu3r6Dc11Wz8iOM2bRZvVHKtuTf3D
pnmgHPQKC8iDOmrTN5FhP+rVuj1Jbp92uX47NiN6mw7tqAzCRKri0qHNyQuKwBl+j3SPsBjJoyB0
LQ3gktcqiTNi6VqGgYcaneQcbEltsNg0s/BdP3XxQ5OL4Os4SGhUYtb9PQ4FZvRpAonKVcHpPfei
0j8pw5j/LDq1+D2pwjqGUSwbAz0Xo2c7OzGPA9xWUr1zHmMUYkyvLWSGCqh3juxycyQNs4YKpIEJ
43bu0+iPxK45AWXaxt+lwVFyFw43YqNqKT6bmGreagDPPyvlXKFArrEH/CRSMbtXOwEXF0zdH6Ou
iCczLnDOQnO5uZmg0D7nQMENFx9a6UFp9Dg4atGg32DfTANOleTsG0YYw29FpbfPma7MLqY57bNN
U+EQGflDKnIJRSp0uXHZnSuqLsUQvJh9bdwTXayXjKLVc50kwTGnZtR6TeFMOFLJg3PTSQm9vxQ9
KcnDZqCSf6+stLNdfXDimAqOg3p6LgXOcIJXGn5TirmvPaEo4hHb73TyG6OS9MN/ZOjKj1if0DaK
rQjuZ6U7z1KKO1EvF8YnpPyK3EUxMHg/1k73IYQDhlWmnYLWVHKcDl1e2uEnOzMl3EDy/PP1E39R
R0P5ciHK0hmhGHQBVw4bxxqDNAlOIf4nhyAq8oMoFdW3WvPTr4+E8g+ZE+1WigirbJqUAoX3MKc0
ikrDfdVGPzuo34+y08Y7OefWNyGEp8r44NHvWGeDONKHUT9GjMSb4FSHeXM/V4FxaIX05fo3vaZ8
51cELxLKrLArUHwG9nseU1K7sm2JTXmqwhbxH23OXySL1iXxQLvh8pgw+GlpXYJs9CK8uRd+wl44
VTYCGz+CHwCvhMehuvoRQ6WNRJ3AOeUhpkjZaGJGPzrjqdSLT+ok7iFmYsUQ2MPBCNrvuCZTThFO
eY8l6o/Q+ZZIw33XBV9j27w3I838Kao5vGkTrdq52TfWhQoSNCaesNSRnFWSOdbWrMsle62T2t7H
SOLPrM3FEUBs4F5fl40bRocNBqIGJDr57OqpbGOGlOLqGZwCwyy9PjfoLQnL8vB1kGGeZxo2JbS2
f33fUWlfNJAWlSaezuebIQxiLDnEUpO2QvlL3ykTRibJcMO/a/6DqYRVQeGIg0vlYnWYLKXTnahg
KCeNZFfEaeQCgagR4evmna/a3OMKB5b9DaYfeuz5ZzkGFjFoBzinvhno+5egAY7okbbHdladY6Ya
/e3AhXuUDKX3arsqbjGx2Lu+l7lbHzS0R3jcIRrKyV7NLS5N4aRYunOaEyU7KQ5e4T1uryecazQP
MdHmpR55lmRGsbeqmyMvoO/l5bdI355/voH/DDbV1MsxE+uPBd4PLn709h2+0a2XxkP4aSqTBids
Q91Z5MucD8yTRdJt0MSBA7ca2Q6Rb2hC6H4CeC163RV5xOTsaRhtnUqFhJvFRWyXZPf8+4Y6FXKM
wdKpkILYaxMz+A675AEglLXTfd38Hl4dgCmgCnBIzkfSSXzqLFWdkw5w5pEWVcnOjfdgSMusXOwU
KkSguMhTwP6ej2LQPMemd2aUAg2cvtHak6aM2bv/S9p57chtrGv7hjYB5nBKsjk9UdIo2TohbNmL
qRiL+er/hwP8gJrTaG6tfWIIkIxqVvzCG1QsFp4rSq4Hd82121ff9gUgDYoCxu4ojiiczA33baRU
afvBWxDZSJoeU8V6xOZ5HXVMywykxTGO/lB101GT99r25DYlN2Cv0OLYXapTo8WgaBhezkL9Ke04
f8QbLYug4JRY0WGEVBudGSqO/eX2HXsw8P5aQEaXmKplYFTr1Eg3E/Fdzx3FH3T0J9K8TsPWSMXf
RRkf4DavXe4wMdBOBMpBEr79/S8lpd7GIgqYCgtM8wyhAvzqXUOIs9pjD770af0Z/aKftz/27Q3d
7yp601TQuX5sui2Xgw62lcdoyHjRbIm/F9suTzOuNatfCiPGTKoy9cjJk+qhQ+PUTxSJ42hvcT1j
xQo+S1lomDjfLaVrP0qrt1/0VfOCkt0R6Twn59b0pmAc2zKijYplJAU1IGZoUYJBq/hfjeFnV5XJ
6+2PurpzNwYzWDGqWXuFJdnjO9n1TCTNnLzyS+Sc7g1lKe4H1cJwB7e8QB/wCFdaHc9D0pr72+O/
VTJ2k0pFl9WgT0qPbo8SwfPUIbniZenrrn9W1Uw8Z7M7PHeOWQarUdXP/BBs33vH82XvxX6bttNH
hbQtrLRCDe3Cwd9umHGkkmn1OKrAwfrVxWMKPSrfnSZY84kJ4BaRYp9taT9nQsPNCjenr5Y7zr5s
pBN66MSd1ESmoaqDO5gZPbBXHZ/1qUZbSjNoIOM2EhTDaTBolZhoCNFZN9O+vXPLtXo2h2z5Q9OS
4mh+3t9kiOdtUlBbCwwix+WeUwfRKmrHLrL6cnxu3NE7qVlqHNxfV87xhuSmD4Um8MadvBwlLa0s
1t2W6BGJ8VNSzmjDNVoeJp2kDrQUItTLHrtHijXR7fV/g3bs15/sA+lIruotL78cus60cRqxlCGB
ysv7JjXa8REWrD4Erj2rMRKSzfJj1nsjdM0OM8HVKopvYnZO8E3mJcimwfyzyrrhc48/rhkg9aI+
uWpaVwjtxi2m94n2quCZ8xl50+ljujrTb5MoNhg8/QgkzNm+MD4vv6BYChcx9m3ycCg9KwkOcY6O
A1uXtnW46uYQ2pYB6J8yX6R4wxGK7MrbTe4BEAIKxVbL212FiSbMeelqQrMSyO2ix6bfN1KcLS0+
uO3fABXv1gqWCNG7hsT4/gIUi1oM62q70eIM8osx1ONjq7T5NxCJBZ4ebe/5JF7d33Ac9T8gfkyd
LwfvL6WjgkAZOVs+LPASf8ZgkrrQnOfnnEJq6adWlv+pKxqibgvqgN9FYeGr2dXoBgZLHOt/FHGu
HTHArgQiFF2YOFYMTYF9MS2TroN8GKumZWMSZa4lg0RN1IODdaXCynuBCzNbG7Vo0pjLzTFnZVbi
jEyQ2k1TFmkyczFCnOSMBCvRJn6QabYZkFXxD1xmk8/Ss9aHKRaZOGeKyOjfAFckl6uXvvD72cs+
H5y/Ky/pVuyDGAVhGgTabvvUnqPksSO8aOrtsFW8H3PebXJq5alKrHODi/dYixcvpr6TmK/lpP5d
jOtzs5QPSddgGjOdpiYLLLX6PFLQb3ojKJz5rGj1SbeaQPGgIyccgcHgNRmwo9JR4ziY5GufsLna
cHVRGaWeeDnHmbCHAlS9G5HoAd4cANiUzbC5EVpPmtf3obOBHW/P25V3kyIp3RJE3PAN22cE84Dk
d1otbtR7fwlRro9IqZb3VQMU2B1R/u3UwvbTtitORgKI+/bgV9qyCHttFFHaA9y5e1gwNtGx04Ds
iXJawL6Tt49aLO+UvPuCNzAtda2KlEF8rjztNbWV/5jwGfRMHkm7Xp13h24RmRFIrH33QEPYNyna
3o3WxHvRpnSr1q88nlWWnLy47X0n/vf2h187tECwSYTeYr/9Zp0GIWDWsdKNNiF0UroOvtSc3Nuj
XCumEJDQZqdlSRV8T9mqMxXNiIG3rk+WH/AEt9OLklBDr+R+LqruPAu6Mmop7S9uPEOSyxzzztaS
9m7FVTPKs2o6065OnxbE4B6RIDMiXCHz82yn4gXV699vSqLtAUBmw/24W73j8gBIzNAq2Rhu1I56
8UgbT4+g9WEHiofqnbfmynOiKPPBqbu6FoTCsCpRpiE4uRyUcvcKEXR1I4owOcXKFkPmurUO4oNr
54yapGOBdnCoHO0eV1yPm86IJzcSmltHMC5sKqCTF2FXmn+1rEw+ZWvmPZbV6H7uBB7ct7fCdj3v
Xzzg9wBmID9vdjCXHwmyv/WEwvBdsfXQhY2wwojrC70BL32AM/Gf2+NdndQNxeWSHOM5s5tUpclA
Uo3UNNzU1HwMv81zD3E//D+Nsg/6LeCHMzVwN1KMTj4NsoKA7Cn9wdxd/RZ0EDTqfCCu9/QjajEL
ZRPJrtQGVNcHzQkTFymI/+JbgKagmkLsCpjqcoWEVeA1O4xswwxzaiOxP2MFe4TpvbYLyTIhbMFr
oiG7GwRT0B71UW66Oa30D/hPZy+rR6ClLG5+NoSD8sAs4ZG3tX7y6JcffOO18JzQkoYoXSs6rrvz
DeYgbcZWMJOlXp2tfNCIs7gAoYxN55zs8dQbgxXMqrMchAfXrviNtIikD6ePHsHl7Ba63tp0iblw
1yT92KEaHbZ28YfWdZ/dwX1NHazSbq/ntRP364i7A28KF/iGypWLQCne5eVP4ejrGaZLsE6rcrBF
3+tqbaz1DeGEVqYFyme3sG03ZEMx8KCICe9IDJfn1m9Q/T21EiZ4yiP7tEokHatF+ZbavfcwIfkW
zoZbBIM7/NNqTnqw1ldODYA47hwO/2ZOsVvrzlPcgXzFjRKklM5VZY4P/4u49Mq6Xoyy++51TLsk
2e6ZZUaBKktiM0Jly6ZdJuXHIlkyVOWO0oerX8bFpm1VG4se0OVesmplUrzt1jHqdSJKXJfA3tL4
2/vnWosXqAyNZaridAX3XILYMYraNAdgJ1rqoOzUTua9otIpBShg37k939XbXv6HaRQYsePHpOJX
rFpKEZCGzNaDlY+r6+P60yQY9FTxf4aRyrPvKfXohuDsHOmXlYXep7Zw7pO21hrf6DyoycO6tBR+
KMtvRmVYSwfGwH99pWi3JqLjla/EEsmr4Qn54/ZXX8szyD9xEwFdDTN7bwtho+ys1WAcKR7p4ydr
8NKA7msbzqmWnmSiud+6vF+iRcZdKM3FeKiNyvyL1uL4AZ9S8ZAWihKsAyiK2z/sys0JznQDevKr
AGXtLhCEJ03ctlC9SFcbE3UH4PPYxyQP1JeCsijpi2G4GI2W8d1Vu/Hr7dHfC1OgBQ98BKkPIKQW
gtSXe64kT13pU8QRWdTYBV6eTM9pbI1NkHnwzKpZ07ywcGXyqrWbHkOx9lOGA7z4qFNPSP1slHSq
3YoENlRoAp/ydhZplNeZ2G4A7hS/cIV58LOv3PcwaMkZN+ofyLntJP1S3XRmHbfsaasvefr0TLvw
pzLZ/Z0nUlQLRmQYHMpckSpj+4DCceWIvuEN34pxtGl314KXi3y0V9eJtAUVL99zG0P6ltmUB5f8
++uHliyoxo0YhTvCHkSlCqczajk6USw9EapKkb6meZcHljk7dzMJh196cfF6ezNcGXRrcIDiIUUk
Wt69LOyTpik0TCjMWJetv7re8rH2tO+xrXdPdbNWPztnPvTotVirywiSDgSgRKg4kL4B1l2uZVUZ
cwNkA3DqQKwUxmqBwV3s9objrwiQDy+yGZsvajdlSdBIq/6SxdLoCaXjwSBycjZEIcalIyTYynjs
U+kulGXTRIZNYk/uaaEOJoMhBcgZSMMqVQAlsfYaN9C5fCGzOQ88Uef6k9stbYv4zJAnfjp0qgzl
MBt/DZyDHjTVm19yF9f/eFUx/eVQh/4jc+oekjHqkrXfmXk3hv0q1/sOFk0b5ZKjgtXy5IrALBBR
8DVFWXlPhPpKlUHF+1mQG+LwGhflObbq1gsyakpPY9aLIUxspYTzrlirTwHLajaUyjoGVpvUIgSh
2ABWLWe7CMkmxae5cIbstCzZ98JSZHNS43gWgQOT5I8lHs1Ps5u1jU9ndxaPqIjNboi64eSMUosE
2XsZ2t5qI5A6lvMzvz5/GruyM4NiqQpgsoNqgBQc8upgw12JLqjcwn8kcMIxCzDK5drjwpFR+Uud
CHHk5IEqt3xdLGogbqIZyGaiKthqTfzSeeB65tn2XlDWaKLapmksXdACptP8ftamozpA5YJ4nBrC
PmtLBzdOXGnYkfBicTaKdrjDrLQ93T5q74M4RoFjit4a2DlS6MsPb4SZZhhs2RG2bOLcEdqGiGyE
OIXMZIr1kT7o0XC7a0sanuy5UewIupUdSLXpTt4IVFp1NneBbPz9/IkaORk3HUysDeiHX35eJpRO
WZXFjmaj6e7mnp63aJTpIBJ8/wowypY6kdajqbQnjnbSNpDsl3Zkx3oRGrGcP41GYgBzVBgPd9sn
B4RHsGbzEbPuyp2FlAfFD25p5ET20AmRNF4plsbG9LhQgkVI5M5M0d5nhTP+rrI3xRyPpAZYP31L
IKi7qcyt1bGKyYqs1evuuV7i+9HR1SPr6StftGnjYIMAWmLj8V8OQ+GmTKqstiKRKsljkeX6eQS2
FdWtUx+8oVeGgsKKOzGZ4qaCvLvwzSFFraBK4VRnSo1G2toG2Et4YVOvRwW4q0NtCmZvFXkaAJdf
lco0k93kmVFlZXVEjECfcNKnO41L8WAzXnk8cfai6cn7SeVxrzVJ97Lr09U0IwyNIbUWMeJ+aWK9
qGtWfNc6TUWKD+Dd7WvkSiGOaeQUmNCXN6/MHVpA1QjPMRo20CmlPNFOaJjNDY+ocMyHURQdOoej
+Tol+s/cM7LPhQFUE8OPLJpXz0Mwy9IeVsQoQluYfZS4hYhWtD7ozBQJEpjx19s/98ocvZUmSd0A
ClPBuVwOkuOYlGOly4O/OJcdd0MUmCD/zl0Zp+fbg1258zw0fVF8ZDGAKG8/5pcYkcao56KMZEYY
XBuPBITWnbIoI4J2GFwsSjn9Nr0CWSHgVKBnkV4kbrscbxLNxBEG9RyvQGM7DYpv6ZbZwVdd2dFv
rDAidZYd+PvlKE4+5m0jMkaxF/PV9sRySsTaI+fOdX57At/HulwEGyueth3yGnvYHh47ojJyh9Ls
0mkfYk8mKA5kR/nPe/49q7TRT5EzBDiA48vlF7WlM1tIcuoRuorKg+K58asskoZ+IJIihZ+ZSn1y
22a+xyZr/resuyWqZnO+79Bm+OBAaH30bDrSVtbWK6otQgQtQSy2F1nqD066ymDVFPujJdIl+t0J
oiBCTXmTsSWj3mchvdHWvd24OlIntDZEE/903S75bwahpA+xi9nh3FxOj9au5YBIrh5hPD0CSazl
Dztpqy+3P+X9YUF3DR2ELQKnW7KnzZllUuQw/ynor1pMFXdIg7Xvyd3AyqACnB0SLd+/3ZcD7nIN
ZSJizWfbifRG6R8W0dVRsaTlv1NdZA/pUwqpUhvGgLayg8rKQHqczWmErtD0Z4mdEaGt473mNpIg
LvDiiDDAPcum1O9vz8v748bPpP231fC3NtbuZxrZ2gKSdBx8oIo2aAcCwWZSBx8AhnGw0FcoHYwF
g4JSOrwZVAcvVxpfGg/MHB7RWaIVARy/LtTqWgtoIM9RXDW0K5BnvlebWoZI/SzhWJhKYFdtdXDH
vD/4/BB067caO1n2u83gkTfDqHGieUDWcIrRDjcW76iOeQUyyTB8Jz0ZCEnAay6/N6lWIWOAA7R+
EnIXWGHnJE4Hv3VbMmurQXll0adAYDX12IA4v58och+s77VPJUaljAg1FRr8di5+eSTqPCXlBXYR
pYlj4hKY1oGhDuZv36QE+iTVG4KE1ELdDsMvo6iNq9Wb60+U9ZMTxsu0nHN86k+39+q1I7WZCKLe
s6lr7PePOnQzLCV94w46gC5dbT5rq/PvlDqUQnQNRtlUlA86McBB6HPtkLzJWKOeQk6zr76jHdrH
ojWZxLVxHntpxScZC/ystepoqGv3FFAsQm+Kl8ChdnsGzXxDaRbWaxrmKhxz2oqaluVY//Y86pb5
+4nMW4pGnw7EMtH3buU0lIylMk9OZOtLfa8PmfDFmLoHocPVr+J+37zjuYD3ocOoLbiBKzNVpcpx
A/pZDSWYrDpn5fTVmFvx8fZGeYNuXJZc+KqtG0oMRvi4T7sLmoRqnLp2tPR1hcz34AWOlc1hiqR/
kCRG40sYMmf0P+3zRHgQQT5Bl3zq0g+rEF2YUjH0FQgdJCVYeYjBnIJFhUwyylLzkfIenwfsRp7S
gUx26SWay7HdPLn2OIXDumE/p2S5d0hoAkBiau17Wmuemy7GhBdjAUNOs2/Xro8Eu2vXM64/uXWn
L0b+WM+IG/xPo3V9knUdWoolRMpGWeUDUlADXJrJ/X57sq6tzcbB3/zuQePuW8dGOxjNslKJUzqh
R0IUcUTJAiwM/A36x4Z2gP+9doq5ETf/SLpZxh7P3GhtKqyM6rz09Nbv+tL4ZvWW9qGNcyNoEeC+
Q+jMCjxgXAfH+MpdSDMASTOPDBDQxO4unJPaM6WTcUuNVvs0zGhKa0LK8+35vHJZgNfjhXNoFgJq
3IV7gHTnwoZVHY2ix+VOWM05M+qn2Zrlwal6n21QxfxlpN3bXZYGEs8i4VQliRUYejXhAABGXFlB
CjkKVqedqnT/zSRC3SAk3GK2vcC9Ap2kb2XOJWxV813lNQrdnPwITv2GAt+dYN6RTVcUQSiyjl2s
kNFESkFU83aCBT3VQIyD2BtI3MQSR3piJPerMapnlzoycP9sftDBrUKNa8S5nJFPJtXrQ03tzXs1
NxDYKUcR9kr2T9NP+jOACA2ShFWftV5rHvpi/HMVkNA8DRTUGJfDhxnBiCelj+2g10DuJXlcwYha
07vbe+W95xq6XJgTM414yG01g8uHsx8rL+vL0omMJF30SDMapQkSxXD/Fg09Qj+rVdt3oX6heZFN
ywd8FczOj61WPrqT2ciwRXD/bC81iC30jdo/il6dj2p513Y07Ru6yFuf1No3JNM2TRqzoYhZdAMy
RapSBVM96Q+9Yh0hKa8OxW20QaoQqHN3z1+qdFliacIhEC7asPX0zzA887OsgbEcTP2122BTyP3/
Q21//0vMUpdiKJzUtiPFtpxnz0mbSMZ18WTCx4tmL25+VGQMXzKX8HOoOsdPqMbdrb32KU+UNexR
ULoXsD8OArYr6SLk263XTsCoQcbY/S4q9UzuyBSYqe1PVho1mM2unvND89YPqQIMUtVIXkxYhmn+
0Rjm86inz9MGMR+K7OPSKPe2Vn2rrT5YDPVFOkowrd2RLsjbE7o/oATQcOB507nMd3k6ZQ5nlYIC
r6soMV3UYVoePSsZT33WU4jHMScqddmcE7wZ/GatIUClCC7p6TqCisvL0zIb00lB5vxUlEt+VoQw
X7whX5/syQY3b9LZyO1V+/4/OnIDU02sFE16sZxRGJ5OgIVM2vSde3C7XcHVbdRnIsytssJ37eKh
ZW2XxCkYa9Nl+7k0svbR4xnDXDWre3oOfaAYo36n6OX6MfUqMI5eRg5flhaG84Sm/8UmpdhG84jn
CgeT3WbAJnRe8tyzo3QDz8iuRI9IT8w7KzZLPxcrwqeukkFARdNOFfa/3ViNcNRF4ROgoqfYqUPU
wXg9mKZtcd8tPjUBgHHwXcCLX54dTwE2JHjkI5nGT4RO1We7SNrP/Yioa6Oq/9qZ05xL2MGRsaJq
eHtSrh1ckg06lOh6IcOxG1yfxiK389iOyHiWUMvgXxAseQcpzZWwiPo+eOpt2pEP2wULgxZPkhou
vcIaJ1MrHqanahFfTTgep7z3fh8qBasObUbAnDRD0Zq9nNGN5jFknWNHQxo7p3g2srDVURS+PXVX
+lEMg4qNSW0NsO/b9v/l0itlamjKRJ+kKorBR6NIBFSOv69664ULf/4xLShzdJ31YCQ1+rvus6tY
YTrM327/kPezi7Xa5uhGx9Phttt9bqdLzU7EpEfzIv4k59IDS4E3nWCiDuat6g/26/tnheFAeL95
Nb5XhmmtEYc0u9Ijc1WUwQfiNfijKNNH3a7N3+5nXIz1VhX4ZYpJozrplAX1rFidnypR/Cdu6qOi
4tX5wyCFqi9hJk2ay+0i6riwOhuU57JAbXUHTz0ZS1OfnK4ntXKWowT/2gQC2AFdAt4TcOIuqMU5
dNnQxlo0O03v1+jbfSD8q07S0ubT7a1xbSiQSahzUqWD6Ln9/S/zV6kl4hMIZwF9qNTTkIG5UXsX
hygnLg6GujaL9vZZ9J5gWO5nESlaeOfo/pP1mOYHo26ahy5um1MCzvAxbqr2YBtuu/ry2sRlgNwe
tDicTrRBLz+N63op0qzm01aVytZEdeqUYU5JZtiXp1hty1CBzBjOwjs6Ae8vTYbWKXVD4KVdtMd1
gFbPdJkILcKPu7ur8SLzK2iTBxN6fRSuFtTCUOvbVy9WPOlbzc00TEc1M+gHCiXIJBzZMF3bIbTy
SOGQKSIo3Zb1lx3SDF0DpIBl29TRYYgtKw6DzRK0ZtsdfNC1HYKXAlU8Eh7QVbt9X5pIf9Vdq0Vq
LoWfJ7Mddumgh0k7jH4P9/ggpbsSf4A1hhoPQX6zCtmX3Fsvp/lfxWqUTZkblJ1SPCku4kKmmlh+
gUL9qWQXpb6BLDWYhlg/q6263oPHaIOuco6A8O+nmp9DeRjFGUJ/4DqXU12ptTbyY/FLky6kJrXN
ookHLAIx8eX2sX8/05cjbb/kl0WNJYksXAY1InGzT0vtDiAwC/yuUrU8QRH76/Zw73eqBawKLUTE
ZYjL9h5bEgGGsqz4sE0a5M5r4+kktKo9IKlemT7N4uWhbEieR4h6+VGurIC91N6KOJ2s7jNLJFEF
oPae/POoU3rlgwCyouNEVLbdLrsXVQJL7fXaWqPVQq0ZfeMhAJmTH2RNV1aJUWiXuXSAt7ho90Gx
ag2Ora+RJdOW0rx4jov4RRulzeZYjqBT77+J2hv4EXgYkPp56i5Ha4aYKTNmPRp0o41QUhGo9kjl
6+2t8LbWl9cyRUm49W9gW+udTLlXtWUi1E6NhkHGRjCpc/xjrXTLCNsJeSV/VGRchJOIV+JZbLMf
c0DPTZR0dTo88E+QxhqQFKoeIdCK1R/UUvusObg/hjqXRQgSNfmU50s13cfV2nzD5cFGF63xsuWT
6nX/AW7afMUPKtf8uBnW7/kad5PfdwOE1HRUdJoT+STEh9Sd7DYstbzVwDEpbKWiA4A9O/VXVUza
gD/cVsabty5LeHuKriwEmTJ6aqBBUA3dlylUnK4rwx7VaJZlf9fNmUp2mqZ/3h7lCoR1Q9Sgb7cp
w+BXsquGpMTysOVQiY9nhW5vNqUvVbV26BOiPZE/Wc2i5NvEeVkYSw6vD/3DWYI81627pI7N18xW
my/9WsSQMAFWHWz+9883cA7CHwSciLjeaZRPapHpc1UskTHb1ePGTQ2NKS1ful4BFQEdBBq3rD5g
jnGkT/t+/hmZJj91N8J2e18/x1KRXqJHf7fDc+KsAzgNDbcaD77vyijkbPiIgjiCSLG3BiDEM5Up
53D3Qz4h/LoiVm/O9oH9zZVZpNe+iQxS2NPAAV4e6rrDnZJjvUZIb3cvBrbRAyjFjTmo6lVQuVI5
KeUyhEYzHqkkXKGvbnicTR8QIBAbeZuBXx6ZVnTG2C46DXZzID1O51J878gLugeh6GvrS0W0T3JW
k+pRKToYxKkx4bWRqEut+LmhuPapX83+r6ZJxyey9TS+M+Ol/epRcU2DrlFggjVw4hCuaj3F97p1
mP22rvSXPoZkGY6tlh+VzK6tGj1tgjUAtYif7OazaOM+MTpcSNq1HcKyXerIM+Cg3T6bR6PsAiHN
ah23Vfs1Suo+e7SBhwWZXboHO/D9e8n6sEIWaAMQTftwa3KLSUHyix1YVK1fd5nhm0W1BgkX0EEq
fO2DePct5FWBZwA7vdwKoppyHE1yhkpMNRQ5NPfcndXw96cN1AxsB+rlQLl305YADnWyxV0i0hAK
dlY5hYoRHwX371/lDfJPtvQGb7D2KVOnduWsDybg/sVIv63W2N8BdhN3Nao9QQkL/uCrrlD2qa/R
0eYqomH0DqQzrbboBhp6UQl0+lH0+lgHWrZ+T4wYfW62iT83TRXMilX9EXO0PhDOAVqWjfJ3V63y
HuOTES8igMzKqCLRltVgYia9PZtdq9Iuz/8xezX9ykmuDm6f91O1HRQuUkIK2t77J8aWjTOorTlH
nalNUQ7f4XHQhfEltmYdB9DBPogzr4AetlYQWR9RDAu0B8ICDhAy3aZqaRvvY5lnyYM6198Ho5LR
rKtf7dnII0RF4MOgTXgm1i9RrW2OdNeu/Q4q3Vu0u3V6ecsv93u7xLmtzv0E4LFq/gD2I+A50S77
WDdJ9x9FoRpCk3kqq5PRTsunSnM6B0Mq56/KnMojtYn355ykatNmI6AAi7wP7GaRWSPQtU3bmyac
0TnDk4UwXFguQj+4Ut6fc+Am1BI2gjKFpn3lwslT/H4EQ43jlPzAXmcIJfCPg0D/2vRSNiZkoZtD
c3H/dmJh5NmjLaaIyvIXlHfiQIy0N5cVlZdZPK299TA7kxko+nhv9fnf5PlHQKoruSM5GtnMls8w
p3v0ob5YziiWdIqmAs0jS6tN7Ov05IMwjdanqFafs8wzorkayqCfFvkQ55gu1FnSB2U2mgeXxJWJ
R7gVCSZ67cgL7FGwRUPNYVSsMSoz23htYNGE01AnB7SnKzsJ9jvRIs85PcG3OfnlRddaF3i9ZBTk
aVoU8xP5uV9B8vuqYsiDL3rrbV4mChuggHolvSlwBXuRlBVpCtE1Wk8Dcsa5x27SAMCLi5vH5K5z
ONemsvqWAivtrh0F/tuawNc8sEYFPryMJ7MPPdhZj/SZ4r8s2WUl3r+iF/eNHRvl2fF6qml53xqA
WTN5sqSDAL/RNtlfIANH7y7JLAZIsWdYfWk0WoFwhuvkfg3YvvIp+1eaD+a0aQNT1vHZ6Olzoy+k
6y+w6denzJHOq2rOuBurbV/JMHYWNfGR/02rAB334aTpqAEGWmx5s5/X6ogGx6jLpyVvRJCjEYMe
T1lUf0mrwq1dqor2Z0Yp7zmr8Wg7L+Vi/xT49+gnF2edGowwHLggznH68GXamXMoXGsYnwyvlPQm
jBRBwhT8GdgKuri3H953wGHCPIjHIBo2oVzuu+0h+GVjqE2lmIiXQVMBgXXSeQr/TOOxvUODyHuB
MozbQJ+6n0RsiR+uUiT3Zj05zyb9Vx8BafpRGUrbjTl2j13p6IufF6r3reNaPANMzZ/oHOa/GZFs
v9gDILfB/SFO7BHqXdMokMuHNprMygnSdXUII6f1IJB717hjmE07gXYun0pa4VxOzDQhTsAeayNt
UnWMIfMeJT1VTzMf2ccKAShSVwz3pqxPQzfZuEqjXQ+PQmt/6GU54Pang5oNlgn0vJ+k5iz8vjEw
9OpbnOrODR00aPK5tD9kAxakSDal4zcnrad/xFjjK1XZ5X0+qlx/OJDZv5tC8nUgBphB6gZbA28X
cAmgn+lIkB/VqZ2+OEubPRki9T7pvd3dawqFeKvHrg9Hi65+hfm6vOZOvXUDFjAnuZk3erDK2vi0
euaRvPr+Qtx+Gg8EhTQCdahAu4mvlpzaQ4Pf94zdNNRBI42KOjkyodinV4xCL4NRwM1TeNrve6dV
sZah4xClSydeYKPJZzhhYzBklfXcxJX9jJRtcUrR5j06clvI/Ov1uA2NBQ06lmxe8uRdiBGXOmJ+
mLVEwiq/lXbN9jDUqfK7Qh0+z9g/vcQSqrEp4z+bwkbguZing3d4/xxYvPN0z12eGygz76J67Hst
fXKMMRpXow6yzpYPbZcqd8NMcHn7hrk61NbB4jEwABRty/3LBYOkqpL1Ltpta+H+K4vFuF/q7Ltd
Nkc4/3c40u2jbNrRUKZhFQANvBwJufG6bJxyjNoYK1c1xd7HKQrjs710eHkV6L/MSP+F8SS6L4Va
rSfT+G2sPL+B/HKLHD2yDJipl7/BTrbZHr0hWl2ABUZW9sHa9kdX4JU53bJYjHBIApFK2o0CFciD
ExoP0GurApygjAM4xcNjSV3i4DG/NhScI4t53SAtbzCMX5YvlcD5nNoegFcINdQQLnyo66V9mKcj
gb39idymDtop54IquoGG/OXUrZYxT2lCIz511ApwD/2XwbWKc2fgRGushnzF3bSP3BmFs9tb9A07
/+uJ3IZG14kSNOJT70X0IVca3dR0Q5Rky4D5mKH5VjMgX+Ah0a2la1X7vP3tZyzpqWmo6509gCQb
tK55XFKvOcd66oQcNysyjLLAK89cv7RxlR8kZdfWgiR8QyFCz+JPlzM00taIU4S4I3UCqmCjcn/X
Jc14AgtrHUzJdiovZ0TjCWAdtoiUauPuLJFqLAO24m3k9Q227+aK+ugUzwd3wxs8bTeMxduqgq3f
QsZ9WNoWSRGPWd1EWte2VlgscvnbUNkFfrI47sOMUQ+kD6w4X8QsZecvpg06NjesyfMxH25qvzCk
lUVNZeuhSE2jQ2fddE4Z+FkcZzTcWO/iWiX2y7XF+LfJqrb2pWVJ3m8cHR5oHinPU2yq/0IXVmDr
iDT5YdDD4ZUX7UDpXsVb11+8SQIyyrtMBsKu3H/GslD/tcyh/9qYRpKE+SjH6jRghYFM4mi5Ly6e
xwiTW+n8Z6akVuzLxsy/wbLE4E63xzGNvNhyJIR5bfhkjRp+rolRbPJA6Purabl+KYsYTBPJGFU/
owzwNl6/TrqRRbnZ6o6voLWXBJQIXXC3diM/mjG8mN8MtQDU0FzbYoSN4Qg2/3LDCbcXVietJrLK
lGt1wSpa5mZ1MMr2oO82AV2SzVmecGsrmFyOgmDLAji5bCJQrV1YenocIhxcgMqhu904ShyCfTx6
/996SpejbhCSreZkkn3hBnc5qqwFBDn0UzaWhTn6DVKkS1iZmWKGS6qYHxtdKz6IppRTsLJHTVQW
O/Wn5aTayV0XiBmZvcQ/0Adap9NiZ8tLOxS1dWfWvUwjU0dSN+5iu6ClRXJzmhHmX+5tr8teF5iq
GCKn0JhPWdvHul9hIHGKvRSFP4MCwxwouTHjWLSJSYXUhhEYcMo+gRac2P0Q4TGSFchXaCpy90aL
WSk2ZDP+4dUyaXdTY8T2/2PuzJrsNq48/1Uceocb+zLR9gPuglpYxSIpkZJeEBRJIbHv66efX1a7
3XVxMYUpzcvY4bAosphIIPPkyXP+i9/WDiWlmR1rSpb6rGLtxThm/7PCtrd8c0Qh+UAg1rqdr3mV
OOMVAUMLctpzN+rKTbOoOzVXqjalWsPnTJSEbmve98tTvFRpDq2iTH1dbYyCh3AH96nOU0rHRYsx
zpKhjnWrLkP5w+iXGHwcxGK/z9mrBzNWk/qQ1Lhis8WWjCvi0nanpKqQl0WWqvsCDM577Dl+Y5+b
sDcex2Iu86eds0Kuxot1Q8cZcAFXdlzhoBSuVqsQvdGlfROfO8yYoecMZr8cTUOpn8LZUzABcgVu
U5XrQdvP4I01x2GqPCRheSlAhOzk8+jhHvP8VP/xbfpf0Y/y6b/Gb//5n/z6W1nNoDtFt/rlP99X
P4pPXfPjR/fwtfpP+aP//qOXP/jPh/hbU7bln936T138EH//v8Y/fu2+XvziVIBOnD/0P5r54w+u
H93zADyp/JP/t7/5tx/Pf8vPc/XjHz99K3uUofjborgsfvrXb91+/8dPUlLuP17+9f/6vcevOT92
+DrnX4u/3bbZ1+J7u/65H1/b7h8/KY73d5BRxEPybRYlVYmf/jb+eP4tV/s7PSoEqcEVcwIRhn76
W4F8rvjHTxo/RTWahNIFQUfyw0/BEP3Xb8HzYwXQIeHmjBnET//9hBef6n8+3d+oFT1hgNO1//jp
esNwAaONhPKXfIqrKFtMw1gUlUDbJU67oIj0/H1afU7xqPSbSBeBsFG/7Awt/g0k+Hd31KMnR52w
zFjao1pry6FKh5DYUHo3ajeXftTMieFXsaufpCs6KkXqfECn4kYM5jdsPNofcYjMRroAhX3x8v81
tYupyAPhYnMwFZe+GBVnJEugOF0GVYFiedwYtIgXg8UZpb84FbdcvR6R3Lcn0T/O8xyIeu70gy4q
0qqkmoxDGZXDDVWO+H2pL1WQaZP9rlYm405VqblVbjGB2s6G/lPjptXHaam+qNmeMsKzDuXFo4Oj
ltAsWGA8O/98+ei6m8Z1BOD13Oqc+SfNbH5G7Wb6rTRrRHA8iNsHe6rKr+VsFh+revwFH0z1oYhw
MInzIjcOplEkT4OaV5+Tesk45lsv7Hzb7klmvHz8IVDhvi1E9xvIN+M2V8XwFXioTg4w58WHzu3L
g6LOlJtQJ7ttPCSEfU+Q7vllB3DYzIrqPIv4i2pnYXSkZRhyiMyW8HwjplD69njyf4wSF5Hl1ajz
/2E8kTv8lXjS//H1ZRSRf/q/o4j5d+mILVMhSVdB2Px/ooj5d5YO9CkqlpyYHA//jiK68Xc8lCgz
0FHg38NdfBlFAM5yIzboDrFVjLcEkXW+zpUAnSHum8C9aKGsN15Zd13adt2A3SVdtMbQomMs9GXn
VrC+gMhRpJ0bZx/pIMnh5R4BYT3SW82HgD/2zepQhArd0Dwg36K+sUCxHmlVBKqU0qlGOxsCpYL8
NdVlCotQJMdYMd4sUEucAquAfpS0WQHyezkp1x0zM9P1PihLJYJpaynv8mFs8Y/sRBUMnldhOa62
dIu19rfRawxW0L9X2EbQ3Ph0lFaRLgc9LaVvVoGHWnIolTN7LpW6TT0eW24nNMqdT7c1ChVTFgeN
Fyprq0+njbmrLCrmuWmL/GmS9OIUCu/NDSsZ81+MsvpsbSVaLZRSOVqlKPdJVIq7kMb/0dAQK3rz
a7PpE6LlbZBvcre+/GyF0VeR64RdoKuhR++mcz5Rkyl2inUbr40cAO0Ij3sQxKPVhHrqu3FWmV1Q
uZ15P5dTiE1Eu8dmXZc+WO1kADCtiQ9g7dYkEcSjXMkU6oJIL5rbWjM7v6JAeUvPw7nDgtQ5IGDg
HbF23hPM3JofBzbEMS7hpECrt6gmCjeLouuCvqfyAWutOo1cbE6vfyv5t7w8W3lxz0ULqo08LP3F
y2/lLCqKe7leBUWolQekI3Enm2L7gKhB88YaiRyKhrtkW1BjpRh3OVQI10Ftq6kKai137ha9d27z
0m4ea8cqbl+f1fW7gziLzinngSl5X6uhhkHpK5zYyiBnU0BdNTU6PFG6UyPZG2V1BzdqjEK7PKsC
FAGNm9JMrfspyvfmsvWFXs5lFQS7YhDmkseMQoHuWMCgOZQ4YJ+VRd8zud0cSmJXZP+G9b7aUnGe
zHkdRQy1RPONJfQRyUgrhjoEEvAvfKEXQ8l996J4OYSiC1vKwkFINekWfjqVu1j/8foge/NZVeXs
ns4jDjplUCUAfQBCOugzKBrt82Hvbi2D9HofocAKGIIbqESXXs6H5c6VXnXLIGmtJog62FSxit1E
7ObfiIbZX1l6VEbkxUTqP6y+lIC/l0ApKIPMiZWzItufqeKkb/5IEnRAY5oEikvDmlhdD4pTQO0s
glR0n/tpSE+VZ47nN34kOIIkb1Q0XfYhOdLlmyu7RMfyVs2CzsU704aU/t3AkuQcVg0GcK+PdbVj
n8d67qc+C2cYl2OJBRqqV2pZUFP/+S2MSNTV0Er2kFlXVWtyUCgtiF+SeFKoXSvrl9xmclF0WaC6
qXhUbC+GetViM5Bi5bg0Rf9es8X0gP93/U5aSb1PqSR96ftiSQ6a4lJGMcTy4PSKIOGYkntOgPZT
AT9mB6x/tWrlc/LSJaeCjtMVOQ+1BCvu4izoo977velC61GzyzpQItM5quhovvXMhu5AIZH7J8B1
ZMVW39pEx65oIycLdE35PKvIP2f4aLx11TIISGvUkCBo0c5bDZIuQNZTtc6CNMyas5PXwwm11H7n
1V2zXCV1w6U4IMXBJWDlci1RgzZUpVfSADtG8bXKhDEfbcUoKBqaLvWxNqmGQwV/8VAs+fSrYQgv
qNHB+pmjSfeF3lafXC3S341z7bzLDV6EXyvDmPr50C4n6hHleaxKrUSWe6g+vHUfALEBbyI1saUZ
twycL6KvDuEE1VCTfkiGu3jeA6xp0AHf2dky5l3ERLjvslsM5heUFBewy1GUyFN7l9prEDZV+Ntc
QVkvxzk6z4Md3zdD07wLx/mHgz7Fp9end01KlyNjuMNOp+9Il+RyZKNyCpCuXRI4QiQTupSJ8cla
ZutrWTVzfBh7x8HjwjamD3OipuWxruY6Rbo0jZZ3sj4o/LBrvd/Tya1/j4Q9T4fUQkx7z7/levtx
tyC/Q7yInjr/u3xMwJTaOFExDkAjGsDzk98tUWCV3eXzYV6Mfif6bX0PJIMcsF2k51feg5msQzXq
kgRpD0kAAegOgA6XgoPdxWFgp5X5O97wdlDNdvHL61/kOvCiuOaRikFXoSl6xYrH13duRZ8EU2iX
p0509gEPiDR4fZTnptRqxXHtADhGtu4isLNacagj2mPcZElQJ01T+JmKCqmNYOrHtp3MO4cC2N08
a+KXherNocQM5nash9A8DkU33eLV5r31mJYUAFqY1CBYi1c63jFyiVpZ2XHQ5mrK4kdfs4n7vWW0
8XLBKqgk79ipIBC2Wu3NMk9Lj4REgILudKJIWZ20BADZ6y93b5RVvNPicO4rjotgnJ38lHKe+3qR
7qrZX+VsvDLujOQBNAIoCstF/CI0hRT1QNqaIpiH/L1bqMYnEUcN7kHCqjNEzm2MCMVclAauwrr2
QQ915VeAGV5xdoGH3sYozcl/9PTvOpvqz2py4j2j2q03AYOCuhIBFIGs1fvuyljRcGYVQYJkwE2+
uMuTmRnJ6fX3vfUi2CksZZOyAOvn8kWk9aJFCcYgQZzm453l1ejAe9QGyNyHnU8rt8V624C2AWwC
rYGS+mpCYsxaGBmdCKiu/Dklzvs2NhFe7pxfqio8J67+x+tTu8aaUh2gpIKgOlV6tApWR7RwtWFp
pkIESlenQY7vXOTHYdQda67w7zVtGQOlsbv7KUF5aLGiAoyDIZ74lNaX1x/l+i3LSEjjAdoIEIM1
2goJSBXdtFgE1ZAtP9tuoh0FOAYqt3a+Ewyuo/3lUKu3XC5GJ5KBoXTS6jNK+umNhUZcMMVe9M7u
kVd6fWp74603rNkOah0yHqXr9GyXlfE9TtPpQBsG7SYAfDvHvVyQl6uIrypzO9vF2ImIdLlgE3Kd
zlNLERgi1G7qVDXZrw79MtwfB+1BoXF8GB2U38Owc3/LklD78/UJby0rXjGQQM4aqb4pN+6L2CGM
VKmxOBFBVOv1hwaw7meHTtehD0PjfuQrn2onz4JsNtM7L6rDU+8KRPOq4fb1B9laVAZ9SOnnQn1q
Te8VU+l4UdaIYBo1xac/oR76oW/QXwGo8xeGYgiU8SiUcv28nHI4DY0WlZEIUDxIDwsaiH46z+4h
06s9RaOt9QQLBLAtttDylL0cqisTJBUzJwpqVYg7Q0zjKW/gRydzDBlQZMnOeroOsxDVZP9PSs9L
W/DL8dKhUbw6NqIgXUR5XzSD9qfqFHt0iuvYxyjMhiqzDiFkrUFbT0nVtVj4BWoZDl8qqB5+Hxna
WXcGcZi4lx1xvXpzyZfdgYoFDUryMR0u/uXUImovpJpFFNCGrj4tZT9+EJox7gSAjXTIgKlPfk/R
DZzGOutSFBcxeSWJgiUz8w/pks7fIs1s72hCho/6WDt32LSKk1noFTWlpMD/1ZmeoCLkUql/j997
Ld3BrFk4dPhlLZr87HLWol4IIEnOq+YS/j4lg/tciEXhBG1rbC1S46PqFlbjW7NR/ygTzTip+Wze
4JyYPFR6FN0aRSr2zr6tVWYbIG0BWNM9WhOcc1UblVipo6CpPOOHqhbDIbcHAOav79MrCKQqJ08X
GxtYNIa5Bl9Ofh6NubU7EQU9Xak/Sr3CcrwBpebli3Vf9XZ5O3uNuPUi2INVXlUflmme9jLF7aeA
uQimHH0KOISXT8Fa8PrQUVA8m5Pl12LEQACgYn/sRNaindq5lIC9FI+EJHnEEQ4sVuyVv77+Kjbe
OCWHZ2A7jTEW5uUzDA4hC/SIcs5VJ/2guKp1cr202Vn8G9GKBp7EYsIsZMGtUgy57YRdjAqerN1n
pZvah1jk56K2JuKX9+n1KW0NZkCOIjLKI3AdRIwYe4x06JTzlKRgALnsncgnLBSNC/eeqL9nA7L1
CiX6i3BlQglaZ/zCS6AhZD2TMzxIKVo6HpTYSXdU4DdHoXMK7/+ZnbkKwH2BmIHdN8rZ6cvMr1As
OifhtFeucfncq7QBuLe8/vIfjpfVCRYhXd1DeFbOCcTUh64au/u6m71gaEvzD8cYw5vWdYcAM5A9
baqN0H8x8mqJ0F4RS1Mzv6GxkqdodvOT18qog4kyWnn1eA9WJ377S5XNJOAk3NQ4t1eDxonRtQmV
7zPAwilQB6J+ooxt8PqC3MhAWIw0PpggX/AZ2PIiE4olON1qMDXXcjs7TM0SHazS032sivfgGVtD
cY5RzZO2lVeA9SFstGwUjXcWYnB/ccd6uR8jc7nDwHg+vj6rK0oMQZQkB5IBFTfuh6Z8lhfT0rtS
bRZ0u852Y0znCatUAGZhghJMPKnfDG0szkuixt/txM2WwwRF71uJOg425WoaOHY6HLH/jZ7a3lAi
H+XdRvNBMSoHUGvVgygs9zj3yGTtPPVGdEBsAplzdLi4zq39SlRuNqETxvhfp1n1aGZjiwqfZjSA
Qt0cCB0LoBfIojnq/DHOFiCPnirib6lSph/11AqfxOzosd/hVIn9FN+98m00vQoYLFEfPb3+tBuf
E7QvF0+E0XT0meR2ffGK+zKNEo8O57lXm6Y/OroyC5KD0nsM3dw+/YXBJHJBJgRUhlbfUx2BTTad
tIrE5Oc9p0V7q+vT+FBPS7jzFTbn9WKo1alTp15vK1qPX+RQaCcP7QrUcpXs5DTgWf/fZrXK7uZh
DENsh9yzwJXrZzQu1BuHbs27WvTjzlAbIVr6a/HyiNFcYFfBE4Nca5hmrJk7q1sOinCXkzfCrXt9
QtujYLYj5Q4kO+ZyTWQMPycN747yfe97Rav4lSj2RJE27o/M5X9GWb221LUWFb8lvPWGuv6M9Sat
71Ax30ERwoipMzAxQ1zTOqg9do6gt8Cx/oVpkgRaMnLSylslR6OTaeDNMftUmlzx0e2bfYTArcNf
GIXUC/Q+niCQfC5f5rJ4qRanFWtew+OTXwneaB7tpD+bn4zkQLpi0wNfm1C4c4J/Sl64Z0dPIz8J
qxTlamzpX5/L5qbiqi17IPKqJp/iZbCgjMONk2AR1735KISSfR4V1wraKtwruu0NtQoVZYOnABhr
/EPTLr9Hw90LOnNcDslU5cfXZ7WRF0B80GmHQeShh7QaynTCxnZ6NhVsANxWnKw+DGNeIUbaDoGh
TtUBLGH+9hMb5YjnM5sbG03Xy1ep24P4L5feQY1gonZJezfNRXz0xs45/YX5ST9iCFk0sNaYj7Bo
EacYEr7aOFh39RzHdxnwtRskBww/1t3mfihE9eX1QbcOQYhXQLGwYeXqu4ohA2ILxZDaUESGsTrJ
lthp6iJEyh0tmiaEX414J+Jvj4glHsbL2HuvRX+rxnMGd2YLVElqP+bjaJx1V6lOFkDbB0cYez7L
G1tOOm2T1Mm+E0jbyy84pNZSqR0bG7214tjHXXm0ynHP8mVjVixJTBmBLOKstTajNAmGszowChyD
4TRG+PEZkwUr1dGUn2uv3zvMtooIDCg1jRA2IZNcJawJzL1m4CWfOVyTnB6l3n7Qo7goz3ZfuL/1
GbHSrIziKWpx26pi2VobEa+4L9JIv1XIXXZOo41IgPEhJEn66vhhrjUPDRWdEET/0e8uwxjBhb45
qGpYn5H5/SuflBSdWgXWEKxe/fKTmqA1mxSXg3MFBPrDgJaxb0aDu1Mu3Fo4KGiTqcP35jRbHXy2
Uo5qy+EOb4Hl2atJfoz7Vrz93IG+R72JaqGsTa6WZ9QvbRImjFIBnT8nTv91QWt3J4ptTQXiFd61
VPevESMpHk5VBv/6HLfJcjJmxFAbLB/+wlSo2PNf9I1tyLqXn8X1Fj3OMiwfDK/BEFXHh2B0Rb/z
WbbWGbAUybEjcWdPX46CzGzW2KJF5r+d3ZtRibS7UBH5B4705vh6cNwaCsgVKCHZxkNw4nKoBakb
ZJrQJ2+cwj7akR2fFG4i50Ko5s4X2hqKHo80xgP5AY37cqhUaIOzTEjuA12ojkvW5TeV5uRHWJ17
Cd1WPZ5+Eikd9S44hGutPU1LoG2A94BDaN3GqQK7qFROVKt/dZQOT+HI+aXwkPmrC5WY0eq/j139
x9vfLNUf9HABOoDMWn3EcIzDNKUpSPTqCyzYXMp7qVmcmhoW0utDbeSvMhWCzOJImvMa9GNNbpfm
SAie20pX7qPS0rE31bk8hZr2YMU6JOexqE9QXIYPbt3uiadsbT36DaAdaX5Tr1lFkcjrUhhqyJln
mPn6DiYHh4FYuRN8ryuIUg+Fo4ciF15LXMku10+J/fUcDzWi83hR+G6GPzUnqtM/aCEHXoUwzakp
k/KXfjSHc1z00B+TBe7l6+/6arI8BfESuAwIJik6ffkUS63pEyJ19rlz1fzetOPsDnG/L68Psj5q
oXBTNQcHAwBYptLriAm3tHLrYQhgrJYPLfn0oeuK+kuk6dHHgtLYXpF4vTefB5QEOFSDgWCu71kY
rKb0tKEK2E3dnpI0g03SDapfNG17en1ucjW8rLpRuSMJQ9UJ1CjbYt3D9gTUV71YBnrY5vwntcPv
i4qdU95E9U1qu9HNtLTT19fHXE/veUyXY5jEhYHXe1E4c9HoA+/TzBr9uEQTGjeidA9AwOadE2L9
6SgQkbxL0jiSDoy3SlosN1Eio7DrICTC46IunapKFR8aUHm+YhfeDilivffleJSbQbigLs3/rzaf
jn5MPgx9HUyF0SJOrC+3Q5TU5LVxOp00gY8xbV77duJIuacNjF/X6+92vSGeH4AaAJqecleuj0RU
dzM3hBgd4OXjQD4l9vq5OuV7vOPrdYMGLMVzqKjPQiCrjef2KMAgH1UFnhtHxaEq9OHbZA8SFl8W
8a2r9cYxB+sYvD6966XDsJBxJGOHE2UN7MHtGpQZbYMgHbLfsRtLDk1V/7xozh6PZuM9Us2AFITW
AKC1dXptVO6o1NpcBlD/rNu8htI6R8p88+bpwCV4lqClKQTBYBW+olG1q6EpA0CZ45fRCJVb+hXF
US2UdDddlsnD5VYHekeslB8Mv4N1s7GoQ8PrC5EHVQF/4AC9OK4/mD0lxxMoFoy3ixEe2ykVkxv5
41DBr9H4ru9lv446eDguf7Bxs+Ewq+GcH8Wom0FVGchCdVnl3Klt2k5+KsrqD6t0ou+pALVIxTAP
u/vFblHNw7e6tw85Hb3vlHHin8e8mZAayefToOrN+zQZG8NXcKlBgzRrijwYnXmJgGAgt3OjVIvx
We3asQxaa24g4tkI/Yea8XttcIUF9Gzkp8qu1a8x8iE/lNlU56PTjZAX3cZT/xC1Mmsn7LrDGxOn
7vqkV2W+YDDuUBvWzQj+HtYo8U54vV5GvHOUVllE8CvozK8+sJZiiD0nRSAUqJym02o+KMk9os11
lHNpWcKVl2atpr6G06rlrMZAVPOgjnoo6FqH0K5tBKOpRYdWCfcUqbYmxcWBKiAtearZcqG9qPZM
SVOlBTe/QCkH70AnIDpn6a7b/MakuJyg/oYgpJQbWu8NLU2WXFhl0NspYjSLcUhS86bt8sQf0Z47
vr4TN+bEzqJyRbmHjHgNWoFM7VhkamXQTOrywejK+Tx66lvxtvLChU8YeRMFP6gp8ilevDkzREVO
q7UywBjWfDdCo/1slOqeOP91kGQU7uqItaC0cxW7srlAMKkz4SAsaniGGkWJG/HzYMqNPTrx1muj
+wgyDc0TeUe6nFCiWnWaKmoZDFXT+yrAQBr4/Z7S19YorG6gEpRjYUKtTnGF4raVTRn8jXHUDnq1
dDARlL024NaCo9sBClei7LCquZyLN8HnLSqvCMa0dn8Vc6ud+tmzT6k3pIfGqcOde+XWrCgvIlJs
cN8DgH05XtZreVrrSxH0mJ+dXUcRhxzbqDcnBJRsZDUB9iIr7hki/WLJTX2Fqc2YFUEJ6OhUtBmA
frt0dkbZWHKyb0OeRRyiSrT6QkBwo0bDHC4Q44D8n1nkp4XXBhK1e7M4F5uIi6TU5qI7BW9B5mAv
ZlRlXZwrCUcz1fvOdxMX9LLxhc7xH43I/syz4V70xady9u6ruHlj1/Z5bHqP+FlIEdR1ejU2YTZS
bCgDr4+Q69aGyhdOsTfFrbdJZQyaMo0QajWrAKsTFtvQLBmlRNuk6QiwmDZ8iN1mL+xd56soumAT
xSXKodnnrN4lhu62AkuiDADEiHNY95bvtkYfhFmbPBpLpB9KgB834EGjj3Vm7jkMbmwB0jmGBlJN
aW1N0cDb3qnqPi4Dp/TmQ6Po1pkG6VtFheVHo6BGCR/2NfnhapIwEHPVGqAvic5qn5JFAf0dYzvG
PZykwS9S9a0O888jSq8rrsbUjCzjcommWl4oCJgWQdbO9T2ig5NfRaX50GhISPqkQboP3KHeszK7
upTLcanOohLLsmE3rs5Ma4raQgkFIWzCOT3sY+WXqCnSO7fRzW+IesY+6Z7x1MVFc6eTnn/ugf/s
XMnlGKs0E4A7STOXA/k4Msy+2J6xmY9ar3p5oHWecpdMSfZgqpS/W6uDWJrowwNQgT3wwcZCArwn
TweE3dg2qx0DE75rRpTlggZI2Q3eNB62kVG3k65vjsKlB9YSBDXIcKupEa1dK9fzQMVb7cMiqu6o
UG44vZ6KyHNm/QJliV2uVb7jerkKxyn6IhvzIKw79DaWSn8P+ROpM/Qnj2EFGTOpheKXdR8dXx95
I+5IgTWJyUYHEMra5fy6vNcTo6nzIK9Q/FW5nSLehQr7oqt78oZXIECWKiwQxBhYqPRK1n0g/i2o
orHKA8W2v3HPeGcp3UMXe8cka570brixx9wjo3Bva9jpqZKcaiO6aaryy+tz3vimlKkpgVKYlPCw
VXFHL+qo6Di0oFc3REB0QvwuTZe3rxy4u5RY5PUVW5NVCDISOEVZtEA4NLWYbNmwzpHd7oGANzIY
XiY3Dgl+prCzGkWdmlprc5DNJg6fflFkyq0CGA2FksjHXe+tfXI+oaTXsVLJLjiHV6/OCCet7yoH
IcymQni+LprfzGFcdlx2N+KJvEHB5OLE9fhQl4syd6IxNrQ0DSwvnX4Xk96eMPlt/HJKvLusHrS7
ZIi0PYbolYOHnBwzo/CHIAOw4NXkxOIlhYDNEQBULUd8O9IsyOHx3DiZ3QVJEo2nMJ/1D4uWa0eY
CrShsR0+j61pHxTLzQ4RF1bc9mpnJwW5asTxZBxl6EPIWgepwOorzwpKv+Bf06A0ysFPlNDh1l3g
1GB671wzeQzDOD7ravTeEfm7pBgf89rV/cSavr955+A2QGmU7JKsed0eT5rCRJUZ1ppid9pd33o1
qv39sBMNN/anvGTa9PlkRW2NbKmGbuqtQkkCswYdl+Facxd21rfXp7IR+Cjvyk8tBRWpJF+usbbI
3Mqc7SQIl6E6TkIsB6+FOdV7/c5IG1uU/o7U0KcJh8jHajUbE6DcJZmTwJ6W9BDFxLfWifh6ZP7L
lyVK9y6DV80XlgskKuyUqNTzD+t2RFuMaTbEcOHcBcV+JDzRdMojJf40dpEVVN6UHZUpbo5t5nr+
NM/ivpnxAl/sON9ZuVufEi0dyTK2SPbWWBSZKU1amCeBpg7NaSlz5aCA83yjvIScr5TkBxNLA56D
9PJbuo6IMlGqCXzcMjr3OWaMHjCbI6JQ6k5oup4QJEayLHlScwFeCxSqszBHJwQCAjNLuTXD6Y92
NNXb19fmRlLHKNwDWJpgOEE8Xk5oVusk6XQDHjO2SF+GxrN/qxML+2JNaT5UudAetNx0OU8a/c4p
sPLR3PSt3ULSKp6BIhbAfTK79QbhPpTpqD4TAu0lwu1hkL4YVut3prOXO2+9VIeKmQmwk5W7xhn0
I45sLV4TgV4j8lXOGFaRZr795gGAjVQH7x5JVVoD4L3KsIraa7JApKFxY+Xj8JhBANtZi1tzIbmB
/AkqD6rHKqEyo5RXuoxQjaryZ0TooyAMc2Wn53AdvJA3eTHIKukX+hyLdGaQNE4Kv03cNKhiWxxo
7O5RcTaHkmYpiNtyX1w3jYto6UunGbJgiNQWGlMdnkNAjn4/zd3OrK4DJbMCSkLsl+FiHSwWoCQz
Qmp8IDwS79qq0zNflLl6yPqmEn5WoNb++ka7TjQYkTOG6gL5PWi5y32WhE3sNQkj4kluPDjU/Q/W
PDrHxi31g5QQOQ+J8fbCCYNK9J+snlF7XKUZaZpQWENtMrCHeLwbSiP2HWgEHArzXstmYzFCg2DB
ExMhHemr+pY7jcNSFF4azHE+PmS5bn9Na0d5e0kQTodsg0kDJMh3qxk5bV4iqWkwjKWPj3pbtr91
RZTvRMWNj8WO4lQj2bW5b64WPVkuBwyEhyAps+ggqlq7RexPmw6Qf7WHcYjt49A47g6UbHNUHLkp
y0gJrbWJJNy93p7rOQ0iOFTn2jTqg9ZNyaMdpuq5jNAPRuDUCl5fl1vfjTnSApLegVdiGZRDdVkl
SYOu0oab2OtCv3bit8poEeFxEuM0k8Aj0uzV6udVmlpbdmkwLnX0bqrCLPdLayh3IqI8fS8vt5fD
yAjzojowd8I2J9ToAqtzk1ubvMsB05t/Q/0kPWMVYgcZrmrKYc6Fe2d04Z7978YX5PRyEI8kEZGL
9HL8ttDnUNRhEiyF2T0OSFEdJjOqD9OAF+rQms2tkufR59e/4EbKTh8RqV7KE2heQZu8HDVu5zyp
6hrFBWuI6xMHjfcYV43D1aw1/hxdt/k2NKpzT3tuQHk3mW6EouiBDRfvQUVmemdFbYRxOlLPWEiT
bGkNM8qJnfqkVEkAAXs8wAzMTgVaxcdaGGJnn24sXoQmpP4Gi5fbyup9524469nEJYGF3fmJqNNT
kfR7bbatCTmyWGICBYRnu0qREB5uVOw7yd9TAe8Y2fFzoSYufhHjW6Vr2CfopLBTpF4ttdN1eCvV
UKsthhK193tku8WdGos9ctDWKgUaQfOGMxBt/9V9pJ8ERAlXTwLDDWOgzfV0qoo5emeKWTmIyLZv
wSPu3RS2PhUlSxRsqAlTPFi9xCTMyx6j6gQKfDj61NjGj9NQ1r+8vhc2znV6UxyyEl9PsXIVZxDg
Ck095wLkWPH4Po2i5qlIQlQ4+gKr6C40rJ2IszUtlgRCDeR7VF5kRHoRcRLcyroharjIa6UbWIrZ
npVZ3dPP28rSJTIUuWmprU0f8XKYTFHzwUyHJPCyYbxTxTjdjrmGZ0vVp09RBLGYRCa7Lbsu/tq2
C/UfJOTLw+svd2Mf8GpRAkPH6VkR7PIhIJQBxV0i4oy7mJ89JYn9WkVeoQmHPcj/xmtls1nsACYt
s7TLofqxHyc3n+OgKNXiqxebrM7WK46vT2hrFLIxOjkYxEsw6eUoiT4CMJ5TJE0U7fc6BzVo4ILy
9nAIXgeZeZu1D+NjPQi6elFaiDiY0kg5UGYa8CWwZz/XjW5nPlsfCBQAMGmJDr+CPuXLWNhN5YhA
E8pvdTSFx3jUnxQcNf/CSqC+KjHvyKm56yIyp181zA7yKaVjR4dybtUTgvXCB523RyPY/EbSeFKT
nLyrqqOJLgj0f1SwZ3SYffhBxdlUIvf0+krYSByQSAIUizEcQuFr+dyksYZcL9w4oCmFuAGo/jA+
O7jvtCfIBtNpnG0MdEPQGIs/ZjAPwHMo1g7P5Sp4cfehHSfbDIB0Md64XI7orDtd1LK/0Hss38dD
0sIIiUMfDLRzxIU7fGvZWI4H3FyW+uBL6KuggotagzBTkQSD4+RnTx173zW7aGf9X31AEkjSSixL
pDwXqkmXszJtZGa5cMeB5o3faqUfjqrWhP7r3+/5WS8yPzkK/AHKUNS9OL0uR6E4TUkzruNAoZZQ
+XPcAlBQEGXLRGt8dGMvfbRHnGV1s1ECJ9H62M8bPX9wdMTwohaf84OnDdj2tFHrZzXapI0xQh4B
TohNk6Icm1hYB1H3i3JwjHp+UubY3knkrravnAPQAE4u7mvcAC7nkKN/2Ogdb8pE/L891nVhkiW7
dhb7EwntTrB4vpFdvjKDgt0zEpyzCy37y+HM2EwT8Njoh+g6SgTRXCcnN6Rkd6dSOwnvWmcsTT9r
JnDv4VR/b5Y5evTKsURfRfr8uqHm3kEtLr4L21CCctan3G8jq3zAfWV4FKmJ3zfW5A/lMjqgS3sc
0uCtHgpjMW+7LnGDYlCbm3w0jds6VL4C+d1jfV+vPaYoUcRkx8/yeZdTjDW10GjTIzlUZtbjnLaJ
n5pVvLOPrmxeqTdK9WbyDVTPeKerJW4nRqRlKCoHoR57fr/oZ7XSP4q6A5XtfW57/R621xN6cZlv
5uaZW/GtZ+KrHBbNAdOOp6kYfg4HKu2jOqp+MzbnOusNf0ZUpjSmndLH9TuhIkXFSPpzkDKvCUvQ
kz3FpPN1NothHvyiNHP8N/te2Vlf19GMceQFADQDFMR1AT9KEXaA7O7ifbsYn2InKf4oKUPnNI6z
/OMCGnBnwK2JSc4BnTagSTg6XX7stHWmpudoOIfeoNx6CfcuYxLZWxM+ki/ZeveoT9ExsFe7xvJi
dwC1Bl+jasZbHIDio9SD+ytzAbhAgi6rAet7gG2U3VLlzCXpZvEQqfXoV3ka71yfrgMOtxo4TlQ5
yLbYJ5dvzGq7zIzB0p8j/NSGY6VnOMr8b/bOpTluJMnWf6Wt1gMN3o9rU70AkJl8iSJFSipqA6Mo
Cm8gAAQCj19/P7CrqsWkRhzd1V3MottMRWaCCAQ83I8fPycbJqsMZdO/RpT40dWQiOENgTIE+LZt
mO9S5cw3W1VODEnITnSx22Wh8tvHBm7GK4v3g5235Y7Aegh/bf305xeSVipb7JzcfZOmy/nUVRT8
lkelo5zpQ7e4r0WZH1+PJtVGvdum5Z5fL7cdWXfkdPuaQZfP04j4JPZ2SygRo9xNreF8/Plh94ON
vs2kwcUkS4BGfBRu1rKRBlpX7t43pXmeZE6xA6Ga9z+/yg8fF4kXFEmf8HZc9TJeHiDptd2VBXEm
g45xMljLHDqL+9qA/o8WkJOPML2RvF4YoFiLjxyftTLtAdZ8tq6d9U7NEHTXC6cvxCub/uXqbZJ6
KLHRV97YeEdPS+ZO21pJbu17c3HDrO95UJNm7X519bYmFJM6QK9AIcfEuBaLvpnLmHu/C76sbmlE
mJ4H+14fq1dQwx/dz6ZHRi7OMQ6N8fnukzjoEn9Mc98HWgUx38HcPq2SXw573A+8T9JwHhM8judX
WaxUn9LUMmnCFkWYl6PxQRuM8faXV41Yh7o1SCQg77EafYAsY9Ymk7nHNSbZo5KC25lw9JvBdJJX
LvWDZYNVgCoWfUuOwWN6wWojENz6s0mW350OynbOx9p7TRzvhxfh4UC+xxiHMPt81eYu0ZHt5SJu
1Sz0FrC0yyfttZ7WSwBwyzu2di/AI62tY+y9URW6p3VtYDrZ9Ld9JmFkcLTI7FqzKSOujGQahrDU
RcnIVtIIPRRMGKenfVpVObjklLV0ZB31WmB8efvsR/L+7XABDT0OjHpayylnlmNvp275WME3pPut
d6/0SV9GD0B6Un5wH2DsF1MxQb3UQ+U0OotMN8/3F6TX0+pCZR0GZ3XVv/Jm//ByTDbSl0X+lZbO
82eqF/ghw9rQ97ww62kjbHOfu+gVparOwhnrs1fi8ItFZOW2dGNrPIMhHEcSleR2bze2s7eVi9cP
pmM7fbV/mdzDVVCKYPKFYTcqkKMogqclomwjBpbDkn+1lfSiflhsJujlg6Y59SuV7o/uCUiE4SnX
AuQ5Zg3MIi+Grted/SzsKkKZXezSwKpeifQvnhT3RIcIIQBYwxsc//xJdUzu5UKz7X2QuelhDug5
2GqdTgfhwZi0s9ekKZ8W6VlFtc2gktpsk+x4BflHB/MkZs1SIJB7G1Lmslu70ehwMaxxh9DVOO8x
e1y+0gXRsjNeuY7BxqUwzjp/KNewruYUbMHOjTmWU4tqk5J6oA4Kr8pvWG6XThjMHqPxfSLUOcdI
h0EiNoTqZu5N/YM3IMK5U8ZWsjWOoZpQQ3P6lQV9ksV9cYNkOWzDzWno2Ks+H+mCjYik7osuoTEr
ViUTTEOGqo/WzmZAx7aFyED6TUTdh7UynbDr0+kjDhxOEWeab39QWPR+qKA0GaGfTdLYVa2B8aaj
d63EYlRCuq4msbzWN9zS8uO/nFoQrjoAO/NJR6f+WPDkCqOz98S8+VMDr2K3NJobW4L5QLSS/IuZ
YZ5XUImXgZkNgZgUncqNMAfN4vkOHGd/1b2Uki9ds+qyXVRwHiC3ce5XPoZnHb4RYem2U+ykQsNa
nu/Yg622l3ZbJF+U5Y6vVKo/eO/AiqCcMShNc+FYaSBF0kHZBYP5QZPZlwvSS6FeLcOv5grcNV+O
zAhQ9Us6BwikxFdGIoQh7eXCnoQLMOiZvx5DaF0g840iEUn3MekxqHAe95fK3o+rVcQLFhyYteav
TZf/IIbADtvC4mZWAtn6+RMswJD0fPat/TwMqR8hp6bBnNX0Gzkv1sWE0+/7n6dAP3hEPBsGqNDr
ZADqmKAyl95iVBbpqUZXNoTZwVstg/6VxfvB6+CbJoTRbQSAg3O77e9qsamxR70bdXNvb2LegcF1
duirGZhjk66EOTEfA0FXfvz5zW0B8OgtROeAvaEzekytfrSaLo8Lic2FfMiY03Bc5uq2mGZvZ4jF
Bx9Mxl3rJ/p14i/ffn7h7YtfXnjrPDHXwdoeYQOd4SFVbimSZHMcdlLV42WJHP3pMrrGK+/YSygS
4J3UFbdsxki3zuzztc1FUHP3q7Hfho7CfkmkiNBbG7jrWWhlnIBfPmR24cRwsf0dHf9x5xZeYUe4
LMsdAnL9GUSYNZZ9jckjLYmzKs1wevEk4r4a3cdgbPPzjlcjzBYTo56l6vVXQtcPtiEnJuxbogVM
iONZsgApLp1HY+wDp3dPtLksooQGVPzzx/LDq6AVwlDhxvg5FlkZalsHjZLGXnP7d/2QeFcyKYxX
Nt22l4+ePRNxBF8G3jkAjucX2wFgeNZHY59rK6E2V18CUZtoi6nTZQCF+H+4JbJdj+4qOMcx47vJ
rQyTZ2HsJbYnoS4t77RcsaP6+VWexmmPb4pEg0qJALhZKT3fZA1OQD0Gxvpeb5zGiZg17++wEQNe
BVXyv2hlnX1sM7PIo9lCtA1cdp6GfaUAfMO0GHXmHX1j+NZZcyLCHpHPR8sb1vsp6VUZznhh2jvm
HPo80nrbqaIe/nR+QN2OE6vC8FYgrx24904tggDz2wURM/6PMebW2ux3sSDG3jfHKvpzPSX+V2zU
i0eD6v5W2f70YZYafsrOYtl3GDWUc8i8vPPJTgfmAphtkUaoM4oHa9X0oQJWdqrPUY2w7Xu/VLof
YWBCm4mhzfamyqfyLu27OY0suzYVmlnt2keG8Odmm4SpZMgfvji7//Bbz8v8ocFlNakKN3RTyL+h
3vrNl1cezYvtBkeU2MqjhxVLH/r5kwn8SqyQyPS9Qf2wM+dKhLOWC+yg5tdUml6OObDLkI9gIIZX
1H8RanRn7Mth7dZ9RpnXRVS06ymARMOBW9d5fzr3hdKi0sqKMa7G1P2I1Yj4YrZTfT7mTTJGSzWB
Nttl0z788ips0tM0srZ6FHXX56swz50oWuaRGJ3uzChg0jGmEWuEpuhea2S8jO3IGm22H3CViO/H
xYQhhjTonWzd94kx7dDGtfea7k9wL9VrC/7y2ORSGzTBIbbldEdv3ahLTfqts6CxmVBRG10iro3V
xnPXtlPtCnEuTHfSxUKs6ufL+TJQkoUg2EbTleSbzuvz5XSkU2WJPS/7ZQrWs7JNvgXOpL+SFLxc
SOQs6JdgUsD4Iz64zy/i4gikfLPiIgDOZKZyRAK09QcgTee1IcSXN/SUGm/n8SZjdnxDI7jIZBRi
2eet6qN0tIN32ZRVX3912UgMPdSf6TzCSDpOc4xcLa21NPO+V/Zb1CbcMgwGosAvPx2kWyj6cLzB
0QClzOcLVyyjpoShT3sdviXdMWhBjb68ppH28hyjeQrLF34ZiS8OtM+v4q8Yy+NlN+0D5vDf1kVW
X/V1UJ0ZiWPtu9a3XiHU/6B62brhNIs2sjvv1tFuX/POWh0nnfaTjVa7o7Lzuld1aFjzR41hldBv
OjvqkOEJndW7SeviunDlxdj/qo694zEDtHHbrC0jefF39FKtVJGmZFKsmE4mgehug5rELz9ErsJ4
E3087pjq9vnyliakk9Sa5B4SI5zj3hviKkUC9Oc78sU7RqQmEQEgoPoCdTyCCFpvrvCIVIhEJZN6
W1TogBIznIOc8yr6+aVevGJo39P/4Lx/GnE5hj/kLEW6qqred9Iboj5r8qthzqdXXrF/9dWepyLE
JtRa0EBn2Jwu/POFEyvG7rMRDPukncrgpAvkou1q21jLnZUs82fb6RAB0dvUakNXBu5HlfuFTvCc
XNQzuiFJ4qydKyNWTl2YIYLcmh3m0ury0DAmI9vNgXDMHcXCbO8yZ+5u52Bts2hK8rlAaARZnBPc
RYHwuzqYu31aDShTOEiV75oqWayTdcpEGc0D3aeQLLHqQ9phRRrlCX2AS1HXeCUta+UVUe2Y6R/d
onwtEr7K/DhohH8BBzi1T9y0g8rv9W0QinIyb/Vx7NIQyU6NqiUpUrVTbl+XuySt82sXFZCadnfq
y+jJ+yFORj3VQ8uklgzRX+ofRW8kVWwZiyvCMjHrPzq3r26Z26mulZ+6X7tk1G5gBNOS6zRh3Hid
YXwardFnOFM0Vh1h9dc1YTe0jstQhjm9tSvDZFrDmYN3DW9hEgalVzjRsrDr9gPe7IiOe9raXtRI
iMFpWVsG21SujSmMBx/0phN+kF8C1tQ6WoSeuuGoM40QZwz9Q6f8Ko9KYakS0aG1rsM1d+okzC2E
jg6dK7KacU4zKWK4GMZ7e+pzazdV5iBO6qwfP1pOZt2DnEnkkTbRlrx31aWraVkV+ik2Ah+SXAzn
ebaa666zgynbJkRb6yC52Sby9dKNC3+u/dB2Uvtb0CeuA6jmLPB67Sy18BFcjHdqIi0Ly3zSP9rI
rvR76pY02LFT+uuq1VSL64aBwZqxmhKU2M0CGXpLoZ0MHeyPENFXLSEzXJe7cig7Fs3XONuzUVvw
2xMDwI0KBOd+ntPKr1onExEu2y0NnnT9otJuycC7fCq7aS2HC1Di1dqLQVm3SgXVSLWmZ5L8IJ2C
yDVn08WAb8y+NVZrX5jOlF/B1kDIRav8/KqiZn3vp11VRVXgNSqWnU/nUi8M8dCvE/5mo1cRBEdt
SNqIc3bCcmC01Fmblc6XEiIWdAIaINxPHaz2Li3S5ZvoS+fGnJTrYblgAk4u0l2mePKAAyLMlOm8
YI2Vkc60/riewGwc6iiRqX6lXA2ZCheSVGTWGaDtPGXJHNa+P0M2LHLxzWyd5DPzxt1d4zNhHA6T
b10PdP2syAyAmpDhMfq3g/vOU+lFl4vkdhKd9s2v5qGMOjUOTYQas/c42XN/hz+1aRz6oLKXvams
uj6vXFvKcMqL/oEBRafBwTLzs705ZmUe9r4qLhuGGorIsxf/XnSdesyBma9ZnQSRH7bOHOloIj+2
QTZ6EXITWhNOeOveY0ox3i7LpItDi4g6/9ULlIyt2rDaaETdPQlXURa39FAI0TqUAiNsENb4MgTg
obsFA1snHpeEfVFWTvIHH8uh0o6TG5bpVGRR7nTeDq61S/XuaN57idb5eOoUpR9axiCvKksg2IeH
sMdmHLLN1SEPeAZD42UitJgAOA8mM+lOE9wC1J4XKXjnpraPfeC8QEeyjbZPw8E14XHkiGF6If2B
6ZaqCSF3HuFUUGoZ1rnfust7qy70aCosBvMnfbHPujUw2LRG5k9ngzkJJtsBSmSE3nJah9zghIuk
5w7nmuPm14kr5yYum8rBaUnp9k2SJfW1m3WDyyNsDUz+XGmcOHQ+r9rAZfjPo1tMJYZeWLcbbExI
tEA2cI7H/GJFpvi2wy1n3buecLqzBh/KLhpyhfz2MgRrEOWqzC42Xyf2hj25874Vtaf26yzb5qDG
QjQg+o3fnJSox8LUy2to9nM7/FHRyhyiDCLHwU9SmzgrGuwW6mFyLvyxR5KhMjvjUodY6kZTXSAs
2A0I/dU4oh7wuCV4Nlht5mfYmKcSB6JsMg6OqwiVHfpOt31ZVA+ZqU3pwcn9Od1LVTT5oZpWHciE
Etg65M4UUM6KjIhUpLn4zAVmejcZlQzj54FxgzVOqUIekPraOV3/2Z6sXoWzrS1llFVe9YflSlc7
9KPy9BMsoM0sdHiSJQ8nF2Y0B/XshNaY+G3IiLP8o/ZzHbmSQkfWqvHs9Q/867FAXGtpXvtmWZ1a
IzyrMJ+6dg4tCxWOXeGl+XCSEIf12ExHTwuZaySXwxkAiuPsancooNTi1POEpuMdYFdVaBZN9Vjl
Y28DFOTpHUSj/rxFyzmB4mr09HOER9m+rGK5SoJVU3hFNTXhu0+cOfSKAvmEQrMbHjVi/6fVnDhh
C3hwGDtPj9aUFHLMhis1aY6+Xyn9itDEDXAgURKKJUD1BVPAdDOwhYszXtn5nBYhJNv0bnC0eoyc
XjF3RG++ONNHR3xtgeHBe5zRKcLC1inIKZs1EVdFQ9GcLEtnhKlw2zxeFk+7GGskf4FfnezOsqX7
dl26KT8QLa05FprJUZYZBQul7NqNZN8Z5WnSFfOVMxbDXd0mVRtZrZcvBFQHVXSQDJHEK/S4Mmyn
yVExL00V7NJayfuVPuwBufnFpyOUlyddz/kRFx417X3plO66y8spNU6zRss+e7qyRWxljlnE0kjd
UMy1sWWO7X7IBdJptlV2RtQsor5gLQtgm7wd2ihftVREpvT1y7Vi6vyLvcytiMZSureid6zHLHAZ
dHeHatJ3lfTximi42TEsDE7qUPd7QoRs3eFd2ffdo+w47Q4IjEKUtYZkAQsi9A6P6TT6HE06vZsm
0ZdP1An1o1oNk8Sg6xf7tlTa9CD7r1m1N4p6/YpLu383V2tDLifoEs2JhBRnwt7yQ015bhfz3Bx4
ILjGXnejLx/kWKlPLeJzVdgxuv8xnz31FTiDxE64hpjCxRxI7GyUQ6ubLTO5zsZFyw6qypCFDbDG
UyGDVIzB9Y4cpwghnDmL1nlltFEPcnXb96b3SfiO/KP082G8ROajeUAAoHQjfzC8PqwTrb/05iH/
5sjG/MO0bEH5aifJN4Ib5/Ng2qC0WCzXacj3NO9HuzE+lHrt3ahu0eEf1lo2RlCgqi6eCXVazNtY
BackUO68K1tjPnVXthPDC9vuKZnOQnEoY3DcT6V3jbVeWYVzJjKGqFEnvNbbykrjSZPNnUhK57FE
To/0uVDBB80xMwslD6d+HJJAe9f0S/O2mIx5lyujXHaN0debqUk+3td12z0snWQStk4Ssd5ODAIb
Z948iU8FafVJaw3F3RxY9oWXloaHrSmCf6FKaFRyM+WCQEDTlh9YuVKdKWSSPmatllcMlLWauKR+
M7RY6fQ0Yo/gL0Kgbk6noswd7yAMg1YHIiupQ8klzRyAY6iLd/rkLu2HISd6RENv2WtczjpUc0KC
vM7mrhdRE3iLDGv27GXT9/r1Umku/jP6RJwjD2uWUNA8oWbNcFIO/bEIlrAMEEANoSU46YkZYP6I
KeTc5yEUFzHuSumnH7GVDr62dN1hLXtztoYS7vFN2bl4ZUlX1z7X+BStZNNV9n4yOVLDPAfBnns7
WUMzo/MRzm3atqGW8Fx5L5u0OXOkMWcYySjrsqZ/YB4Gd8y/zbIZQeTMMomDYq49RmznrfwoLENG
2MiIMeoR3NXOJlzqchRa/Oy28CplEwgXbf6Iz/eiTgLQgWVXgx5hmqq7HRQdnIg5cwJTc2h6uKPY
u8maNycd81QXZi/lEpdWQYdprYJyn+RmOyDlaTnfNi92EtOp8Z3TdmznrxDdPXFW21bah4PmJUC6
ZlpHJWNef1hWyytVSo8Tpe3HeXhn4uxdn6T9WAVRPzl5GRvzOn9sLDneJ1DA06gcVTZE5iTFfR7k
fRrBEPcemmLFHHlsmtVF75fnF+WY3Tuhrcn+k9ShC0BVrf37qh0RPEUOEpy6rp30AmuGTtvp0jWK
nTWIDPtHjmkrnBnLSePKLfQ01tZUsTxrvimkpuVaH5RZMzGG/V6R416Ers/BxYGBWOOONGrSorWm
S0RkmulKDZ77QfPQkYrMpV77WNiTeQ8Hb7JuPQHqx3LP2klnLvIW5D+1Iz23qhtfmzh7wZ5deqyJ
DyiO/jTKoozxLdD6gdkjJ1WdftINlWXeVZgOjZfaMAg/QtqseZstadeeBuWSXdbkFi7eBY3dhFSs
8g6pLnnVG17qhPPaOkUUaCSwEZGAqeLVMcckalyJIFJlwsAJ/W4pSPWLqrxBpa2ywlE1AQ67wzhM
oYtYexPVfjBMB8mu8A95gF9O5KcZgI/ZWMFyTjaFI4snDP+06oQOabhBlzmqCq+/qYxy/NaURNB4
Kpfu/aTbznU9lhQKRUoleV4kQ0WsYfgLvz/RyuxCE1o/w33ohcJsti5R1s9nXsw5m9o+RLHLvkdB
Ysji0nXE1TzjVXSikTYcyhIGy65VevJ5KXkgcU86WEa+7PRrMXYkmtakt8VOjUrrt6XxxmvaW20Q
y3KUQ+ivQWeFRWOxcNIyU0EOqrcjOc/MfgNChj8ER9kxzsuc+HSWqV62ZCyp+ORpusxPS+Yr73wd
cZJ4XdN+jeugSRT8gQVBWjIueZAjzRXExxOceuXizY81Eidng3Koc9WKAV/ICC+CXbro6oSo5teK
FmGbvh0Yrb/yM+Fem5pPiDe6tNZ3i98lZqhcMm66NEXpAankWcC1xlJEQeYHIjTXSX/wVY8koylm
+bUrGJI9YZA32bfzGiSx2wzNwzhYvR7/h5WpVuBFOO3LrXZuS5Nks9Nm/TUDmpetXjrmqKEhZQc0
ZByPngNq2fUAXgdoV9HDUZw8bvEwJ4rKX7tjSg9O/GtE/BfgGuJcur9NGDJpRf/1CIetRpwcpe4A
4TVFGRl1ocUerL4IEexfHmf0tsvQskBADy7u8e2Z6+CsiSOXvY0LTZiTOR1W6DqvoIUvILynqzAe
w1ALfesnhPa7Nn1V1M002h39BqGtO47zNVyN9peFubar8L/NNh26yjGDNK29yTNks9A2md3QobDe
5xL3xnXQ/lTM/s+H+f+kj+3Vv2DB4Z//xb8fWrH0+O7Ko3/+8514bG5k//go396L/9o++vevPv/g
P9/mD3jftd/k8W89+xDf/+f143t5/+wfO3x35XI9PvbL+0fmp+TTBfhLt9/8n/7wH49P33K7iMff
f3tgUlRu35bmbfPbnz86/fr7bxvL/D+///o/f3Z5X/OxuK3zJn+4P/7E4/0gf/9Nc403kOI3hp/h
wo5ADeW3f0yPf/2I4Ry07jbhrU16CxS+acmuf//NcN7Q7SIVsYGSUVnfWA1DO/75o43dQXPQhY3A
3gl+++tve/aQ/v3Q/tGM9VWbN3L4/bcnLs33EC8BAyc8mPTQDxmWPOaC09ooMpkbXWxKoMG18Jlr
r2xTCxON8euoHi1azJ5A1TS0ESYMQlRyhtgxEjfuytoT4SR1/7FsijNbLVoHoiWujGY2D97c+na4
1K1/CvkmiHFu0PH+KikNwtKwCJHgsMahKaT+rsihLYZZkdoXvT+NF4Wvlk+iJXfaZbaqP7qjYX5o
uno8YC+3ngVdPp8ns2g74FUybwxXPbFrm/pKGLIb90+P85c29n+7XZ9t8Z9u//8fNzZR9vWN3fzj
/aMYv1T5w7Mtzmf/2uL+G+YEoA2yuQk3zND8vcU98w17nyYgbfONyLXt/r+2ePAG4SMbFhnKIpBE
tubuX1vce4MTHaPkELPox7pouPzCFmcWlzbF93uc6IoiELoNtLu28Siu9D0lSmiVWSxWNe1otvre
eQFKtOxbiZLWviyr4tYETJ92aAWB+azJUKj9ACGnC8ehq84HQ2/N2NLKtD0bnGrhFwNdHUYDpCrK
xyy/X0cTlHqtWusr+DduYiU0ijoUwh4/NAVKJ5E3wX0JTeyqCoq2vG9Oafi2blx5vf8hb4wW9BGJ
dLJHacklzBvfLsPBozyLqL9BPJhW9cu3TVUPadirKeBFGr2kiOBhLOlhaAuP2UXh6ZeNMc23XjmY
MCVGH/V+o57RB+7XgTckaT31GIyOB2KiNfNtr+defVLChAb+sF1bXXZZjThkogbRRVqQoX4eBMnX
TdBuDBldNO1Ykd3fQMKu3LeNMYggKkmz3k6BCsYzDFjNJVzE4FO49XNd76mWTeapJoIM2mGoWUQG
VWC/l4af15cEYjnFTa2sMVz0set3lGQKJjQ9jivlrCn4NU7C98bclE3ouXwygjA9DzuUGdGIt9xE
M6NJz5spbmc5Zp8z2ejvqMx0Eear3wIL0t9UlyRx9nQY8qn/NNSOoh8SMGijdlrODMdJJ0R5S7lY
2pHKg/rCyjM1h7Sg6reJp/T7yfOLd7B0vS+ol9tDmJBeESUx3Z5DIy1sgxm7pXhX2YH8KLqg9CNL
+HoeNjMTTHGWaNaX1ZvTJRzmYv2Q0t6fQKKTmUaZ24/5vmMyAiBRW7U8WtoBqksv0KrGm7dzvOvC
o84GklqVc1i1trPObDvLTFLyKVFRC1MNTy3HGN6jxuF1e4SxkrfCUdKMwS+8x42zUl2Cq5jvpcJz
/qKwlemeiNEyy3i1Vx/n7Dkp69iv5wo99oSB4fOWGa/ptNHAhCJlLuZEmZUMMh7kLNKokikaQ4WB
ymhkqC6w9zrtES0ea6cqY1FaVXLQOt9+a7t1IaNUDvB2emz9rMNs0AbZl/kCpTNrh/H9YGQeWXri
TQ9GPc0qdDUoviEoZaYuGknLAVI+Op4ZefwcBcCeIvTM3ncirVTr6WgPAxpL7qQjt+RaygA9a1C+
AI7tgtjvy/YG+4EEGLzR0iBCkdFggriCwXg3Olri06VBZD905lL7JAdkoMPBmbWPfa6mKc5rz/no
T5P+KaAXmIRk1I3HE99I38Bn7NacTozlz91D0HZI8dmFzhHXFPkCOtyrL15Tqittnmd01NVi0Zxi
lOMbyAzq90sJgwslrA0slvXjksDYPczuuszRmpeJEarAR/AuN+yYANrXUVXNThmVWTo8SKhSMpqq
1b8QKQScsC06Xhsvy+fbbCydS5vuLIhZE3RGDJ2t3nvIHoEqpQtmO0Mr0tO64m5jQ0oTyBSlxDpu
Ral1MYm1aGPT6QNoqoakEqkRu8Rqye5x62G0lX5EMK7DsgPa8t4Ctxsi0jyHLkEwgzVGjcpx41vd
erLOzdRBG6bW9YfaTMb7prdBPZ0Jn0Km0Sub7MBdR+MwM0H6wS6KBugAgvuNwyYUzHRnOZh66oyf
dBfkK0wlEgzQ1ZYZLS8kUEScK7YuxPqM3rJvT4AYOY/AgHOdpl/SJLPf6rJ0JsRgTUsjbpZBHaWz
q3ehjyFturcV1l97f7TK4vDdSflnmvV9WvXEBXx+5FgMiUFg3gwgUYkznx85Zq9n4zD3kJYgCsiQ
p6u5kS7ZpuO4Fm+zQu/pExbJ56nMnHNjpbEW2wyG/it3eZaTf/93HFcZXBkO9SZ+iomzhZr68z/D
ymcrX6tx2qG/VhIvLZauMl5jUh8XZy7fTuqI7q/9dM5vP/+ulskGq5s61+p2blsbZ0Bx6s4RxfCh
yxubpOLvFOQHC7tRNZ6v6xPd3mL2GH4cCfLzSzVNEhhDlQtmC0YY4cqenWFX4lU9hYEUvnHRdxW8
xaw2oX9CRdLHaCja/E+p5f/NCX/bREz+fiBbLfWs2Dn0j83912e1zvaBvxJB4w37HYtqJuLI6aBC
/50IUgYBjcKNIaHbHEM3rYi/EkHzDaJoNtS37dFS4FMG/ZUIGm8oDZDeQcoOCUlmzX8lETzepvCd
GK6FZLVRn+A9H+2dBbplI7yuiK1CK6LB7tydZqjhxJmlF3+3Kj/Ypi8UGLZroY1hPul20e08upbR
Iq85o4Ufd06gva1ArcIksd04GJbPZrmBpGWV7bb5QTy4xVU/T/IwITRE0mAgJeCkRVTK7jCNK0gd
8ODGiR1g72njYarbfa3agpO2D2iL0O5q/HII19XGvqWiVeJmgvMiaFcyRmld//zWjtEf7gy8ApYa
airMvxwPZ3gNZ1aZcPlVM6q9JOePjHlod5wZXWgxkxVWY+CGK9nALwazf12Z1tq2xVzoeM/ffdJ1
xiUQNYkNo0l3yLoA1en28gow88Qc/D7EcBmeGnxyJooos4+1OnLlwm/tA4b/U1V8Fb2pwZDzNY5k
fV0rpMZFLjCvSZMHGO3p3YK2ajcVixcZpebewMI58zjcD5CPaBc5VAXfssnPr2E2ySbEGNqyY2NL
RoK+HHfCHKWFtRjsIkYSwUih6FjnmlxofNsB0PLTw/vfuPXbZhfwk7g13n995EgQj9/XsNtn/h26
eN6MvxFn9CdRm+ehC2YuCI35VIxyyP4Vutw3MMLBCgFimNqH5fzv0OW88VFv5fRnNI0K2LZ+JXTx
hz079qD5bZO2sHfBftBg4jrfn7Au1VmwWGqMaQt/SnpzDVvceeJpppSBq/DKK/Akjf7sFeBySJ6Q
MGyRkjr8+eWosej+laaMe2JWiCSVL3dosk2fU9xyz9ZpQLQCpp+BZEDqZV+ZiBTNiegt41QvV6mH
rpHrWZh7o3nXmxWtwibR3hf0dfQw6K09KvNjiLBC/tnLwdhHXynkN5vKPWilXZ0yPdAf6IDoVCOd
z8hSl58hUNOcVZVp3mZMJohoxh4mDxQjhXOtny7LOg+R6yRyjBeHKih1lywNa/pkRMhElddTlvn0
tANVvBIOn1Ko47UC9tgs0oEsEC59vlZagpo9VS5rFVTd56avxQf3/7J3XrtxZNmafpXC3IcQ3tyG
yUx6UiIpSjcBUhLDex9PP99OtaqYSRV5NFfTwAEa6IIkMtw2a//rNxPbY2BKSDHUhj3HNefRIgeu
lL7yX3q0UfWc7rvE+YajfRrDA1xTzUemK3PMzUwaLk5XRXdpXdAyypKkIyktwc3AaaEI9rksQ9fT
e/lTFC/0uCpT+d6NY5puBlZeuonpQjMnNRqsPszdLPfwFS0ztc/kBMretGjSeYVMimDyNRO8oq76
AZ/ollZEROQn7ZU1xBfxnR3xlcCUIUxVQAOXtBi4q8dWluva5jUSzg4S4Wq7BKMrrKpRX5Diatsj
QVNpfY6BrrRVoFf1ykADrNcQjeWctftJNrY0wiBldjA65Uy+N/owd5GYQHfr5jx4sTj8Zvt+5X3O
zToWrrpY4tFwACA9/Kh5ZE11pua9T8FJX3G1w904Ow9JCzEO9nsHlM7arM1y7JfJ2m8K4d6aZ+34
p0Tt/Y3w2mDaCFHucW5QmjYNbyDtfQwPxeG0nX0bEibNdL3zul6bdw688gAlIJSzNQpPMUJSPaPC
u03Jw+qd93J8nNjfDSUcFCvL4tUcjfU+NzibGlHvrz3fhgO0huFd917xtNe9H04pAYZrPK2oJNG/
HL59uKelpVZYCsARbM7VKq9PYBirkxcL6CSMp+KGYoo9FpaVBuoEshZWT/KwGv7YTtWwSTG2i91p
LMOLaWib91wZXq/Ge9cU0iVoEEEoF6/pxXlnKNXMsOEroJSSHyJzOu8BIE4H+2oi12f35zv2fxuu
DKb7Yr69OkTsHpM+ebkP7//9fzZiS/lgUloSQUprg1rv723Y0gGFWWjJIsNug12Vkvo/27Aqf2Cq
4viCcoJtiy/yzzZsf8A3CuMekYpDuNCfnSBE1f5yYLLzEukBG95mHeP/jo7Tq91qEkHhsM9HACI3
qUigSrBqP6mWRA/dSHWqizlUo95lQCzbEXQxe2cd5QX85hY4zyPEdnhN4u9fjD01bbIKJpkVRJBy
Nm2jaZ4el0oAy+RPtd48LBIejtqqyrWOpS/QFqWwgKgTFJB4fLlmdsUg0O88z+tXyksl8UozSM/Q
sfo9fJ7YzoHXB10PJKqDq5ZEyg7hSRV1bgpcom/UIu93+OVJlyZ5Hp+hgKrJ5sXo+81qL5aTw69q
IIil9tNBMQhPFrf44pVCwYZRl6rIIkVqcm125kW+hI7P+a0AkoOQrMmh9HNe/ysyg1z41WXRfbG1
4NdLG4Qj8dFl1SJscrk1Arms08it4iSWTyQ9h6K7xmrtBM6stNFJ3yoTYKnTgD2GsgHy6tRZdRX1
kn5Xr/K0uCPk5POyNiESyKPZPGZJ78D7r6IIlBYg76xRVkhQdYr3OHtZSavN0dY5c5M4XE1EBGVE
YBKzqt+2dqzfyrbwqEiMWbXc1koT/Xsad7T2bJwMpg1KvPAu1pL0gY+VfrRyTX+ysyYbNws2SP2u
SBU45GbjmB+jxUm+An0b5k0PS6K402EWaa5j4Ee4swfJ/BIZS6hfajnM7btMXwggqtJ1xE0jU1RP
2cN+cl+Mn609GKjMulNfYjKnfopMC7hwEcjhugcRgSY5egIaAi5We6CxFJgjfCnlG6QQmfBCAUlW
e3gy3EOVWK3A42n2EKaujNYFxHiATVLnADmtFFWeO6S9EbmpnecAoQwKbVPuAVI6BoClImKmoHEq
QNSimprY7wW2Wrag6hzYBeQKx6DYJLbFlq0Pyzq5eTgYl7ZAaiOIkQ5A8roSnyKwXGtC2OkRh2h/
wzIEsBe7JoBfVWDAcLnTrbwHhgFNAYlNJgpYQF7/kBAlfVr3cPI4p+gPVIEyNzjrxggSBPjM6xyv
SwDpag9N52mlDxDrDUpkXaDXYR8W3orp066VptEKQs4WN3lvxedOZzoPbTTGPxB9oF/QJFnoKuxV
g4c9Ntu6y/utpUv2WZEt1niWSo7+paHhdq02WkUTBtLkKQQhix4y3ZCLeXZsSPer4tyM+DK0Pvpt
iDPKHMHMyqoEGFq1uiAE8oe8Xcr66o0gu5ezEg+NpxdzqfgOyF/iGqoU39fZGN/UeZZLQaLXzrAj
j9hMvLzLowB285zeFyMvrXQjAsrNU8jHYBQ1fibl6ayn4XpOMlRa+LVaOB8Ty2kGL4a1lHoVti1b
4Fv8nNTFNhp/CEst99dBWle/iyuz2ulTHj3R8jYxZXHyFK4O/D1Iw2Ovu41Tpd9qq8J5lO65TLww
/Rg4ZoUpaVepNuGsshDV1gcZwMklUup+9hK8FD/SR6q+2HTRvuFzl1ABN1J4Q6iOfRVnqYX016ij
u2awGOOQPbsfFhrnaydBq+zRlU9vlkTpoyAN5bz11aRIu41tSMa9jsf011ady2faXjBwnSYfv3YU
tU8K+uuGxUVB+WBgMUzanp4V8o7zphFejXm7yLB2Yb15mJ0Mg5fm1ay4rOU5qevyPNGNrDLmiWKl
zrUJFar31bHkiFqEGjSdckCRQ7+kguWZlOql3KcYEJo25b2fDUvPfzcwU/xYpUpzkdcpOC7JVa37
6gRkKNpx65dGMiUMBfO+fDSiCvG3GvdVuimLAUqLo0l4nlQjKBiTlbhCP7G1mLi7oV0Udy07B+Bf
WvPoSqtxufa0rBht37RrYvKGUSMQRJpk+Oo1Mc/Q3pJkivGRGREJLEoTk1OjRrjh0J3RZ9cc7flx
HlrJ8rPKquVAhoJQeL2lSStHSz2KgiZttckn+luOT/WQWtmrUWQI/pxdPtqRXlyvjF7kHfjoaK7W
VuuVuUil4uEaE35Dg58KG5tx+JJHknzbSLRCmBG2JbuzYWFx2soqmo8urZXIh3bS2nRMMED0nbbN
HH/qSuOWmOze2pWVlrZ+adpjdToNPSNzzlrzbiDhI3VrubQR/5hd9p5DxnFlbNLyAOEF/BRe1fvy
7eVWulYoz8wuNYIETdY1/NnVnybJ3oxartP06H+8vXP/9nIgNobCYYSK8QgWsSsWPARJRiA1g3GT
dzcVitnTdM3rj7rFp3n7aq/sP0xoPNSSgrCALw0F4OGO3bbl2rKE6MG4RsNNbCdl7MbGYKE/ap11
cA34h603xSlsghSv+PIOZr4U+vTrejiDDnxQv9HNekHx1dGcGsoOfUSkRaHHklz+aEc0g1vNgVzp
T7UxLx6LT49aw5Kz7BZpUfye6v11n0oGtCARjk4VFTJy6sNHAvsZIIRhuk2TSIJe3+Em/KTHY8ee
tGaOeUbZNKsnTVpw3KF727WoPwTxGAqOOfysBf8XnYTPxVHh3+HJi8eW6NSkGRj/Pylpgne2/6Ff
+KT8gTJRQJNU44w/wWH5h0bGgQnnAgALTieqQKB+4ZP6BxvLIZEwhh84cN4/5yL9AysSf8UxS5j+
q/qfwJP8noMKGi4a6Bd3hse1SEc5qqDhCCs6RWTpG2bn+BD/5RN5kd5zg9ibrL0s1PeXwXmDRiN8
RvIDDwdr3g1QgKu45BzSQNcHowh3KR4Ag2uCAN4WY6wjhMqszTxpqx9Hw/TZXDv9R2HG4WMtWbtB
X8hDVevUwS9uVhuELNK2JBsUf4dZ+qT3mIWtlMy3SUpCjzWl+XZQJ04CWV1+bYZOvq1wPfzR1cZN
FFmN6S6aPPp4PDdn6ajGV5BLwlNYxrFnVq2luerS6Ze20OtaBeI4iOu28t0sBgP9l9VeL6PGFgN0
+Smq1Q7tR18YpPwmWv8plUoVdLXOn6HTIDbT1xpahKyO0r1CafV9TVHLuROr+Q1Em8GNtLpHvzXr
OnUGpG7EMAbK/rwfjWqjjR307kpZglCL1gfTDLGvsfPqoqL4/RoWjQWyOKE4I1DK2gyLBVclw5Lg
pHIy9XtejdG2yZwN9OfrOpyUO1jH9Xcay/29JlHkCHmFvLNU4qznlX6Jn9cWhuBz2pyYkDJyAOSl
eEB0jeB1mYfJjRF2/uwL/9HS8d8Gk2CX/NaicA23ta/++ph8q16uCvuf+rUqGB9UWO5sfyrhRIer
gvVBGAgLTwlhIIpl2z+rgv2Bf8paD8dONkBZWPR/NVytD3Rgaasb0JJFu9T6k2WBReRwXSBnXRzp
cZmy8V/AVvNwwpbJGGFg2hWo6E0pqNdh8vWusBLUGTjfE1rEfgg59nRRrU+2PKDrysqg1tIYqH+V
MXQ3k52VUBrGvQ1mnEr2uZnHTwt6lNM4bhyvK5szZcBmKJFG5yqiFXPa5EsfvHjv/wOAAL45Rjws
cUAhpH0cb5JTTfZuqCQFpIOw9aRl6PwiTK4N9kSPIAIUR6kyvdODETjOy7UOhIlFGVsrmJV0nRRR
+rwAJZATo/viZB6EtZz5mpM/q1b51ZGLP/UjP77QUVEzOPOa2AT9Brqef21T5D924dy+/QKPx4G4
Bk8ji9atSEwRf//iYfpBo1TqkyhAH2K77dRBKOvb+p3P9Aq15zKiN8aextglb+PoUWh7YxFVFyQ6
2IPjw1E8qwrnc5gYW2doH8Z2uGs7JbAyXMnSVbkp7Pn67ec8rkf3N4DpHoxtBaTy2PTMrEbFqVOE
f05WneeIFy/WXoWkPGJJAGD4ntPOq+ptfz2biS8ChGDYHj0wQjCtW0vhsjE0iwez9CmG4oYjmL26
YW5dlQ6titbQbxCwPgMNfXr7ceGvvx6lDrEWwHcaplh0Ow8/rFbOkr5y0AkSpz5F6H2ZS6sa6Gb6
HA31eoPK5waVa7ktxhq/PCt/wp3jWUvy81rtUzcu6s7PFoIVKnmNNwi09etBty+bBJ2RVZzbknm5
ptmzzC5aJjYKngX4aJkkFGkDQjglY7stsP25zhR4fQDD38ccEmUrCyZlqN2sWqa55Zp8MpTmaxaa
t52t31StcWPLXFm3aLFpE2CVkT7Bnu3cZm3pT3E1juj4b3AbtmPCPCut2wlrcbeelRt9iJ5Cymlo
cPIXXF4ddxR/ZWSq8UkO5z4wVWxI8thud2Y3q16ccqm8K2tPRyfscyxYb/S2sn0y6zq3HovzJFVv
0s4ufz6ZmuoXy9gsZ3oj1rxEIvhMmkjusJrsIsm6Bxy9eCq0ltA71sKb5sn2JQziArylLhttAsox
zC+S1ZWfe2cKfQT6jlfhPOlKBdJSIxs1nqhztiosDhdW/ZOZW5eUJpdG2le7rIM3kmeDs1kM+9YM
zZmzd7pe2LU+elYc47ysRcmmTDCuYOe5VIxSFDoO1Y2E+e5qaTd1Vjxli3avJqrqO1b3EBZxHhRA
hfhrlMud+K6hVZ5zULXdfM7jq8EJAzRnijfUdkf7qpD9sdalQI9bzdU7/AJm8ZL3r3HWOQinNmZj
MUTUOyvSVCxoeAkLcrBNqZTOdollx7MT65KATGdrtMuyJRzAxhgwedJLrCS0rK83MqxxN8KAIegk
PMamTlt3VWXcVLlpQIFlKCBvNM4mXkMM/WbTYoISpKuzXIQRfcBG0jLfyPBAA+2AL1yyxTVN/mxP
9YMaWyf7e6eTWG7l0jopixW27owP36g+w1u+xcO43iB5qKCV8JBjEz+bSwQjPZpUYmsWfEQU6NpD
MvZgWUuzy8b8pjDpONjVrAaJxn1nTrJunLB7QKMn+0ZqZn6iOLObY3vrK+jOXCdOoo2WlsuWmo1R
U/YPq8EAkIzkWYr0kmyX9qGfrSyYbUR2kwTQSa1aEuoys706UF1yR7lxFFwJIMWqnpQ2/HRYnotJ
I4/84mngH4U1fyymO6YdHBEpbN2RxDRI4yG/eqA7uRTZszEyyfK1eMIi5jKelAs1nK4a2bktBkKz
QcOyiwamvYh4drZJqHbuMOk3awhftulmGwdw87KE4o77T2LR3XYulUW7wfOvc1UzetIcXsxSKVwj
bB8MtTrXpfpBknhTi5V8tjpp8OWJD6aAEGBdEku3aWIuF7EVL66ewRs2RjFFrfUbJ3EgE9u+hfOD
r2ch3eIkO7viT7QIWVOXP5URUxa3yNsuVqRALL59b2V+07UPaaHetEkt4naYHKUY+HKI7wfpSAEI
HLpqdTJQh2NUouksGavVzqd10s+nc0HitMAJcT2Qe3A1Pb5EX7uGHh6KKSYifBqj4yZlsr8uZMB1
QqtspmidPwEV8AQFgnLI79FGasAz27EqvhVrfJLpduI5NTO+S9uH1ooxIR4e2qJ9gDYjsnPIqrXM
lkXZYpzYMfdd2fFznmBBuJ+nUm3dFrm8boHZIC4vA1zcqq12qHiYFSjafZzSVM8epdt5yRhcknPq
ZHm9sclh+4g3cX4/WiGSRDlMl23uhD9krHR8ddakQNL5qVBWb/Ks0MDcmvAREInzjyj7Qkcsjc2s
nGsWwnNk9oay1XBIgnJmTVdKz7cEj5mvbY1FEFw0C2h6aCfiRIpFN0M7bPpucfko0i5KMGHIW+lx
maP4WrMLleyQqtoNKgt+ZlQPJpxVpg2Hz3Mds8+NEq3qR2VN4JCP0tKejdbCSqtlkML6WJLx0osN
flIZpF2hc8vY/izbCIu4oF1GVvpCu2ljjnLrPIwefOrMRFmQdp/bPI6vMqnMA6M1HvFGy3xdKTp/
cjrbR9wvP3CWM85wlqw3YSPXXxTJnrd2GS4XUk5jALug+KmLpOxjIkuPSoNoFjWI+H6pjBs6Qn8p
UCdFDcap0b/Tr8BJS9FGL4uYLGPOAY0IlTyYsVXwaenYG6sZ5QdOvE/zzPYsFqe6YgRrbNgwDgAN
x/Zhvy1St94sU6sGJTik18liX8zC9gyJOjpz27gk7iNBt8I0qFkwNJwHfbUw2jNd6SWv66Yr0PDk
a1Wygu/XiCwxL+WuLj9JZfoU5XV4Wkfg0b3o9LHEiz0lv83HCtDbtDBEYD2e0dx49Aueh1q9rrXh
oq2sb3qcfymt7CzDF4IeA1VCN2NIgi6Ms+soq3hmMOFUlrjNkHDEreQcTSSOKy6o8HI2N3J2vswW
B5XQbv1KtkKXSXeiYsSedmOxIUNn8PvZmK9JFwSFnbr5tMQo3aOifLBL8Ziq3HFR5mOeNevXIXGQ
HsZPCR6pbtYmz8K1zVMaMWlFgbEvF7BqeFjM7Imw9po9q4NXAWj7DnQpYLzD0wSsRsGokHHThGEr
6rgXBbhWcNQr5zUOcsLfA9OSbieuxKKZPk9JqyI5IESH7nryznX3kMzBhU2YHLgnogIj/5QG/OGF
56VEiq5EqHWt8SpOLL/v41NNH2/CDDejWsFNKioT2ZXb3KceuTB7AA6reUhJILSysnQLnf181TVK
NoyK5bZBb95s0nb9FE1Z6uIvpnhx152EvfwNmpqEjF76zGn3k1G3ND7tetPMBphMdKd0w/dUzXdK
ZNH3YliPefhctyhU4iI5xQOOMi0f50tD6rPTYmEulyELt2aZJ5Oo3aeESSPGnJHSsixZdVJN2OHl
rJBdn10tNi1Yt0Xv7sEGpGrMHabk1K3eZC+FW9TZ7En1qgWDpL4T/CXq/KO3TCMZYJAztkEgxxFd
qaotutaJLfmmShGCMSBFmmKerFb0nNasnmysz2+X/vtsv+NLiiR3LotKFf/Gww+rDlrZN2Eu+aV4
U3wcneAzSlstdqKg69Yvg20BG7OrFLm+HUP7UpST6sqCXsDb8zAkoICHaeaJmkmeKIHEV24pBhYt
eyKdL/ML1hA8oE6WZPQ7HAlOKjV/bur2QaupdIaVc02q3cw267zTIVVJkpoqiG1fjZM8oBN3o+qU
jqLclFYqh4IivJOZnYnKJkGTcHFjoHmqNg4t+5pubFG0rap9a3dMEYn9KctaaafQZwVrMC7rlX/J
QephTpXutnJU/Ga6SfD1IiGnCtnGf+6MnLmiiY1hWmQpmOcYy1Cna+nNTjULK3ZOGDiwKzjOIonC
rvM5qjyhY8p8UW5pSfOAQ1AfUDyHpxGJQ1/3n++P4LLbquB/x/rrA0Hr/0z2uv1RCSl0d/yrxN38
rf/+/0PKjQD0xTh/xUz69IhK+q/z4VvyeAC5iZ/6BbkBxFuCTodyn74LyNpLIF6mPQKHWAVxpyUF
3PUPEM/5WJPptuAbjagLBOQX5KZ9sOgrEVVEJ4Z4Y671B2LX13puUvKIX0FoIUz4oQwezst2gRhZ
48vhJ4u2QdyWOEFHZPdGrmJ007PxDTe65hM0if48V3BxAcLu8m22VGfA9iXmX4aOL0ZvLTfliobP
NQp9fcQ4Jz7vp6k8X005pRFeNQ2suzAertS5PdcKR7/OJNV5RHuXXEcLrWwpSRQvgmPQXHQLBpKN
TXWK00kn3YRNF39VikXeFNK4lEFvNOM9+UZABfJAfZiHxW7u/2OF8EdD/r8OIRYxCv/eNrptaRp9
f/z+12P5/a/b6ukxOkSKxU//M2x1weYSTSQHq/zD/pEQYmOwocPLxV2Dsflr2CLo0QEhMYSC2gzV
ke3717CFcwfpnIkAUkw71PyTUXuMDyLzBq8j1YC2DmRywfp7WZ7Q2ormJsKJOp6mYTuOFEHTPL+X
ImmLsf9izyL+SHipm8wL+MeYDhxhquaoruvQZeTaWIpzYa3jvAQ5Bi6ta09t/CWLdUkiX1ZqTF9e
0lkJ1pEh6Sr9PF8tRpksG4xBKFbMWh7RIItW92ZJBrTN2PklXhfL6nxea/pwVQDg5AGb3fykY7R2
SgqdlG2juejvaUjRZOFcKMNWxVqIjSVXui8r9co1VmpRdNaZK4GhqIw52iYD+OGQD0Q2sqwsCEoU
qYBNIbMpnIQ4ug0nKZX7dcospvgY6/lSsA7NwKFjI8FeW5rWa0K9PC/KCLZ3WpYDBCkksXAndB7P
k7Edf56sqYk8FTSCM0mc3Cd88hQikTncN2quTx6SgKTFsalczskyTjXyFVr9RE1xY1gojFYX/9Bx
BeI3kAYU8EsyV1gWGl6VxeMM6FQtgs4x4HhDq/C2WO1V8iuaE5cxNocgb5MBk0eXpgxP2jzcaGWJ
BW8466Ht6X0OnplgN4EPnpSpl1AF1acssqGYILWBYvJiEl3/HBBviCZFxWqAuiO3gEsqw4A8HI0Y
6PaqtbQSR5fO2XUzDoMO0Q+bt6+iCLLowWgUl6H5QsGGWSV11OFlljK0e2foSLDsyumETNWP3aio
ftXr3ZkNWwUT4zA8U9Jq8Ji26fkcYmj19j2IAX98C0hKDIP+DAZvxzqPKK1hwhU13gFG3F3kc6vt
ki5RqcTiOhgSU/Xfvp6Yx8fXY5HhwZmLYu04fORe1xDZEyDk1cUMHroavZ/3eMSWpaVs376UWOuO
r2WZwpJCxKwKgcbhtZo6DpPOJh+9HjPlO5q0GK6fmnQP0jJiJIdgHdNZ3K+MFfQ0NaAiGd11RSfz
BxFdSbbR8lQ7hwMR295cVuNVM3Lz23B1eofTw5ggSuiN3qOj2iR+sxCnBqUubj7DIKk/tlCZzmMs
7LBGqtqfqXh/tJP9zyqz/779jg3mjf0O885uv9l5j3RFu79Oupytrzuo1VR+xX82PbjkCo0gIrfp
Cak/KeP/IU1gTEKJZNJMFeNfTMC/Nz0V0anJvxb+VgiiaSn9venxV5RV0MyBhgn9MtQ/EnUdH8ph
HSPrwNyHX4WpwXFO5SItUhj3IHXqlPX3S4HMnpC3yjdz4f7RJ88jEan3mlJRrP790q5fr29HM4Pi
letSpcqEQ7G6HYMBytAogDJcl322/ZgCMYHKSBWcSgiPwdvXOt7ZxbVICkMYTiuTTf5oxvMqh3Ec
ic3N7Qg7twI0Gjvj9Z11hS/ycq7vnwi2BwdMNndcro54+V2nW4WpiHBe2yqCviumjRUq2Q4QscR9
dS7OpSpEwbZtu6k4efsJj8/ePCE8bkNHX08Zw8p2uM4YRAusds61Z8PQAivGwkhaL7D8SzZqmyhB
W0PJePuSv/mAHBYQUuPYJNSFR0ubZoQ0amTcOqawSbywlDVeb7p6RmPE74gAfvNmWURJaUCSwXJq
H21SjhPX7SRJQLRdnVyrmJb4zlomJ6EB0CYhZjYy+cwmi2CX9+a7/c3fjB5moCAWUZuiGjsaPabU
ZVzbkAKid3If9y44lwuNBpg+NunySutr6mrBb16GTZKuAFr9KPmKPbnGqBS71KbNFsuJ8c5L+d37
p99JUigDG4m3eGkv0LRVYbekHUV7Ss+djdmsuQcHu4ZlDDT19qfea4lebJliaFNgC34HhTir2BHO
ojTplBDlHW/GyKmgr4fGU4wo7iucIwPnfuhHjjl5tZyWJ0N2LuG24VFQpUGC4/oGwTRNWCVU1ndK
pFciaW5LKPIZGbQg8FQ6qpE6LKIjJCrRhrT3Fn+h3CpISF3syickDRk7qjX7FoBFudTGVcMwd1pi
D//Z5dLBf/N0Uifp82DO/BSZeLHf4QziRWVZI/ca0MSXmgVtsoh8bBT18ySSnops1rw4jsHg5ClW
T0YA+8+mXGTvhYXs1WWHbxxLNuRtTGfaBPqe1PLi62ZWFXNQ4eu2YFAbY1yHM8tJC4DdSsZ6JKxi
+XkOK7xMMWmdfU3vhTPNMqourjM1kgnQngtclygO6rF2PhdFZy5+E0UxFrHa8p4mT/hkHS1+tsHS
Z7CTQE0FBDwcjaE9DFpomGEwZaVxVs7kc3lVWeKhinrgjKQF5WOXx0pF9aNHKDc4v8dFbp+W0Wrh
NdXIw32e9prppkuIlTLJR8hFda3HTHTGssqdsq73oLvzB73qoAOZVQziMVyJPpHMOF3zG+KbFvgs
caVqtgh6yIxrUND8Y5Ib8NLLTcRJoIeS3etbONXqKTQO42NihvbsKd38noD/9aLhgDezN+OtB/J8
jExqozEakaaHkN2S8S6vF3lb2o3xzpbz+6vYFJZwpdCVHb31eo3TUHLkMHAim66NuvyoatN+Z6EX
v+RwKPIo2GWw/HG6M/SjyY/bU7I2xhQGaGJ7+rur9dCqWuFGUQnAQwaJO9RT6y1tqb6zqx2Xz6w7
GNOIOBuhiFJf4bttbCZSnGpOkLUVxjqlQZMUel9lBvhwZ1gBtYbkF4os4eY0FRwj4TXsKtqXBilJ
o3Ud931xG2fy8j3twvNmorWlIpXuXSIG2ttQTaWzMba0W2FgXuAwXcYfpawsvpm5pMPVd9LrecjC
dw4Fv3mfMDN0oWUC0sBe7nCqpF3vLInaOcFoaGlGaAdu/BMJvUvboRGx7rAQiu8lu7Te+Y6vd1HS
1bE3wUJAAWp51QWptWapa9kJ4toZN/pkO58gy3zssp4lnXDmDQPskr5avHXIY3zn4r/7lAqKRc5c
JBNh5C+2s5cLGr4gEloBJ6iyetj2rR57oVS2XklLd5tmzXiVE/rk1gtkEQnrC5JrjGyz5rJ2jW/T
EjSlfZ9ZYYWLb7j6urqigZYtBP+VDs5AI9Yr2kn1a7n+EWHL5A5F+4hFT3jZq9guvbMfCsrg0ZRg
NrA6c4rEL8Y8KvWieVbGeLSsoIlU6+OaaSAlupOcxUWvAElOVr1baJD4SR/qfm40zkmSR9V13kvS
3f/DreCAogLdAgfDozx8r3MJzzbJKkZTi9FxLQ/t4zgQ0GBqQ3dir4p0ZcWwGBuduA1YASIswTpX
tLb/+M6NiCLs+J0I3A6RpkkI1fHwcviaED5ibqRpz8tBPVlXQz7BoCdBmYxeK8di0cNL/nzpJH0H
tOBsgRVyv07U97yBfzPSwdbQq5vo/CmRjt5JTExQIVEwBIQXaXdRnNkXJgvEWaeUDXLuyMLYQXl0
sHY9g6HUvBNz95tFWWQys1qydpH1dTTSq4ZsnLTh6rMThhdh59gbrdDbn2Pwf8/f/wfV9Yuh9y/t
kfuk/IZIYX8O7+Mff/30hErKH93BOVz8ql/gM+dwCMfwIRmeMDRfqLrxhWLwQV3EOGN/1uaT/gKf
tQ+UM5yLyfUGrBUAzi/sGccoCMVC10A3hba08ifg8yuWstjeAOCEpZCBf+mx4TP5CdhqrB129mMJ
OWIqSjoVpjOSr1E7WIC6aZepd5I5Z5+dmBrKjavYvh77vLuT+4ZyVCURAv5MuOGo36XbVJGci2Uw
dngVOf7ASUn2a5wLn8ppCmFeLfH90lfFEgz4EO7STj1/8VGuf078l/jl3qHo5XogHghsgwaUgL4Q
ZhwuTIkjsQukZebT5O/8aLGLa70mUCpNtdgzlg4Ly66Dt+SQ2CUvVX6htZ1+M9h1to1ZO9EHOuhQ
o+Siyow7CBHLBskoNosxcRdmZAQhMtldX7bd7u0bPz5Kc99Q1hXGAiIrCm/t8L4JI5ENEnIymHx4
h/bTOgfRVNxPazmijyS3sg+76Z3d8RiG5QgNj0Ysm8JsmUX86GWho3A0/C5TH28Y9S5Ll/saQ0ZX
GTAbrCxqERLcg1ntND+3nWlTD6Xzzqq153IffS82M5gKADKY6Rz7XVgNpyNr5BbqEmG/qcX4RepK
+TAr2uDlVF4XcgcjJcYecqtIqRRkiyqOHD1UDoxuzmKYPa5WZ9/qYpLcFJHuOy/pN3ZmvBnWVAAc
YA4OvYdfZrVK0ndKi5ek3SfjxQBBpYVfA6/ZHckPaFoCCdIrOAjeKs+nCF3Pc+076gJcTYmTCA1/
UbdSVGwpNLx1sH3NKuG0f1nsFGfJz/VssUFKm8T51A76z9X6X4X2x8cjvi/sfRGlC2AiA3Qf3noT
0/IoILr4QFwoQucWjTHxW/jqoMYeydw+eXsQv0ruhWmDGEOHi0HdThvh6IK2MerOgFybSomZM9n5
WVI23yZljXYVPqJBXmThBfyJp6FPocCgtQ+GXHECuzPNbR+O+Ts39PoFcD8MK4Hy46B3nEs5OHYL
cYn7cdp59KQYuk8RT/WOBbbyFwkxw/4F/NH2+F8HPBuM6L8x1Fcb392nv+6JK0nK3yLO4md/7XT6
BwPvYaj/OooHSjI2rV8yPQOTEo5woCaYrVM2Upz82unsD8hKYA7QtrdpPYmm/q+tzvqAzbsqTL+E
tM/An/0P2AFc/aBQRC+AioWMWaaE2G2Pz5OgB1OELwL6hHGjJst2scPgxYv5zeYjSqyXa9nxJY4K
QGoyxYGaHPpzTC5vjY9EzSo1Op/evszxoP55GSoA4knhWxyb9PW0AKNelkM/zKdNpRfnVUXqjeHc
S9Xwzvx5tTyLa9EDF3nscD6wmTlcQRwDwxV5XUIfn7KzWOnhhgvGJ9a2IbzyktA2bTyr8OHW4+w0
KZbLftF3S6TtxNt1pmUr4wv49uOLt3j8loUCWbGptbm3ozVGwXSaQPAZcXgsfay1fBdPETaow1kk
Piym4lE+/+w6/es6+t4lxdh6cYrU1WgBB+eIWMjR53LhsrS853LwyiGFFR65xuy8U8j8bri+fMqj
cr63IZQTAB/6df5/2Tuv5biRbU2/yn4B7IA3lwNTBlXFoifFGwQpA+89nn4+qLvPpkpqcXrmZs7E
RIdCLVFVABKZK1eu9ZvESaDUR2r6QcrxK84QeR95JnRuE/uD9bz57rESYx5KZMh4uUF5vYjFC9rr
O4FrUWA66bl6GvT+0HYY8XTltaiqH11/3Tkv3yQVnrU6gDgUgfrH6zeq1stgzLByGV4qtTkvXe7O
bbZLC+toBrE/h7GfaNbtaGW7Ojcforb7oJpN0+oXt6DqCP2A5ltpxD/eghXMZqgMOUyRnA7KknyS
m/xYUVyi9fAAwNUt49AWERFWQsTHJVD5JkZeJuS9XgLPDso8xKiIPvWeqXDMrP6QglIfxHQ3VFTi
+/IDltW63n4aMqAsMmnbWqG6eGV1UxU6Tqa8slk/dW3iZALsNZk2+Wjd4bN0oFh6KsT27fdr7leR
DYkBhbYf546fKg95YLDgxoLZWIxvOI9dV+XgNXp0+/vLfG9MXz4euRb1S/h/bAsXM0IJTSlouiRw
U+jGaXVdqLia5+BGq67Ehhx9gwFzzzDciKlwXEMMlGgPHOEREs5xLLKbqli2VABsIV7cyQhv9HT0
8g5fJAHtPAUujDiDJE9gCJTZzqrqM7BkF1EZxPZz1PkUX0Qan4vjf7r9/bP9bMWwxlJ4p/SsVoIp
hbgf59oSmWYqdIblFpJ1Hxn5tTwNB5A/J70N3AxTEXohqS0rOIHG3X7Sq9Du0te+DT10WfxEUakx
x5+mCSEdKrwVNfZxOtdMP4hoTjVTXAs0NAxx6w0QYTAa/A5xFc0ANkSjvluW5HZumJcNZk2pABUQ
eWgkF6Cj7iZ58CZo42EbbotcQ5xw8NaRFIF6BzKRFesFqR3fjBZR71rbNYxoyN9H1nil1fU5yF8A
dgNnafeYvR3R5d30U3Q7j7BgNGtxgxKadjqg6xvmR8sYvKDVHKvGes8MvfWCal5es8qP/Rw6Bhy0
EI/VTs8+1XN3yA3zy6gIm7adtnWMZlOU+Msk+xBx7ABNGlGRd2sTTBObV1mN/TgprocYLifp3hmC
6ckMkSPTo602ou4P4M8Igzsss16FCgGxqpmu5JFlq5qPuRTfgmc/x3WmudWS3g9zVdpNkV0nlrpD
5MQTwsjrw+5smgItp/iLCYabzWhbhrGXVYMXG/JTnPBGdfMxWfcFjWrxbHmd4eh94mlbTTmljQkQ
KPDWQFLq3yLGdo2761hXcwX6x1PrF7rmYHoL/krRvkyhinUlrQm2vZ2hV7f4TB4bbLbzxbgTxvGQ
xcKmKYTj+l3lsGzDpT1baeQbUeC1XXbENM7Px9X0S5u3vaDeY3DkDWHkr2KmK/cnF5aHQNFOusbE
E5Y93YNTF/YOklzHypq2Be56uLXtEIq5WaOOEIvbUFJOZhZtYR+h/aLtcCq11R7nwAJDaqrYhQOv
/m3OhQ2WNusvGw0tts0W2FZm3VFGe6A3400drmmDyAQZpfyY1OK2Qv8S8ya019p9ixaSGKicsCJf
6MZNkSa+roUedfaDUkIoaGe3Crp9NuAkNiJQ1DGwoNbjsL8NgHGZdXOmW+OV6uxiIuyGde4WI5/B
2Bzjhc4BMfi5LXJMTEVE7eRm37eqv77qKOPPNK9SU3gUhm4/qqMH1WQnhrjs1qvxiLBRw2lDJd+0
W4DfxdDvuzG8JTn203mhVxx8nwNgP32wbd9mdJVqGa5ftLiGHN7p9MTUjN2FjVWX702ph6mY+BoU
r5BhbdZXA25AauJPLZ0/NQdcxjwZ8DHFgughl6cPItSvgjzoD066Isx56kEX8anBXtSkzeUqZnM2
cFkIi2nba/IH2758Af6iw0X5ipoWQEOKYpJ+kdokgZpVNVJ08H3SbxGruNFDGAMUqrXZbSXVj+d8
16+FqLnsvVoorvEeeV73VFELnqKBmdRO+S1SSk8GfB2E4XBent3fh+ufjrJ/3CUVJKoTJNrKRZrZ
wcQv8gDzJkHCr7GSxMyereXzqKm7RFb8id8FS/LhPL0tqHup2rQ1qDvZYZk4H9zKr/IkOs6cqEmU
wFZfJCmylo2ZkumWO4/RbdyZ92qxvPXpvO3y3NUN9ImV7lCM9WtsdE5tECygj/7+Hn45N97dwsVo
TEMu5C2gQVdTpiujxpk4KqvXhEra76/zq8mxYmrpLMKvYI5cTMIhq2NB7hTLXcbsUyWqJwg7cM60
XbdY39dIMQSeYcxuTxiqleh5bs64nm8UopAVNHtBHDaNZR3LJvbznmUb9R+VrC7bMMwM9m/QVd8x
dmhQ/LhO9HCm5d9IlDdLzEHmwYuwTGzBiSQY9urZsFmpjr2AU20IFRQ3T/v3Y/SL898qaoF8nrb2
eC9LZkJiKFE9iRYtyJepjTwzkD/H5EFZ8dHx7xfnHvD5lAcRfSItu2wnCxVKUmmGm4yc7HFD8/RE
dpPAdCsZqaZKJSL/wc3424MWCLSfE9yVEgC0elUVpyb94+BmOpIuXcwloVx7KRtHr2mO2QCiItFt
JMzCDXxR1x+up86V69krZmUHY7pbZwTaco5aa/6sjN6sDogTyzttzna6nh3RKfbbpdm3Xfi8xBMc
P3Hb54NXj4OX6Lk78Zl8GjyDLKgJw5Op58c8Fh5RVbib0shL6vYszQmqfNYxTtn8Is3vGsqzoYb0
cOy3OaiYJrnJk9E2Bm1X68kLQlgv8Ooexaw+Ntz0+vluQi8yibyuUnYdu41Z4ndu9h5mLr4wRc9r
NtZzPehjB62OvCrr9kMRnqYkwdiqO6tz4A1kgfOi+hKkVJNj9rpKeouft81ZJGJambpbk6Vx7J0+
DZ9DVQDquTJwE5/O1LfBTHcKZ2W1n25ra7nuCyyZUty/9IoUMW73EnnwmmkZbLbdMLC7ZbsgErxI
FG7NFH94Kdyy2/mYbn9W5e6whNPVGr/nRvUD+SWug9ulyjwy3kOLEGwVVFASSUWCwTwqSYg/+kmP
ihepD7cBigV1GTyKLSm4bh4pQzjzAHyC9xAsndNWzAIrvgnJPmuyXqOEZdVZx9nAb6GJ/BHV0HUM
h64+i3l4ayERKcnWdv1cvJAYsqOKk7YbJuUkWPwahbuxxqOY8SuT/pCb980wc9LTHKqXmw6FcYjn
cB9nWE3pTUq3kD7N7WJYXtORPwHHWhVu10RGTaxHU81lWw+UUytMcKGMh4DzSGB1Z6OYr4Z4OKgp
G37CO2WuhZhpiml+1HTIdvl5MZLbpCHpbl/A3ThABa7XmpEZkFZp41aqFH/Mh301QxxkF+owi8af
/GaZYycsx0PB4bTU0puCA2uCQLorNAwbH45QRPeXKrpbayHrHNEnmLmEqWEkPDEH1y0W9Yj9bMD7
bJetKubM19Gz1G6vE127gPkJBUZu8ESPNGd9N43Qo+ypI4Qg3BklAyRw7MQMGwepndSQyY33LOmH
3we773LjPxwJ0emh403nDCwG3ZGLpjeEjqTn2S2GVrhbzwOy2h8Wssp1GhSJuovT8M4wlm2szts2
IA1UrA+OpT8FXG6BoiUYAqw/VnHmH2NSKdZiIyqT5a7amkPRwV9T4ShkuznvPtjrOeleBsC1GAO0
RhZh9FNIv3heJBwEfIhD01W1xBdQXACq0eHu1Ea3hri4ykIaj1DlDUpbHhSKbVJLj3U0veCkdlvN
NXpgiuwHlXAconHDQcYWpvFNV2PHnPA/VkuOnMQGiXYYUgVk6ihMHjEs9we8kuzOXNOcdXA5pFVV
uO1jbSfNHAriksrHuBpJO2uxa0FdEZW8aatXqCCMCEBjmrALgv4ArswvDYX+meJrCvUjI77l/HHb
snTASlxZNHIa4BboGo02YrEk/7N6KrOwcGOIGUgkLXTbwqfEXCJb1xds/WY0SdYTaEaMUuQOKYKC
KLjkR7XRT2MXPRdKfCOk5XXX5IVtToHXaBwqKuIlPrnEWOZqwcFRDm4bKbgT4aEXo+ARh78/fYdf
WFYIdwKbLUKl0S2ehoDkxWynqt2b0ERf50lH4cFUdnpRXZt6vx9YvgKlCEjot2mS6vD/g7tS1xxJ
4Q2EtXDM0/CpUzgRcnIshgIDwnrwiAR+GGPHHSd+gHxpp3GoA7nqRxzW5IIzcDlswhrSSBuGt3Un
wt3eKCl7XWce4ZjdpVyTktmNFHQbccmOtaj4gLlPJufpTLC8dV20wPeUQt1N0uwyzfyZw76is0Q5
Z/TasOmqyK9wME6b8HYNs6i/POCLDvGtd4amgelSCe73L7eSXTxlKaY2sWOAhtPqbNfJbIrLqu/C
DyAUOZDb7uQK6EuAOifl/S+GDn+tx2ZdilocG6Ja2QEkNfE5TyHFfYNCU9ktGDJbDdC6ElJUV6Yr
xZxdrdMg9xSvaWrexU2PNHJ2Q+N5Z3TlcT14JwTlhYNUJXZvUZOZaLpg2JAKy+xXc3aDAsUjXsK3
rWze1gRnz+pzAhYN4LANHtYjdoRXuDPB9haafoMfHQIMoSPoKaT30NMzdspSc/oRl8uKs3UpeEAa
9yLnZPRuXnTYhGu+TbuKDjkxE+2S4FBKik/J388MBHZaspN6ma5SAz250sCAHMGQjL09+WQVAyI/
6O32tEgO607fFOEHufMvIscKs6LNQk6IHOJFrb6jvJXPLTZr9GrJjhhMNl4AOYcWClRKdeL3kfnn
y63aXOT8wJEAu+DF+0P1WIz1aFLQIXGFrD+s+UnEqdksitd1plfT+MHlfrERIH5omSZIYKD7Pykg
ztiiwXcYDbck6GccsJsYGcB0ESHLd04spS/iHN2NZnqMoxwuT+9M1p+OJ/+ov/e/Rj/5P2EYr7fz
fxt5eE3E/75J6IDv+vz6IwNz/cRfrUETS2deHZmbCQ4Q7uR/WoPWv1HwAzG1bngIea4Gun+1BmV0
Oulb0zWUafXwcv/TGlzN0TghUkxdD6XAz/5JZ/DyfA33GOSYSscS5x+4KOsx6F0fZEZEGhEkGF+L
gSqhnY8NSml6CERrqBoRjjpWppiNFpuqUnWnWMRPC6CJw9BOhgVRrg4WzCxrFwQ4rey4HZSbGMSM
s0jwB2wVZeLIUau2uQulocHEPbAi9PxKYydFFt0OFJCVbwNa3XuwHoGG7UtJipXH3pCA5Dx1UXxI
UXJBcylePplqjSSgZo2t4Ynt4qaLUu2slqLBLlSaIHETTqcR6TMnpqkL+g/EFi4zIV7TmopB2Ft9
IBizH0dKDis05gs8gctgIHYH17gwoWyPCjDyhf/ffHq1bV/VbWGv/G413a1MfK9vu9cu7tsfkGXr
B/9aVDIql7DcVyYMqibqyhD5q9+uYD0N3pbuOcQbvDpYb38tKgPHQW0NpPoKiEDt8j+LCutp7N/w
AuNfoJ1r/TNo2eVcWaMxKTuwW3AzAOAu5gon5zlNCklyqzownNlAxml6Daew2xUWekCtlrgURpUm
fsrGfE1f9DtZW6W9EUBLaCNwGlKfUedJNsFioI0DhKbJ2mtpFO2uL2HQglCy894IPSMsb1Dfdrok
mf/Ix/9RwP/vBuhQUCJms/77aP19fp1eX5vua/F+dv35wb/mF5NotVoxIHwQgFn07+eXhPYLykzE
AQLwe9llTGdop6JUDE/w+8f+M7/4kchkxfFjJeEDAvkHQftnZIIOsMcCGaJibLn6Q/0YiuoAvfi0
1BRk6Gg1APOl81Fs0jFBD7XDUy2QvLQcXvAdT+2gLO77Yh5dzEZUJ81ixHj7rMVT2mAipkD63w3n
9R+n0/coxF8c4nB9p0ZoAb/S8Pu62FHGjPpcoQ0KPpV45XTtUOy0Rjz02fwWYRHhofPwAgdXsqNs
ua6qhgq3gct4Vj7OizjvDZpUGRyDpjIfJKkR7ZFmMofPkxWS9Bthxjmo56hb5Ob1gju1a4wGYlrp
UDtNoyQbN8RLzrHMBcNo1M0ctKC2MjJguoliMTo8M+wt8UAOnrnfH/z/6eWi0wMkNwGESz99DVUr
FfzvF89V2Xwrs/RPNNT75fPLL/pjMUGo/zdioaq8ygWtMOD/itXff0IPBIaLRgb7PYr/GaoF2eRD
69lo7UAQlN/BgDns/XttxxNhgUchRvSPMqAfQzVyLpia8k0qhFW4diRhP64l+KkYjeDL8NT7yCzg
tfa8fJA4XEBNf77ExWmhkxTMfBYu4QLQeR2es/NgcKXRLT7i57GBvYNI/HSlS0hzZlCztkyuVHrN
7jr7Y0P42wr1rx/kOz0O8iOF8Yu4E2JekqrRGD0hDIGoy9XyFGzE++rqI32Clbv983O8u9DF/qlK
k5lU8hQ9FaqjRF6OjcymkWzrLdrsB5viit/51SG47t3E7vez21wpVGxt3TU36Z6EdYP0m2R47+b6
LyLbhT/dn6P77q7W0X+XK2cJVaQlm6OnxtxRm013m/Kr5VE19Ua3eZ0eh5cJKyLpo1FfZ+B/qoA/
X3adwe8uGzWBrNYGlxV9yW3up/1yTMDPPrUPw0HyA7u9bon5RETf/6gl9ctHhgW87nYrCvinLkgt
JLqadNGT9LkYbLOxy5fS6T+ZVDDucUtSz+kmlj1cuNO33w/2jyfsPx76/YUvlqUlN3ipS+tUm8lx
UNC0l8fP5e73F7k4V/98lYuV2Sp0sBF1iJ70xkaevPqER7yU20gDckEEkQDOxIIzKB/tkaQPP71S
UkMIMbJG2/n7fb17pUOMtw9ImOhJzb2maLtNGM6LN5pWZVfkrxyccGwnC7nJtWQVz9/jNwAYqNG7
gyEJmdPHRm2HQ984YjSVp0xSr6wOAH06GVgINC/CSt3KzcTL0ai1Y2lFMQjfytmIdkZp4D41CPFm
UmQ3LdqnZV5aT1qqP5WX/j5crKv0cuK+f8qLcFFIkTFPohw9AQI/d9d0cW5jR7rCzfNxfpM+oTT6
UXty/cbfXfEibhScAAfUfqIn5U41HfjIgq16uRfa5lmIHPMZV9nfz6AL1NZfM+g/b/IiJgRz1gxN
LUVPtZe/1rvAm02n96ZNdhRB8zhw/4brxaak5qEROuPT7a6YJtMZ0h1+QCM02120zfbtLtvy5/Qs
uPLhI2zurwIIWA6TOgMbMHSDHwPIYg5iVHTcY3NcDtZV7iYftC7XnPenccfsmD0BCi5COut8fzef
obXUitrE8RO8bkffwnk7pbflbfOlq+zFrh3B+0xyWj+Yn5ZD5M7n7kmifezFL91h7k+dudH387V8
x+HHrpz5KXQDb0rsADu2vbCR7qbreidC+PsKHPMT0MIvjeqmkncDFPe6/5JeB3Zij4fZxo5NtsPr
19H+CIeg/Gpnff+EF3M5i2pJRPg1etLs3ov2g1ucBXvZ1A7ypOCwvPFWVO3Uj+7MPUZgKEY5gS27
+UZ90+3GiV5EO+D3+g4MlU33/KM94lcb5vvbu3jFMz4ohSoF0RNNkePsi5HTPtIV3g67rnQpoJjd
dvIlXzzSTLu2jrB1f78OtF+t9fc3cLEOCiCf4oAK3FNqV0fVjz6hFreDLXIYr1Pn3tgl7nQw3dR5
avzWRWuRSVH7tdP57QnnrcN0U7xdv36ebjIv3mRO4jxTkHeVT3iZWBBg7ORUPsm37YEDcHUaD/0H
y/jC4umPZQxbBEn7lVGPRc6PEziS01iYkI986lzMf/eYmehb67O2kdxik2wMj5hcefrd4vXn+Evn
dA+h++33I3gBuvnzFkhrAeiTKXMrP96CHIXCbOpJ/BQ/yo/yV+FW/YKZbecXuUcTVaVZosBR++DB
L3DQP1/1IrlY2jDVlCKPn5JNddZ2gn3dHrstjeXDR0vow0utW/67INFURgVllUulV0Vn5yciQrCJ
94UXXBE4P9JHuKD3/fxkFxlErVglmg5F/KRuA39yUfO+CpzOnY6TS0C6mt4Eb/4k7luX9NEe9+1d
6hpu/PTBW/3lwnz3Vi8yDGPOs8XIeWgW5XbcVrtlm71F5+jNugp9zQPdexqQtT8FVyKxc/v7q19A
vP8cA6oYKk1Vpvb3n78b8iIrJglX5fip9xY3c5Mz8gEHdCBcwYmd6tv4CYtDN7ArXz6EbtO5J+z9
wg+mGAbRvNjLXRmcPWUBCtpw/C7aunNvhXDGGYPn/Vtux/bz3entcRNf1XbhMuNaBxqF/bY/vRn2
obXJTtzc8WTb87eVHdnXe9XJnbPsiE7u5/azvn3BJHaTb++JIdHm1kud3TFyNwhf8H37a0/l+Qb7
7THc3OX2OdizCzubgwMm08XJ0j6FXKK1X25OxuZQbl9uUvu88FnN3hi25qpb0b6ZXICjm9N5cEev
dQLXyWxnO7vXXzfXn24/e/MZApvsLZvYPp1FR7Nlp7QPg6v755PqvdxHjmJ/w2fVPj2+uLV9/4jd
uv25cWfnfFpsdZ/bu9K+z2yub0sbxX7eBHsUhb8PgLTRncjlW9G2J0x+Pb9gdW7flG5u313N9pfT
y8IjuAfB9W7PdmMfM4fb3rubG/+xtEf7xPN8oWe+edh9CTcmN5c5lb176J3A+fIceI8vwT62S+da
Y/vKnDvQn07pnBnLdXZMhzfeB6hcO+eZS0ew95p9c7pzB/e07+z77WS/zNuXg/MFBRT+6mXioURn
IWqylyPk6Lbb8wsnNXIuy9nkznbhCdNTZ9/qvNX5Wudbckd1WXcbvr+zPdVGHGL9n8+e5nlb03ZQ
H3ecO8+/0u10u7/eTPan3QO3qjjbwdm39nVsq8zb49PV3SFzruzr48J0Pu58yxGc2vX8o+/dHk3b
t9zn2j7sevuu8faad+QiDpmW7SAKZX97Nd3WISNdGJ/tJ9VWmXHXIH580ya8n3r7qrC9nUYuUfIq
eufqTrZ3XmR/WTYaA6r4nyN3O24EX/FtefNqXz2AmL0P7RcUb7Y6A+fd8ltl++H67hL70bINF/11
J+Ivj18Nx/OrbXDwfMlZ7+xr6WxcdGbcwdHPV0cuxH06lXM6x673zXP97dc10fGuvpx6x6fFaz8Q
0KiPXXuFt/26OMmu9k69fzM7p8EdNoMrbTp3l9q7EwJJjuw/srpnptXpfD+4G0wGvcZ9eDydNft5
Z7AiBtfciltv17mG/Xg63HDnqUtG5lUOQvz2offOj6lrl+43xb57/sJMXpeRYX/LXW/38Oh41/7M
BLzafmL4cvvb4+55tBnd2U2uXo+IbdpXn0Ln07yZPN/rbmbXtBdv8IRt6UZ2cghs9nb+26LVboeb
HYNd+diIunzr+n29AwLTFdYbevAeuLvO8wPn7ub5bbQPk9syIIbNyttgfbO/fxR5Y/rWZAhvDDd7
EO1sV101fuH4H9GXv/OTfxffLsgNsmDqsVoT3wzCy7NweF7ct1PLrHnkTbFg95FzUh2ZoS+dt/tt
5+X7z5QN6v2TaR/X3BUc3kZx7v73skLgxhykUUBGt/jHHbeiEIyfFF0G0S/2ohciGrat9iGohrtk
01GAGs/6ziztwlOcggn3+93nOxjzp3F5d/mLHdiK0F5Ui3bNCeWbl/Jq2hvEwW3sKVfBTj/rm8pP
z/UHZ/pfbbio5yDPRW0c8ayLZxbxmBtMZYyfWpw40L2HGRCHn01pSZB47QtamFXpFKDZnXBM9A/S
4F8mcQgL0v/hUA9PSf5xxPPcLEdJ4Oqjt+zFb+Y39dP4LD9zLKlOxrVw/6dS0D8qOv8PumWrsspr
8S+7b76+9v8qv/3rbm2gIRb4+b+FPDdZ599Xne0yi4cLZW4+8GerRqNzR0mECpVEmQoZQLKPv1qB
1r/RQkAXn9IVZP/vXZy/6sv8CM7/KkaKr+TalOEb/+TeCrL8b8rRMvLH/9X9+QfdGlm5OF2sWnEc
jIGKMCERwaBw+uOsMMehkUfIwx4VmwlrNySEwRImctMPpyKM5fFeAHEp+kaGYLAtYjQNwqOU1PlN
mzv1LQyrwHhB5yYB/GlhEOco8P8TO9PVUOlhziwp+EhcZW67EuOfjYjtB5WrLrEwMQeohmdmucyF
dK7hOHD2mqpxsbVG0eqjKJaqice5YkTjfSFVGln5WBe7YGi0UvGGVFsm1Vm6um6BwtZz+pihAZ7u
1bpsONw2xvhtzKvuJQkb2diYHZygeDZ0r8CkwQ2s+GoCPHjf9HnhYIRjeHFSnoVebb00xxAynuNH
ve/Lz1j1aG4LPcvFg/JNjE3lsEyCH4pY5EYGqmNRh+nDUqBkXMVVYVe5pG4XtKRgylaHNNVaxwjT
biPpVbCfB+ugtVp2xlUw1F3UphxayDftvMRu2lQ1EumwZjGWHq7QEcogoZiUjI3oJshH1N2S5kqD
wbXvorm564dK98whNPfQODEQQmZ9o2j0FnNpcqXaOIdQVff1IPiVWX6ThPlG0VIUGcsQVtIUP2T9
gFv7gL+TMSfljZTJb1aSqE4DSNlVcU96qDB/91I5L7xETN8AP74UE9YqtBfLrS4unxU9Es6i0lee
HCcYgjYLZxmTM4NcxsNdavW4iKjSLYBFHf87oQfOFwYPqTynLzEzYBdXeoWKI5iMrjFHRwoxrrBN
Y+yne+qCkfhlXOr0UQaDQYFmNHr9rkbxeq9bWHn77TB0yhe0CUyDCVkK+LgouTbKV0msqNamirWu
2yaCLmLstqimZ2VhDV23N+FmTV0hZZ09C9iIuZJax9LoKoNkUvAxOzXSr425s8wS/QOp0EyQbWE3
z8fQ6FtLvgZPJYwh1bFOlECXN1pVuOpiYD1fazkdATVc+ttQrMr5YJYigpCh0Eh3mCfLr8ZimI7Q
QRdDobu+AciB6fzYNjtUjwxHQkxjBi4d4NUadzq6akyPRehNu+QUR79SzLsdXlb1CURJ9Q3qa4dj
TlHWDnQZ3R+LcL7qw9RoW6+s8MFoH9s4mEfHSNAXT4cCD69wjK+kSbkOjVJxa13BKtwUhti28KOl
bhUgvYXweF8Nq3WOYvqylM0ocrW1MC27djZQSA4n4TBKmbgzLSCfcBsVFLCF2UOHhiNRjJL+sa3q
sNm1GJmIbov6H9TGMp2tNyuqg12mDVWPI3WA1jHS4sGuD4QQM6X2IWpK7UUYy8g2UdNE/WsUxs3c
V9G1Wurz1hAEybMEydpAdhc3IG5IEzi+OWZg6racqxnkl/h5qTTBDrqi3kvj2qtN6gVDpCawrQKI
NpKci9+qMLagBOG4Yp4Rl44PTVAV+ypsWLArRNUUm3FjhmrzjCaOcCi7UXFHwJ4ncxmT1xBVBpzB
mPZUxhkMBbMPVVv/yRJhrzGq2dZMR3PbtlIUYrJjxAezGUhgy8bcmrLQ7jNAzU7Sa4vdok15TBfL
vCoLVXFLKxF3ohonhzEahQN9SfUh1kTA9iG2vG3bZN68JPs2muo7kXVif79k2s31HfQD0xbxa+eu
rMeQ0i9HrsGKdZfXwXXjrnn+/gbLthKRxVsU15TXbxD08WszNbTC8+g1xc7qMI2q4DdlNO7DqJju
zZkhIfYG565TWkcy2syJmoryyNB1G3Qyeb56HDejWOJs1yNeRzVF2cdNnNsjbk7n2hgAbwIwdeIK
I+Jq0j+ZwZy8fr9+ael0Ugwdx4eWfyHWoXX1fQzLsJzuRWgnexN9uOkUIjvzJLL0voStZp4KJVK+
TEkn3rSov7+2RlYgzbkkr2mvNM9FESxvUz7kOLaEvWybw0zom1r9UyoJ0x74gXVvtNNw1yyF8BhX
UY0/EgjSBNEWu84K8zhKeurksjl+i7EhP6WtaRwsCe8WqSmsynxC0gJRo30VJBNuqIyxjrNgKCxl
NvgKLOEkclKAPpjpkQDLEYlt1Xe+KkptY1eGlu4FkLf3baxBWqMXAWtDPweleNfV6e2sF7upgPlb
mqMXwTiQs3YPFGEj9/OuV5S3ygSNJoKacM2wLVYjRiZ/ZZ5HpWaim9K1GS5PQ2yV2Aqitl/pKup5
EDeBVnSCqw49k2le5k3cgGG3wjbdqL0GGLo0FVo6i2mbAtaoYWyJkBsj9dAqZbulUs+5ZYgVR0cc
3TZCLdxBNg+xm9FzCc347tWoJdmZeorswTg/wmaMGf/yPpWDl74JPqN9V7oSmG5sPuor9hILXO9c
7FBty72kH5ndBqG4X1bhOCSMd3SO9Iep1Cb8x5b2eY66yjMGQzg08SDA9YSrWTS0kHScoSWrngnc
qvltEtvNMhs7SON2PmcjW1a8gHQHBi80E2wEBcKFDgpkltKznArGqdKmyDXHLnTAxZuHOStEJ005
DeU61dUqeggKuHXCGHCKrFu/7pKnulu2lS5PK7UMkRxToW4spZ9jNZ5tGGpgX0q5+dZBO0dPqEWj
uA0GrJgk2uvSvFt6ofbQ4co90ZoKF1APpF4sz0K13OMILrtzAjUqzNBkpLI6oQ80mlgMRoRBzRD8
QUTxUGz6Pes12QrTrHu9VO07a43VZeTgQlm8JnMMYh3V1JsRqYVtOA6BowW1dZ1rXX0rtYj0KkYm
ugXCuHeYg8vbsJiVXYp1JN2pLJ7cMG9jtwXQRoXOUIvdgDDzTRAqIGEAgLkxRpX7FC8G/LPxsbxa
2jw7W5mUb4jVQ0RTSRBvGjNonnCR0Gu8IOJ+jwcmVFbEinDKKtlG9FnufMP6n5SdWW/dSJqm/0qj
79ngvgDTc0Hy7DpHq2VbN4QtKbmTEdzJX98PXV0z9nG21VWoyoLhhEIkI+Lb3iV6ozaaL5GujWe1
6gpcGkwtdIUo71NV1sEiZYx+4KBtohKONSEP+dHI7I0dIEz2qzkkl0it5LZRs+YJZyuTzqmCdHmP
GPJL5VXKzumtJpyspg2WJR4Pw1DaAN2A8qeTVE5p6eYHq2q1k2Fnzh6RJOdt6mvBlsyUWzQoB7Zp
nN9oXrNsuRc12AbmOtifxikQieKV4WJyySQgs+dQ72ZcMnAX0xc/68QcximOqbibJZDUMMEKgff3
5Iq1ONcp+pZZnhfbGoa+D+OreaxGbDBmg4zRduHei9yZXwZd6fys0NM4iBsnfgAbNoYOYsCbahqT
98yqrc2I3MUOygkucolhsSlmhsVdKfBRJ1MPo2Wc78Soe/f48awp9LRt7Vy5jPUYvfKD8ztv7IpN
J7n/B7VbPmFHsrMjs/ORXs0Oy+iBqp/N0M7n+T3WS/vNFY66U2wnkCLG6TM3IP5kmGdYUTTuJi2D
wDDaThqijdGRHxOT8D/4y6PrDLLfcXxi8pcuH9szfOr63kRiJBir+lmmDfD/BOGuqsmTJ4+UEXK2
lR7s2mJS2ZGAdnNvb7KZH+Q61V9E9IdFb5AeIJT5YIkvgwfVXDUZZOpYlRKW9X7fNEQTcL7lvTnj
GElWw60mJ+dz4XX4brrGMbbaN8frX/HhI/eyFCOscgHPfcRrG22Fxe64LqtmizTad3tctfTi7JtT
LES/BcFSrZe3DWcMVopp+rPVE2kF4qakGrQuXRtGWq4WUOdV2kudcy6rSoeUBvcEKzwUI9QieVZR
3Wbe7xXuKTa4j2sBNjPFx9Ij+2bsX4/bqeIebajt/FipxDZV9W9uVvB8GTyNbt0RJPFHfP4SX0lq
bx+ZqbifKmcMeq2QpzLJKz4TikhN4Q3HXp1oUqrz41y59t6UUvVTlED8oR0LxIwwOrbsby7Sglll
6lvVyZfN3PWQanIbWouMoImruGRunUU8KA45Jbil9aO+G6lLV0Xa/R2suGnT5fJ9bBUSXdmUPpIp
WAoYQ/WIM21/PygVGG89tfXjouiYxUk3Y7P10XMLMk9Auxrt7Ui25M9ikXiTNObOc5ImmArvdUCw
JshtWiimyXdqGz06DIS6fWEoT3ltHAzFlcfIHNV9Z6T27ZDLs2Jqy07BnPqICFYcFnXlcYtgztjG
Hu0fpdGDooeCN/IafcI2AhAU6fEBjXG284rp7tJFfYgSQ/k8dhWdsmi6h+f6DbhC8akaAWl0pnho
FSN7ik1d3w1mY3ylrmq3k6u+ScYRR2SpuAsd+JGTcruo9aXEmnd0ybSqWBGBEEio53Y5H7TaaHAd
Tb7nU3qDJ6L7OQK85pOu8x21FYSYesfcBojRRK0WdFYMb6docZzTi3xndbqu+l4hzJvR7KqH0XS7
LfAZiSP1CinRc3U7eEu3z4sl2qwmpachiknPlBenSvqz4w201HHGeo8yt3k2Uq0M8U3wtpjjWHvu
r5hgKaJnQGzVpUjVcbfYVnSm20QIi1w1HCe3CBGmPSgRL9NWx/hudIwqXObWuoUjjVGeXdfYy1Td
eLa6PPErzbDO0P5KnBD77pJxOQeJYmC8OZfykuozqGMBmNPXqOKDRF3eKhNFk2xKhvtpLrAZWutQ
khUb3cLOovCW/XczMaGgNvoMWwiqEFVPUqHSAm0J1MuKacGiG7zfzk6t/qbmYI+50L5aC/7Vlptp
x9SSJvt/JtfpzC/zWMSBzKbcn7mzP1eK0+xGMNVPReuo9/HQmTeZJ2guTCggqp63BEM8xyjv5feD
XBQ/7mxjW+nFZxeC3d41BeImg+sERSeHwzigsIN3y8i1Yadya89TdMfTpauK7QWSXY6osTFaj0tm
fm1sc/EnO096xLdN766qqgWGm95+r5GLCqoMTBQZWpT7lkom0veVJD+ze38ZY3iinaKeKht1H7en
hiLb8O5NoxgeW1ePqdkz2OWiNuaHpI61DbVwvq/R3ib/y/obStRuUzuxcxgSrQ37ZszxICzrB6Oa
CQMm9yz+ycWyL4uuQRrEyi995A5v85Rzj5dS3zt5ET+WjJ5xYXarzVSbypfOsKd97fXYazeVuC2V
XAJ/MsXR6WvzJa3UaItQz7jtKCJJmTyGbjRdt0nvaPtyqfsQhyh5gw50BfNLOMVNMVvZjY7+TaMP
YpMVqKT1jbXcmFb1rnqDdorHZLmJ8ADwNbjXeyOfOrKEnq49MjWhl8Xt3qy0eGMpZunDS3utJ6Pd
RFn0fZBtvyua8txQVrVLW982zlTdO/Zs/xXZLjyzOO5vcAS27pUmSndO2i+pD31NvFSVVdzwStLQ
KVxz58yIfKhq0t47JNl3PUUUHfAIRDDNhKAnKdLg+vWwGm0OAaxjK/LBYusav9BSOWx0TwvVxLbC
JZEzMh2ZzB7GpJ1gjlfObqRLF3hWOe68ylECr5HKF08g4qJaSxIiVFw+Iu4wBXESA5PAJW/1vK22
LeQaj/eLKEsOgYHNZUCj09DoBvw468OuRpJj03eRvORZH10mL28DElUEXabKfKlnfql2iLOW/oW0
97qQ5cNCurypEk35ZHeUHUmDsVqvO/muWqt/Ne7VrZIRRedcPXhS7fb8XsnBm2gS0UMozuZQNLvY
xI+mWFL8eByhbce8K0CQle1ukOX8tRVcKmrsNYXPhWa+2rpEVahe3G+uVeebTFT9HrMnd2+3Vb3y
/uUXJCnnTZaaEAvTvtPevF6tnjtXtAUe8b33oAlXvZVLpr5WHno21uA2eIY65jt2shXY7jmGA4eV
Zz9n1dbr6bzoUWHRGJnEM62l6HtfZfUFo5QuqDqnvolFJ+n0V+Nr6vWfjdjML2Ocyn2PNfRKJppq
NAom80GfVPhKUzZ9dVOBdMZgut+HdElOAlWNfU5ALoNpnO2H1lKyx6GF/uPUUgRjuRbQ6OId60lD
CkMmKYQngkudUA37cYlLC0hCzT1D7UxPIuvT70Y+Fs0aTmLbH/Qyg7u7MKMajEz4aKkikdQ2zsWw
lXw+jYuXil1iG62flvYGfRAMo4WDia+WpASTTBtO6G3IA45pGjVYLL3basowFfP0/KyJPP5W6FKk
PhKs6SoT1ASYqAyfSy1WQ9Br3mtDL+3JjO3o5Nm9Ehazom91Lx6PdYrBe2+sxxs3lvceyVJfV9O7
VsbDnV4607GOSvpieOPuIk1y5+XLGbpCvBvoI95kTh7dIzOqkWzO3p0+lRqNS7wSoB+Is4jU6Mid
WV6SXDM2pSWn21XH23fmuHvzSHBEjbO77n1XLPXRpGl6Azf8cweHOTUQCO4GLFBUCyMOZ5U9SvS3
EjP5ANGNl1VtqiiwpWiMMj7RNCyeOiR4yW70UM2dT/YoYISjkol5QbzVtA5cDV5SocZp2BizHlok
qFAFkjhIcGv14ynbrsjCnSUHrm4xkjjO4jjUcffYKC7bBv/6IYl1rrti2Q5ZNQYJNLKjNPQhLLr5
GeD0l1p6wBWsftNWw7amyvS1SB3OaE2kfoTzJQccsztNic6i66Dj0bw+OWrlwGUucErQR9Iww43D
2EscHPu67ACxsNvPU4ucZ4O8k+rlx7qJOrQluEqJ2eb3wcmyMImJ6Djw3Ru1HPcSvRhzwPBZT414
J5rFfLdV0TzaeatslhyV69GgQFpmpBeNRrP32CjBNu6yPLATS99QMzHld/r8PFYePdWyQytKWhXV
YZZ96dF3CPFCUu+yrFPOqVQ0wC1Lb27cvvFuQakgWZcOT2VaaKHW4rStzGCaZNdpgbSMYivtKLkf
OroC6ugoYWu05yUmU28L2rJ938QHr7Xrc0WPaOs0I/WRQfHc1Lx7Fy2kxtYYx/94MrbD01TND95q
iZIO8FzIJ8nmpGz8tWLSvYSxq6U6QWpNx6jXGSE7lbiMWX3Q6+yzaOPzIJQ3MWTIh6Tokqizk17U
uL3H8wIMq9PNQaxGzh5tFTtUY5esznK/u3bbUIVUX2jdyGCAMERx5CaH2YjdQERrPl7q23qir7v0
5QbRfON+EAYbYCxpNRsAPygTgmzBcaVQBsXPV51qfxrd24TDHZi6SKFH5uXBLZ2brmu3rV5/wW8Y
S9fCobyVbpCbjD+ztN5QFkS+zdhnK82l3Vo5VE1NLmrI0OFsZvXTZGXEN/xGWdm+qby88WGlZX6V
JAiOGM4ErX5KNxl+2tiT0bVLBFPsaNJRx8iNJ0dpv4LuoaZgBh3EijMRMdVTVCOwl83uGJaJ255M
d/zUzrhiU+pj/irUL5lrxFwt+bC3e++ptkmlZGdMZxB40OqpMXeegf6HsPoHxxZMPaZiuKCcFa/e
5YrYePWUbq1q3nr68DIkKKpFtDqyOttx0/dh3ukrL1W4h35C0JC0MNul3uuCxgV9OdzFc9V7Ij/8
HKfTLQVE7cdGnTwyHn6bmdNccjjm2x6vi7OpaG9OBN/UE6GagmVpOrHz5FLtR6MHS+lOOyLmSqli
SzhaOu7mNb2HKLotTPE2dOUhqfVPEVacYZ2rD0tk1scsLrObpqRiXeWida/6ZrsJfSvItwTBgZFV
ZLaH3LBILyLCB2huHHhRNaH6iY+jo4qdrmivhSae4jz9NmC5e4yFou1hgBVImxRMiEhET3EXWzuD
NO0GccUGdLE77tvaQ9zGXrzb2dDfjHIoHnNVnw61IufASoS4N1wJ0r9K6jBO+iSgKG/u40Wfd1iI
fk0nwsjNGI8IVjxxpY+HohyFbxQ9aoolA5vBruMXMQkNhaiKLa4iTETehTocnAWMhtDjtoYdiMND
MS5fy167aeN+uxjT5MupPxZ5f1v3bMDUivKtVmRf59q8530fJsPcWNW6PXPC3CzVDd3UXZunjxMS
klPGSE/2VXSXJvxLQ1+eGtnOIfZlD0zQHoyp2fZ6chCWG5a6DuhJ4q5TDvyGUnQnMwL12Sd36Hc/
KzFHXUyHPEcmZJHgi4sJ8KCifW9L9WBxGga2xm7ss7NQ3QNMpkfNNopgMMvj1ALqM/INpAJ/8XL9
bsoQH2duBuiXzmOIku6xqFt8ywtpPydN9cXKOtLfSnyVk3Jn5bCltfbRlAlAnUU7jEwYE6rADfNb
8UVdsksSTWg/dCEhKpwK8UlNepg4wttWtnExNAGSf571Q4+66yWO6n3dpVHQuKm5ScuVCjAzw9KV
NBzj6TvG684RE4T8OChoJXVd9MVaMwtLIYNCEyK0+3r0RR+3m2KevpaJigTmEp2RXCMxU9VNIyPu
Bs5R4cFHELV3GzMY2LrSOcZu4p1kq6VUbkblfKbRhS5EnKV+FXXjLdovJ7mQx6GlAkvB7tItLQTx
xWzm7m7CxeCoZGl69tBpp0OAAH1cQtEoDHtH/yQ9oK5hbzu9QMOFgaF4NrFL+w4ER6KORz+FTV4V
31LbogonrzYj7nxhzHAP2wZRf1I5ReRvtj2ALEQOkkGL2oeTt8QD+Rez2lJtmdPRUkoG09kYfBn0
+7NN5RlEb1ITM9JCp202Vk+HOKZLgSfTY+quyrcOIlpm27+aeU5HgeETvQi/79MDXzAgG4RiP/dV
KLFP49KwrKM+lg9aaQ+MKhSKq/nZjKqjRNbB71X1zu6XfKM7osBETT4XSX83DvonRpz4lgrm+grs
nFBqcXOolga3Mct9bWKpUXCrgL8xIX3q68E5umb20C32wY08Y9tLIwoMJFL83lzudbGITdkM9bEZ
kIMtZvDslfZ16Nw2GKVYdU2YoJlqfm/xRR0HAZkytUhcY2c3M/D0XRqvBmz+oCyiPJzc6JIjROXg
VGW0iFQkXdL5RJ/9kEDdxC5sW/fWS+tqL/0wFUHDrHAziFTzm6x7juv+1VM7FLY9RiS2tRnMOGUf
G3dJP4ptXbSMeAr1FW+Zcq+gb+KbDnM3J8damdnQZnAXEK1FcWq6IYz70T7UTvZVqRky5IVOqthd
GmU0UOyW2nZp5YMbaZTS1kNnO81tPDlT2ESTfdPUJrjYjrY1kpOdz/VpHF3soZwxrkNmy8mxG1Jz
u2iy3ns5aTtjcZrkEUWoY9clJhrus+Zl7aUSuXVOuvTUomi2cap4r0XTbWayDbGavuQRBUaT5Zuy
bjdMJFN/yI2Gzg6T2VzPbkcVVlLdqrqfOXMVjCkGtT2D+E1ikijkLqIrjMDTQ+HSjFZt3UGxEReJ
qBhurMJ8HJbB3kzWeC9xs/BVR31u20z1cbbA4D2uk0M66N+MifZEXaJ5CtJ81qvirMYm6H3DKwLN
pFBxZoPqplSciu4shd3KW8noZxrPgyGmosQ9V2jG+6KLSIaRZCrvQ5Orh4NR97hFTtNiz76QbYFs
nGloTaBZQ44Unato2o0UTaIIWhCSCVMTK0q2tVpvbEL64823TCBFymdrl88JLbjpHmdfTfgpTcZx
x1+O1rmj/qzBeWGIcUd8j5rbRqnnv5Z8cpsNI3RBH75ElHiPGGEDWy2qBhSOJkYgdVDGsoZzgv+p
dgOqg4TQnp3kK74csXHpEPUXDzrDLrJp9n2e3kxWWvcPQxN5JK6xLjMkbVysRqs4QTzNY4xNU97y
ehvpWjwad7WtNsyQ86VGCi6mp4qaE1rSTRhFNa0q3CTaLszcjGrB94ZBSye/6cbJ/FLJcVGP3qwt
BmnNZGroXNrs99sUUAT7eCwV29cUhINGLUsHOGuudwdKwr2gPPodmeI7t7HQTR0GOyjsKt11eTui
zmqC8ciE3LdYTGdspz5+QbFP3Ck5wvqo/XYLQFGVWBqoleYeAHA8LINjPZVx/iVunK2dJTS2tSjQ
yx61pty4c8fyzYj6UAFZU2Il2Jj3DMTrY6y4wg24Dfvl2Ux718XVttHX9Qf75FXtp1F0SPTJZKvE
0Wti9tquLJydlzU7MZADN8XNbKVaGGUagOEMl9rRRjw2WlK6iY6+ZSgBa2rgL6usWw5aiVJdIz3g
PE43PcvF2otmqk9Rp1O8kfaexnIG1OxN+qm0kiR01pdUWZVBS7vZNYpRH9rJQ8/LwK9HcS+J7pXU
SPI4CnI8qqOJC25BsSvXER9TYu5RWxcr/44TMnaO9ilqHe7jSbfPhamaIV3JGYhCBrJ7aMzP89TD
eBqXz6LL32qSjrCbml3WLtHeETIL4g4mf7pY2edKeG86DimHvu4vtdPkO+xDnpIpnU4Dna97iccm
jEun2Wap+lJ1KKykSUuUMRT6zA08vm1GgVb5COHV3xyXgtZblq05Mf+ekvYQdcm0qcCkUVRJBgxy
PjKMM/aORxD0Zl1sTA1VxSIubLIE50ufZFTKVTvdx1pkY5ddxoGtexlt4QhEKbY+Z9dpHszKFU/I
M+V+1i/2PVg9b4+5vBMyNJGv0Yhk1pgiFexJa2Lm0mr7dgC71TQttUTGBBaDktg3eHqfOKuAdJTV
gdNOP9V1TykgmTfJQICm/bIxcFRabl19VoMq9yz06BTdH6P8a25Tf7Ypoa3Ws0c0HaegdCd3w3j1
cZnK8uzlmHa2niQbdPoOQHGZTc+1aZQkM2Cfjgyy+xkEBe/eT1SEpHy0QpZvwL7074VXWPV951Ec
6nTrtW1VaBMogLnOWpQTE/VoZaX4vgwe/UB/4EFvzIJOaaAU5uc81VImh7X4BGLNOgFmRGEaF1u/
X5rjsl5ZSCVE+dl0RcWYq7opgAEGUqXnIjyB0+Sa3GitsuzJObLnLBcJWKZkPOptNB25wEis3QiN
r0awDzZV1IzYs/YaWRc28wLqMNoUmW90/eS+UfRVsC56C/eZKapuGsSyalOOxymuzQfFstuj25c6
Xh6KfeeVE3Q228rwt0iqh0RUr3oT62cOcRXkZaHc13l5rzuuODSNYj4y7liF1d+tJltFGbMbe7C4
ChfTvBe91g9hqkVKuNhxFoGiSZbu5Nrxi1HUn5go9uGcQrKSqnLIIkpkPUVBD/W5wJzpTRGH9640
lPdKgh2oPSdo53qXoR4XTHIZD9wQW8sCH+RySDalks09mzw3Q82KNCKznZ9jR30cPGZ2aqHtmGgJ
XzfHkzA7/aAbClwPXImDIR23i5vz7sexTe/QdxlI5yvmjF2CZRF+CaHF4P+TLjrnEtul01IY4pZa
Zw2sT1fv0H/LZ79N9ObTkuXP+J0RvHv5RgHUPQCtA71Qj48J1+4Cnmqa3jGDeaJBlG575ihM4B/i
Eg5f1Hg4BfXjEylo5pcq94Tsc+TrevF58UqP9mwxHqNW5dNoHbPu0a7W6mJsRowG/HnyuuwmtiwL
FvPofDJy2zwXo1VsASiku8nTNxn4ntkrlw3Fss/a9LdWR+m+6u16U4Kb7W6cRFbmVteU773q2hv6
RO5Bn1L14vazyaljh0Ua+JOxcYGcGbHqY79t7w2m/kgCd3MXaEuuXZa6e8ktOZ77XMt3RdbOm6KP
zRNDxvZiTNJECL16q9iPoejT/CQb4Kh+WcXvdpKCAJKbsUNxnLb5rHPSPPk4DjUwtTghtMvhxlGc
UPOGZF8aADWMbtFIxtFcrw00TZldtuQ/HpALu95KBg0tiB5G6kev1/Y9ozZ97iDptqsMIEiHNtMe
vbi7OKW4KTHIpjOGOqEoY4CzZmPlWBo6/SZePAEVv1GA5WSJb4FACpsKZHkej1poJ1hnytSN9m1j
in1P443nBdCVevNzqXVYZzkJ7XzeEgq6+B1kGSSHKXtQWlTXu3xmbgUf3LOmyO9GNN9GzbqryyE/
FZXFrIpJeBqV7UnJR9S5bLFnBDeFCWZ2fl3TqDRydQDU4H4tEjWjg6K8Gtr8uIheDzra7xi8Djfj
mClbZbCWGkVdykPLNd/X5vNhXJx3LetWErU9dJucVAGN+mXB6kMrzxFCEFQgP0Dd/xKU/X+nL3cr
3qvHrnl/787fxP9ZF/h/inH/99c/tv/4c/xeh9+6b7/8AblfFKnu+/dmfnhv+6L7J8R7/Tf/t3/5
b+8/fsrTLN7/899f6x4rcn5anNa/aAutMhz/M7x9+/723nzr3t/+bcXsv7crev/He8BZ8VfU+/pz
/qmpgkAR4DcyNm91dnIgi/4D9I420X/QMuSSAd0D4dv9SVNO/Q8VvIqBGMuq0PMDDs80vUv+8981
/gZRIvSvsFiFLwIa/p+v4+4fjA7e5P9I/F8pFj/xPsDSIyhDjoO/I4ZTq9jRL0TP1MjqkvQnP6sY
w2lut4lzZT3dfrHSs72nn97Wf6/+s+DQFbvwH6vBbQEWhYkWgkO/rrakM7DrbMjPtTLsG5S6TfVf
8iPC+wWZPQ0xKETPLdXDjv3XFaZBSuz/8AQyIlVnVs6o2kuL6APuyG9vDWzN6tGlWaRMpnFtel+6
DgfRLTpwcoXw894yN7IpQY8Dzt3IpQaDK9F5+PPLuyblrs+GnRTuZO66snHtM9+lVSpq12vPrdMr
N1pU/SUchgnY27qHZnWLaDQzPlgJbYZ5ESjkiAT77mpgsP3n3+TKa/DHW16VA9BuM2zXZFb/61uG
vDoqXmc0565K3W290DiLmEB8UXIn3kfABumq6ubWTI0oXECF+rVTYfExIH4i1UE7TFOeb+bCyE+O
FTn+kOqMP2cp9vE0fAH4C0qtHtsQ3yJ3p5UWY5fUNoeTjWL9Q4TnNQCUpEbfuJy0+yLzog820Y9d
8supWN+0iQWbjccl5pNXxCTAiJ5edXp7dusupE4dA3TCUPSkS7vNJmHclypIqbrHv8ZiMwTqIKPb
KDOsUNNTRFD0+Snq3fpLI835LirzLrQnO0E9HGlYkIL27s/fYz02v/66GBEg6MC2RzpCta4+R1nN
Mykg1YzmWPaOgZ6znbB4CxrgNBvII/KD7//7eo6GFKXH1YS4mnVtfrDI0ikXxUjPSvYiM8ab2IwB
l69m8cFC17Q0dvuvK13R0tAvd6bJZiVE/I1A3cAEgAGbbIHDBi4yDYBQm2MdiuDtX32jCMaxB3QU
XPmvs15kP5GxharY8bRY6TntgHElNylwAsudTzMoyj+vZOi/fTyWwm+Q+Sj+Hb9psOkdDAbMQtNz
t7V36UP2xFD4xj6y57Uv2U3pq7vqZrrVd85WbNtP8bt39u4v4sLk67abcbIJrL+oDyOYp3/+xa7I
eT9e/c+/19WmyqVZpTJf0rOBXIcG+rBipN10u2hcqGYBgpRukCXnPy/6W4BYXd5QXwbe8sOi+op+
bjJJ06M+nc6dBMOIdYgVAYD48xq/7d4fa+Ai7BFCV5XQX7+t1oP3r4xV2F9mvgZmwQLWMph3U/7+
54V+v7CvVlo//U+7KMuSLLIbVmLCENZHC2WNVwafQXsrPghIv30sVlrNutB9gsLmXIsHxHMJQDNi
pcyUgRGBvmREpM3fhuUzQq+bgkPKeOLPj7eevV9unR9rWibnxHDR7rxKHcxiMSIUw6czEzTwMMgX
Ou7GSc6u99gWGoDFD27lj9a7Th4U7FYGjfWSCP5xUZ+HpdrG2l92Fx1iT5z1/IMF/24zOgaMLBIk
ff2/Xz+fqjMhkHY9ndG2mg4jTIgAXNJHOnC/fToPzWG2IkRYpM1t7yrWYCjUU+e18uIMNFaSNqQO
CT1uuzqhh9vHeEYkh2loP9gxv73NH8uS/ZH36ZhmXu3NpagMIDRSXhQvvVeVHOwY9Hqn3Ui9fvHo
AMXdRwJMf/OkJmnr6rlqMD3DJ/WX4yAdRYMexZPKStvUZXSgqbptLWe7qA3+beV9T3+29Q5/3qa/
HXdkLByiMwrMLgfDuwohTM+9bhT2fElN7BPNeRM1OCBpAYin1z+vdKX1iemRCnsUWispKKyD3+Ki
WxcQc4zFOJtn5dY8jpccE7BAf8I7SqMFtBOw/02HYVFgfCTqc52R/mPpdVGotRYSib++W6gjgOVa
bNuWyQ5sckErAxmcmiAYTL9hxT8/6t8uRwKgaqCv0X682rTeMKbGFCvGOXYhbo13yIvuinE+pQb8
SPntz4tdn8Mfz/bTYldf0E6xn8BuZF3s5CovWvTwr/58kxRv/Q+HHOXvq4dhZNcZqWorZzlG/aav
FzCys+L6f15lvQ5/vi7p2Zlr0s7/dNSLrk3MTa3RUr2s40slvWFbyfYF+c5iT2/K2P55pd/fl8kq
JOEUkNwrzlUQrRFNLZdkSS9Y4KXI3VduOCTGR67s1+eKW5/WMcQUcmUSpR+p20/BLdbg6GIFX90C
Q7Z3ReIaT8sgtO9pMnk7qRYf6JZd31csR6nrWcQ4yjr9OiMzmwHQVeE1txkGJ1qS3I4l9OtZw4lV
h0yq+f3wwXH+mwekVP3xuTAwJkP79UgJmSwyk0N7a9Dw9DttPFjxAv8rdk5ycD7Yg7/tDh6PPFOn
F2A7yK9e7fG2rqsYYmh723Edm5BK/Mx0jpBOP5Dd+21vEGwMsOLIHayW6/r60D99tSgXVZEabXvb
F/UpxVRI9Xb/4u67WuHqNM2wv/MpYgUJzGhRb13cl/+8wt+8Kw9ONdsYqzlkna/uOsGUXB/irsX8
rwkUlbb6QUlF+OdFruUhiPi8qf+/inF1iiAHLpGXs4r5Sdw6qr98zhkPAJK/T18zRtvv+Cx/6KG3
vpxfLomrRa9yU3wC57qsWTSFppT6TAfg5iUNk8oP3uHfHCfOruqYIE35x3VURJpAMoNgv9WToDit
78xIQYoPpsFYNRul02AIDW9/fqXX8X99o46zGiwQjyF5rnvzp72XxFoRtd7S3LpzABkM2Gy2B8KC
fyzYpfa/Zfn/x87Wb0X8uhwmSMihWpSplnmVbthLNDNwsvDd+8SE8S5efG+LVsGJwcJu2eUH4+gd
lxflbXR98V5//vOz/t05+3nxq8vDXAFiy8DiaqkHRn2XO80HG/TvvuCqAr3ewsT833pQUT3C2GMF
4kmYWBUyDWZoxADRMnO5RHP1gqDaB5fw3xwKa72iXI3PiKj/de1EU8/VB0MZbycE84tluMP4/aaF
6KDVZjDoWILm5rbJX6AAb+ya6cbIxKH6IKP7/fwjzaHSmUEKG2NO9WofKU01zOAgl1sNVqmDL3c3
HSzv7c8f8O8elYijrg4E/8XemSzHrTRZ+lXaat34DfOwqA1ypChlkhRJUdrANGKeZzx9f+D9qy4z
MithrLvttWT0jECEhw/HzyE8oDR6elrLyh4YvnLGIw1/L3EdZQVQTP1pvwwHULQ/uufqKZMWYoTz
J+dVBuG/bQqnpmaKIPN6n5Vl/qrKtmma0lbpuP53C6ubf/2po4GuAFZ83m0yOE0X9rCcQqqahTId
UxwNUKqSuea1+sv6Rjcioy/7UXualkiZ5795zeb8Xd/cfw/OfT+Wx+kYaMxlDHN7fWH/XvPcayaE
500DkhnQ0p+OUEuttNvyEwg8SkXki7fSjbQOb4BX79DRQiYsvKl26Z9gh1xntr6+u0sLFZ7Aui7A
OqvDdITh5YM67MHFLqSmrwH22ULnEgla8ESssvBQTAyHtNpQT0e4ChPX3OXPwa+uAsA6Ez/3u+Sz
/fmgbKR7+afXutK9dB8dquf4sVw7G9P1bt8pNkrqQ9UG0kKEPmHmQFBB+LYTlBMWdB/yMX6m6oBU
TAGgx20/gw6wvi6ldBfv5ltrwmeOi1RtLHm29qf7ZWg3Rrlj5qmGWgCBQVAIkjsyhrf1FhIRkWL7
bJXCh9UCmwHrHrvpn/DB2AZbOEJuzDvrFkDyx+B2Kl35y7BwVc/9/Lyzs3bKrC50VtyVUysYfQmb
8h/d+ggMGziu9pnHWlswdFZsnb8hXAgWH9GyoKAUvE9bGjmvljkeh5dmG363Hqefzm3+gF52eCs/
jVAygpbjsLWwM7f7918ZekIKbRvKINAvnfoGQ/IcJxy98TippjtIK3VaihovxAPz8v42IXw8Czln
lAlx6LSk4UgctuOf4mP2Ud3VH7Kb6EbfxftSh+8si25ChgkXAq5LPuGt9fkzv3F+SCKnaloF0zGZ
EsktBmlbtskSp9lFIw43g+CYqocojQ1vga1kVTsdYVhw6z5e1eVCXHPp7UX19r8tCMuQ0q6UigS/
U1fPE63/BFqJMpUXTsOFd5BKkaMizUKWYuuCdwsZCWzG2Y23zsEZt23/pco2QAyun7n5gws+FKwG
6Aq6IrZBG+/0kyDqyBTC6E0H39cPjBe10VMWNPfj9NGR9M11W+ex7xwtWQjfOajREbqc2rKnaFQi
JzMOagRjShc8Dc6NHN46HqRZ6QwlZPi3Wyo5XPCTJpIbxC58MYaNRX0XOMAa+H7a9lACnSiABIyO
tfVs6U8rIakK0rYxkWPOtl31o1OR8rRVMp1ue33p5x9zFiOA941GtknuLjwNZqAVdhXLwyH06KCo
o7Wl9l+uwrJ+BFe61LYQdQJkghpODZUpBOznlphwdooA1Es/qP7RIxV1h0bf5JJ/0yQg1BJvF1Cv
Gr3oG1T3N7YPPrTdFM4Sje7ZJaGjo6DUMhcrXvv7px/bA8w35YzhHsKSMe1ah5dMMkp/q8cgpK9v
7kVTDjzU8xM8K6+fmtKycuhDgvWDZ0wGo3QgVOQa4qMor+P3HmEybSpK1qtoIzqzwnVJhkYGhCqP
x35CVJJO0BD8DocncJAf5bRbVcoxaBZaDGe3ZjY55/l8zrlDJrhsnam8CjDBeKxLMPYGJEAMz4a6
dkcFBZ3U5mbWBJ6YIrq+qfOmnTiGueoPt7gyV7YsSuSnm5qHjEgPAJuPnVqqK1jRulsn8abNEASg
uyP5EA7mTHcy5gtX5cLhxTJlB4UrS/9ZBEjQ8Sp9O0HAu1PBkobW3shQxlVIy30j+EFjZ+NHcBP4
aw7ermOMlJF+c8EtXlg9e8rzgaAhmaUsfue6GsbAKqtjPDFPCxBEjzdJ7RQresr1L7ijfdxVodx1
CirO1zdenS+nsPPUBri+uC1SO0uwbXSB3MZJCzDckMCuO6aU7HIrdo4G9OCflFYdby0nmG6ZomTq
tK3QEgA9tmYd1aYssmE1ROMXOWR6lBELbSV5jI1oign7cx75q6lqmRWqzMG1irTcXf/tZ2+vBSHC
7OLQXqahImZUTJxPqL2CaQ97B5H0NArXg2Q6CzdCmctO4g5RuCPtpcmAFWGH9LKYYDuhQhRFDmFS
o8B1b7QvMdPFt53dh1DvTfd+llSrPtJspgGhx3v/Qm2E04DA0MU5e8pAdXtB6sn10YS47maqmJ9j
4jFZ2M7zq09BdL4EyGDMhUpxnQ6wBdvT6mNdm/pGtqf0e+/BhmOOY/85ZvZsZTFOtbe7pD/kpZ48
XF/kpUvAPURvC7czNwVOXUCl92XTpmZ97CNd35lZqa2jvNN2Bc04peijrYksC0RW0r+V/P7HstX8
h4XvizvXYAHGNI/ZfMzexIm25A2BF/fmIYYR0m0drUQSjYkvj3O/kiJZ21ex8/P6Ys9s2hhkky2F
B9Pk/p3aTOlqof/ia9y6HxKjwL23UmR5rSTPTA8ueJezB0uwJaxv6LNUagtPPULyw1SMfutM9S2M
ngtmLi9p7jQqvFlwrJ4uKZ98W2ljXT3qhmv+9qk2jq7yqf1yfeMuL+ZvK/OvePOxTAfCPzkiaupK
+Dly5pO7D4E/LdTsz84iW+bgEcGHoApDCfXUCrlRDD9SrB77amtO+1H7MFTc/I2Ckviwur6is2CN
oiXcPaScCmEqr9+pLakZEzmxBlb0Au2tkWyGZ+jNrts4u9qzDf21IctkAbDIUxtK3Dt1w8YdAx3Z
eK+On+JmcuFBcycdVLeSA0tmLjKrFlWOVP7yyeU6tSyqG1AcAmUPgQb5ESMebR7uiZNW0vSzSsOH
nElR+ErWTO9smukbbBeQzmkLAnPz/p39AjiOQdaA4j+LaHjd7dhn5PboWAmscP4mcL6MfbRp0/uG
ienrG30e/8/rnb00cEHifzEfrAhOrSAslWMyKOveMndFlGyAuq/7JnrWhxcvUV+C/LPRF+se/cmp
rW7GPFkIai4dKQI4k+UaAD8d4SpCv5vHUaAqR2OCJaD+pkFuYdW/5FpaOLuXzhU4DSIoHBZCgfPX
f3MbJ+T0IoThlaP2mWnAtvpWhrf5r8R7KPUjEJ/re3tpVcBlFfIZXuEZhXtiLJSVEUVORTtmnf1g
TfJtPyCdUKUvVWwt3JcLXgaMxt+mhDs5ROEQMgyl0atRH3xTZfBgYFSvX4h6Lx3NOWkBqEwkwx6e
rqhMq1aPlAnPjGLpyo+cF69jYLnR22dYUPalyUz99T08L8mQmxLlyWwfp5Ms/NRkkWaMDyhlc5Rh
G3xJGIxwuyqdPmgqQ9V+mlY3uMPfCUwgm1kgdKbz23QBA5OFkbuezFPlhdAM5mH5iVn+4FMR1z9z
JQl3oVF3XxZ+7PlnmJMsxGdtPjfwR+GLG3GvKl6TNLySHUMudva1dKDfzJvOgIAQl6wTit52qiMx
jtTIG/hdGd8vpxb1Nwa/2qDX0AFOJTjUHXV7/cedfzsbnCLPBFqPRA3mHDW+OfoVz0NfpAnRUmc7
G5VRkqgCkdkZAxNYJsS5ECRvrpt8BcGeujLqWfTyQJwCYCRNOrUJv3HThzPwFRZQ65tvt8GvmXPo
89i3EBhTie+/DSnKPqtpStOvMAVoJoMTUkxZmP7N56G0w4MtITrg5gaNfXcMvOgpTiLpW1HKjMdJ
CmwOkI444TcY1tCI7TkkDjPcqnofBZA/w76uTh/6qDHu9QIaYUZ5k9p2HTUJItTcYu8RVmOJPzyo
UwaC12DGl2Fyfhuj7l+pnsPLHtuS9U2Hzek+VsY4dhtGeH6M8JZEqy6N0keZsjbA3cTsngGPpD/6
fiZzzcrUPw497YyFGzHv2ds9pSULoIIHWJkL6YxwnO6pXPg1yBET0kRVW/sDM77M2QWM5fS7619P
PMyiIeGy95Lc11qJIbhY1o0EmhamUvgKrluZf+615QhHBIYUIM8ZVgwZDG0ZbPI6X/Ba4o5RIKB2
xxtnAo8nXBbKPTqTyZCXR90xSaODH6Q3sPxGrlOhF5HGVNfetyBarSAduWU2cuaAk4VtizIgbEXS
dccwoLIzykW9qm0w/9etnD1klFcpsJBfWWCsFUPYts40h06RQkAajDlXdR+4cGM+NGW/zS3NHbuJ
dqSdrcYwfuepIM/CsDnHJbRWz1J/uzcH5AFTkstZpxr2UKtkzN1eWN68SW9PxasVuvOUN9hOns/T
Q04+B4hNyyhySN1abY82pEE5CJ7rmyiePdGK+KlCj0E7MydNjZJskzreF3oP/fa6kVfMwtla5hSR
9ZBCiTVkKMt7ObAj8sTGWyeRdSzzyW2a3/RxVzFsDUiy7gunx3dNAS/W6GrQp/Av/b6Qlq7C+bEh
9qFjPeuZk8ypwiPAlHWbD7oX3A3IjmbQacZ5sWaeb02lbOUZ+rZs7mvVWbgSZ08PAzAQcMEHxUQA
vJnq6dfUR4d5z9II70wabw7cwR+MCX7Xm/TL9a0+/548bdRYGIGU5wKv8D31tKoVNZPCu0RppK08
mbTGDXWp9HdWXyHDIv1RX2eUXjGHp8vxYeENE1/lJdUc6PxjVQHl04/bTtFdubdkpldtnfJO/b0e
yVjCvFgC1okL5Re8Nj6I+GQqYLqwUKiOIcfJlObYAb1e5WPau1OT5gtB5ZIVwccoElRCXS43x8Hx
j0YKwJ9Ji6We2yUjhq687imYtlexlTdhydCnSYJ0bXXUfJNnM5az4kmaFHnhFs6/9e0lnHeMxxLd
FpmxVoK0029mEfTYefh6Ca1sW/ZhBZmVVK3VwQ63ZV2Wm/cdRR5PVQWpAYQaR0VX59SeVugRbARK
iaJIh2v+UxpP1w3Mn/hkQa8GQCtzEPDH4k0mNjdzuTPKY4KeshMSx9AiCp7/mRHh5UThgBOgYCSE
BC8qv/TT59KqFrzD2QkQViJ8mgz5CF8OiQCU/FsPjDJE0eP6MkSv99fH+HuvtNOPkZbBzK6jlVAS
roabdOZYdRmiZejNQ+x7qZm19GXm9b450dCp2Qkgq/KYao8KE+l5f0sBY2HTRJcqLmn+EW+MKPAf
ZdH8+YufrGe6KXV3sMjQF8wsfRvBBSAq0jaMJJXHsfuhAThEg+v6p1narHmdb9ahhY6jS4NeHmH0
hQnrDnYSxf7zz2wIdzGZuTKjBBv+CB7Y/q6lz0a7UPFeWsd8BN+sI0TjyZo6jliUym6rAM1KvsDo
tnCQFz6HCDjtpzqqC4eVdDa8pBC1l3q48MXPHOXpbRThe0nNIopSLY+WggKhBbkvOGpYRCBSuf5V
Lp5gxgNUex74oJJ4umMymj2AH7n2pBYbm16N0X+zRm1jOQ+esdASufh13tia//3N17HD1LOyfE5l
KuQzrI9K92Smwfr6gpaMCHelkuQw6dXZj3UwIGl72ZbQZ/pfpH/MBvy9bcKFafrYgWNltqIiCwMn
ZQ1ZCqYheXj/kQZASXuDQiTNck1YjymplVNLMs7fRMOoaCHkjpFaWLBywTdTTAJNREKrky4JEWnZ
1pFXVHV51Bw6xiTX7kyPqsBbSld1BaXcuz8S5shhwMRRlDhrwUGWRj++53iXXydKVzEMN8zCXjdy
VlR9TZ3fWBHP22AkCcWg8limmzlzORR38X00ujLUYp1b/pw+BffqUuJ54fwRCQKhIDqloyFOJMdN
qEpq0PK9HDQIvP63CTuLnmQL5emLZt7UH9TTu2TZVMjpRBB4RN8HsF6JdIjbX9c38IITOqlxCA+2
qitxY0jYiLxkK+v3lfKEOOJuSpOF43D5S71ZjXCdtDrqu6bG3cEMs1Jp57nQGH6qevUlT/w1VK10
8dodDekHA6WlxIG109J2neq/3+2erFh4o6w8pqzas+I2gi/PVtdaM0soqDsIhBZMnSWkr6fzzZqF
t0qBCkdhRKU81sEKeZcMQpLH+sHax0+IxGgw/sK3lK7yrbckT37h+Xq7SEe468hIJTEcVPiuKFk3
ied24/31g3Oem51WxxwxYm0zSiZzdQzCA+elheL1B/psEBDH8Gb529RYOEALJ9URboOvKLC1A4U4
wvC+jsdPKgyZUZxtG+l/5bn+/moi9DI0oLG1QiyFagm54Icy7rZK/Hx9/xYutyM8yrAs+1X9+oWy
YW+0txoMY3K04B4vvPwnx0Dwjp5UqzryfEh4QKyvdJULe9RGbXtXig+V4u+uL+niA/Nm3+Yv+Obt
V4oqlIx53zqF6D/2wADviilfO/qTBSmByqRwayzlNEvHQnAr3fRfRsGx41aOQf9kD1+memHYYvYK
QhLITtIzY7B7nrAW1uYwuJdB80QMBSF/bMgupWg4T3M0DootdbpDO325vpuXLVpEbHPUBv7ydDdz
+nRlmky8n4UDm1/0EV68FdoZoI3sh9hxVmWzBDY6m5H/y1/9bVN4DRof0SwzIJfOdAlKqpehgoZO
61ZTH27zHOIFFSGzjVZ/0N49xKox7Qky0VTpx0Kk88rM8ObwRFGeOzCwGYfeghyrbl2NThdqTqjR
yIGyEECenVTBmLDOzvcVO0t88yA3PyzV20Of4CY1HC0Q+PoeExeVDXlmdXP9i567TMGseOdDWLE1
D7PtH3t0E30FqX8MFSXCX/6L8zt4732czYHXYWJGURgREh4BWbK1flIxh7JA3G+sfD1COJ7TWV57
6L5mCw764qa+MSc8CJNqpBQFMZdU6+5Ri1aBsx2+w2WdZ+7we2Er5z92ch/ntc14WsAyhJEi1DKG
NtauncA8DBjrXCdYj826kjZhs0ELwVirn8zNdZOzI7lmcV7+mwMqJ+OoxTkWy9G5V7NHZQo3g9/B
e/s8IaB43djZ63C6PLGFKDtZUAY1e1kx2QUf6yyA2qGC+c+sCF8skSboDmOWlNdbP6p4FXw3V35e
N3Lmx4SlCH6sB22spSZLCYN0p8Le1mbOXquGDXJna7NE3p4hxOsmz96EV5MQM9ECoEkkPuB2OVX0
ujzjkNiem6IaA/GclHwIlga3Ln+lv+0I9zlMErWbIMc/hD6jTNqhkHdquZAELK1l/g1vjl2fJ5NS
w7R8aPLHJG3XmiW5NkNTUNld37TzYFXYNeGJm2DMz2t6YAe0DOR752fzOUNr7aN6k/xof/YvEGJA
G90uRapLeyi83z1KJHJFb/uQ1UjtQOk3dStVerq+tiUj8xl9s4kaRN8RyrvGQZdg7gzDbZT+riN1
c93K+fMp7KDgIiQZaI2jcu7qbNPpR0TSnO/2L7IZ84uEyku4NYsFF3/9dKiy4OLzGlQ24b1xKPOd
5twm1mPNEAEit9dXtmRGcBRw6OtBAoX1AQbslWr5q358yZA9daqFLbz4hjD/8dfNPetfyYxWRfDN
G4ciXEPtiD+ah7138JDI0gpe13+2LCEMaGRJzmOb3Wv0n56pfyjKH2T0q77S3h9vGDYhHIImjAKd
DVunFjoBeT3gkJD36FbpwwD9mBv+crr19O6OFSAoaOBUhAHBzDNncnrW9RFQeEWn9wDp/lgg7sat
vb5tF24TFuauH28vJIrCMXdAfmvIXRsHGcls6m9JvR1zaPasGFHPf2RKDGEk+P31gJGhQ2pGq6zc
RCpiPuGff2ZEON22nchhCSLlIBMcxXW1NutilVpLZ3th28QReDUCpaRBCn6wkLrUaSPI4fe8Wxp3
Oa+zvH5/a8YezWODYnHKdKY0a0rZOCif04P3XA7wPpCb62tjpKngVqWrom2+hMC7vLi/rQoeNp9G
OdcGrOYz0OixMV7M5ub6Z5pfUyEA49j9bUI4drqlFwEaaUxtpc9p+L1Yes0X/r6IR+1hBE+LYuQY
ROkaDTXcm7rgcBZ2yRBOGjToOQyHLMFUvybOo2nuZaTw3rdNBhfTJl8EnqyAWTHn3/DmrYtL2WtC
v2zv6mhC3Ep2fkuDvDQT+Nosfvsx5qs/YwThbQMyeAYbsQH3KUmtdHexlMnDGvZh6ZuNkPxLPE7t
1wCeUwDEptJAY5Gk1C5Tva2NVT74/XPQtuVqAnicumGvgAYfE7X/ppiFAek41MYJaZjnfNGKENrm
gfryCIOzFENCL9WNxIB82SyEqGJoPy8GcC7k43THHahfTrcMKceigRG6uQvUZHrsMnR8oqpMKT5a
wSpT0puZfXPhM4lh8atNuD54Dxxo9sSXG+GfFGUzrbnDYXe/FRTsV4BWUXnp4Yo0Cm36Cg3x06AZ
C7dIPILYteZOA1KhxgwREWJWTBpKKcv9Xe4o8W2QRmCRW1oAMI4t5Z8XtnXeUQ4hRIokasJpHxPg
j/1k9HdoTAVu4HW/pdZZI8Dx2GjTJ69NuoXrJYYp89reGlRPv2NkwJtbalZ/R6sj2PSJ9OikZu9C
dw9nf+29M8vAGouCktQE0C3DTXRqDTp6M/Llob9zvEAlj6+iB9Prn/PE8n7VVbdEMXJhcSBtLMDU
2APwIBxSXg/VTPysvzMsSHy0sZ21jDSEePLYW0s5ai7X/chZNMvEG6g3QKUA0OjkiMgw6M9rlMNt
7S6x/qAM92BAtxkXOpqOhGQeJPeGfYsIz6eoRJEzWqqdn90PAG/0qCD8AE4CVbPgxpzKRi+Sobg7
bYy+DXrt3yAe1yCJ2DxTJypdyH0tNyqWCJPOhv5Y9YldIXzqPbNHs0lj1ZHyZRj1bWBot72kMj5a
uHCxuzXI2ar2biIURNx4QAfDXqqkiC+RMVOcMDAOeGymOxUhLVViyxI67Ca6VrK9zjUUSfp6XOpi
XbTCoaG6qBOWvu7Em4dC4etW80TZXSJ55S5LkeJCpEjaLByjM4cDepEGHYObKvS0sjgwY9m5hiiE
FN7DHds+qaltI6CSWc4RLbopdmUmZKGRBUM8oFDU2AqtVi15Qe9tvEELXb2NxubGr/N4O/ly+WGK
pOgv7///+dP/Y479/2f+9FUQJr8hRn9lYr/59Z+v//0vmnTJNCFDl2GiYvqAD/oXRboE2vZfMAyi
Dg9lJO/EjIXN8momQgf//S/+Bf50HCFTa/zX//g//yZJR/fiX/xnYOnQIc9kjHCrC6zo11jSTw8U
pNtzOxl0Pc81o6Rnz4pmJVokKcN0W4+DrE0oKYB5/KZmaa48BX6U/3izKXd/xTRvadLnsPLvSAcy
PZlm+czjSPV/HvUU/K4+FmmJJJ39Ydoej85qd6hcZ33dxOvfuGZDCG09NVDkKE/sD7HXr4t8Z6Wt
ywTrrJTjWqQ8Hr1Cx9471mfGd1YMeKOXY6y8Olk15Pqa/iFOGU8slvCXC0sXkW8l2pidl/CzUvdb
sHps3IPqLvl5IV8529/XKeQ3bmg0/2t/6839y6fHu2h9N62+yu5SSXVpMUJw4Iwdo/8G3zF2X749
+u5Hz10o1Qkv5vlShIggHAw/9Xz2y3KPvvvw5ePh8/3SMoQmwrkRMYDTK/TCR9Zx67jK+jFYsxDk
rBdCqdPHgemJ+fGZObcJqLjNYgO58D1kfxyrYeBb7zcRONubEpnSu+sHX7jKr1bAIzFlP/NEcK1P
QyjifHVInLLZaZPVfh3GsHnunb5xG7KYhXj7NHxigkplFgelGgPyWbp4IsVujBrZFJtGui9hSIPk
tjddo2vBpqpq9gGpknAhfNLEHZwNzrvI+0p4CA3s6dpQ7CzVSlUxmLaBq1a6udGziqfOiK211iNB
1iEktGsoGW6CprRuYccr9rXS0xNy/BKRsKb/XhRyVawaRWHmuIA6NAkZP3Ph5J7W0uAheWLSuaqN
1Plk0VeiOhvme78q7F0xoD4C27R1AydfeitFMa1sXPRaa8tyG/UxOWhMx3S00mRTQF23vf5lz1bP
RwW2PXMkgTs746fIG1jpUxRut1oRyFsnSRIaiIsA0DMrQN3ZZcpq/wYjnO4xhULNi+Wp3I4mzH69
4XXbSmqrhbWIp5QWwizvAaUH7BeOKb4AiEyhXTam+rZpnOq5sDPpAwJg/efWtJT99W27YArmasbZ
dOWV6l6o56qxB8MUCprb0beydYzlpzFt2o096e3D+03xlDPrB+/iOW46T0dg2kT9iDH6BooZRgRb
QRZsAzVYmko4+0wzyylDoPMo4zzVLlwFdKamgvTS3DqcmM1kFz2YFOl9U+aMms7M3bCwvSKyHJjP
Tg+DV7dh3UD3sLc8Rf2TwaeHkFeih38Sz8GHTbVVfHbqDsjW9Y08zVQ45iT/xOmMXTD0xx2av+mb
BwzyGrls9M7b+T4qYHCAJNXLjEmLt5kchl8aw6q+hsRUpZsoTHwsWBf9Go6NkGsevNIBqONwTq2n
qRoUnV4neyWWS1g1/Fwx9kOdU2NEAk9+UDvHX5rmOU3sWTGREFkog+mE9kjyCm7bTgd6d5lk7rqS
qW0crv9SmIi7IIAEp6c95RuUfpqFq3FmlNkFGy4Wk8lpSD1EmZMoLwfEH7Ji3wyQkCAy2lnBVu66
yUZVsDJhufN86SvClLA1Xv/A4vGF+4VK2lxOJy9j1fMnePOBjdSbUmqt+R5tD59xUiP/VOZBuADP
FK/+qxXqteS78+0X1wcDAKJuMcrDZVOnt0qKCJaZGM02rmFgu76gc1MW55TxPJjuodOQhZAWMRRv
iNVm2PeynjDwqQW3NoPgq6ztkwVKpPO9s3Axc0FyJrOwxauPeEuTB4Y57mXPqw6Gl1Q7lEWHhcjr
khV6hLP8jT4PJAkLkqhS+lZaj3sFKdEtk7DVXiqzH9d37YIR0lfIj0DpzoQJgm/up7b3bGB1+yZE
wzPqc3QxO0Npfl03c37OsUGaQSFLUSF9EJxlbg9ouilJv5e4hcd6sKON1GXdtpTD6KEY7QntvmH8
ed2oEBzDr0RaBpSCig/pOpTAp0dcQTnJb8d82JuZ7t+bcSNtFI0+cJSm5bp0+njdFI26sZHQuIGf
PV/4fhcOJOyuhGV48Pn1E8zHlLKtQO1QWTdCaeMVIXQufSBTESjN7un6Ui98RhDQGJnrEvD2zP/+
5jaT1KRJ1in93s9Cxp9H5r9XDmMxSwXeS2sCdIOJuT6OtVM7yFdrUaQ5454iUvadHbXqvZ2hsbnL
MbY0QSbmHlAM6uweJLyk3rzmYveiDtsG6rFE2nd+r9nbIDFL+06W/Pw58yXpME1ZWn+NUsd+5BTb
D1mVQ0hUBnIP5KMFbbvgzV4BcW9SWn4PPVxDY+WUtwmdtNPl+4MZ6VFP48FnHzr0KIfO2SGFDNOG
OgV6tS6b0ag3oUpkCqSNtH8LEqUD/x6phbVDbrTJtolhge5MpQkUaxA10rPih+OdOmRatL5+Ki7s
H5mBSnRCIYwK+Ss7wptjMZhW1KbaNO4jONd+ZR4z2aswm9CyNQz/E9PlETrFdv1JkdTy44AW7H0e
9gWdY2vYXP8pZw7gNUchnpkn2jg7ggOwmrYw9LQc4ZahvapmsKspfRfuNCgYYIHQw48Z23DzfqNU
s6EEwcHBUCKEEXVZFVZfclodA6x+SyKBjMwYtnuHZW5ySx02zaD7S6Des0vCWt+aFU7JBLXkwBzp
uK9VVMzrMkIjzY/rHMCyktXTe9+92RpTnLDXUY48A40VfTxUnWmM+6wLuxsrsurQ9evSWqmBKi9d
gItLI7qeEaMzY6zwJgWKFqDgMox7isaVW05B0gJ/0rw7LbR7fRXJ2T4Z0cYsrPiL7PfFUR/MjZ9p
1PaDSnOToQs/gVJkelhKkH9ZiKZm7yNeT4INBYEnfBPFrdPrKYWWlPRyJO9H1C9XQVaPj7TeILKV
mqa61eRkKd24dKoJoQCnEuhgd96uN/fLs6LQlmHr3RuJmSB/mzmfSq3Onwq99Ddtpem7vIcb4/2n
mjENomOo88jdhCdbTrROMuCl2JdJj9B7hn78xoBH8HPqjNJd0DXjn6jItfc1w4mP4e6daVRm9AX1
Q1s41UMJ1Y/ZhPIe9rlCX8UB0z2bxOvsXybf9su710gGTA5AFUVFZVF4z6TBQb3YssZ9EMsI3QxN
krhGaLYHxJSzDb+D2cuird8b17FEFWpgBkQM5u1FMkiz0/JEqyDAkqmqgSpQ9LJcyX1k+Qve8Oy5
fjUEAaEMmIV2qeCY7CBA8YNq7z6NkNkmCYr3ySAviShesgL0mLbanEPRFz09nXLpWQPKssq+maq8
Wxten0G5ZhlQvl//WmK58/VskL9wMGj+znHIqaXMTBwoxCRlr2otUriaksmzSHWArH0Nf460ttI+
fMrhX7bX/dTAjV5Uau2vpKCiGd30iWwx3GTE4T60Q2NJAO/SPpAbUCibaRR4uU9/ned4WRGmhbKP
EhvYeR7FRr019WBaKglc8I5kjn8bEh458svEGzUMGdmQ+e6UlZIMEXOZPChVSVH/+q7PP1vwdlSj
ULmC4EjhbRfuSAl9YN7H6FAbkmSt/ECTvpgRytX1MKSfU6O2kPhQq7WTatoSHOMssp7JlGDcQlt2
VjARXdDo9fEIiwGONnWyR8OeGnlVlc7wwLOg+27SOPJHX/LQkneMYjV2SREtLP7CN4XOiWEc+sav
vbjTb2qpeVs6Zi3vzTRi6JvzVvcfwpbx1gUe/AuGrFkGgoISWSXe79RQButTnMWNtZd9Q18nSTGs
67FJ3/9ykatQhcPB0gsS2+611vaNM3jWHvF6k15M2qNBhARW+hNHFMDwS+vw5frxuXBYLRITriwU
1UDOhVBeBfaNAFFi7XPUwNeVjzCbNo7yhwbl+YVMCK6t87PKEwnHJu6VIEUk/aNuDHP/FJn7VG7i
X6qTS1/igUd52yhNeS/Jvm4eFLnSsp1tFE20C1unojE/qMZPSOsceavGDWC5kZzR2CDXFT9HflDm
6xpPmt+EkYoWbZNUgb3pIq15zrKwaldh6Knh2u/0KFnJ2eR9zlUl+QLtTQrIb6jLF22KK23vxMpw
TE2rR1O3plCy7iiNmLvAL7xiKyFsyCipKqELH8Rlg+CQDnXnyoFgKloZdqr8qioIGpJGKvOPgWpA
EsUYb/xcSgFEXE7aWNYmTOr8wWg7AGoRI7GTW9S11W1yFYhm59j9uArBN6UuqnVsST9KjJ45qQXE
Wx/iah0bnWTDgNo4/UrqInjA0ljz4PdruvwBClbDW1ta50zM8Rq5sdWisk5cnbRIcVNmAb3NlOnD
N6UJpOYYhW31qesN5lbNwKi+RQUBI9rjivS99nLZvhnTcNb5dYzxuemK9rFosixytXpSHrUwkn6P
lar/DEiDqp0C1v7edJICoMgQFUhQeqiZrL2YXIc4ezC0+0Qx4VjsRtW7r0JZGl1H980HrzAi4HuZ
7/0MsmZAG5Mh3kMje521Z03dU962hnc0Wx8vapiRXG6SvEoPLSLw9SqlzDOsKgSCq01vZOm3HrYr
bafVdvI09AY8I17Zt790uRv9fcvfiF2klgL0Ij3Z+Gn7wJJchtSzDKBQI6PvMg0l7Md5TDnf1Fs1
dL2WH7StU98ut6RLUXIvT33eIpRSKiq10AFleEgaZO9GSqOxWzWq3KtuoHVxDadcoO7jqsjl3cA5
91a5mtYwbZW9DFd4F2s/c8M3HDdWlN5aIdrTpR9sCO+/D2k7/CSUgkLdiu3IzRS1yl1DLStti1KM
9wMhvPyHrjWpss2rNpFXFvx02SYfbelF8mWzXsd1Ut0XPKe8pq3Mz+Cc+RtbbnoZxQqtrzkhA+2h
PhlSHZ7nRv3zf7t46Ic6KjWekXr+06NZQYE2hkWykKhciM7JGDTqZmQps6rIqSclT7GVpFF0ekdN
8y2N/exOczwImpwyLTK3yq2qXUgALzyRtNNfxYRmPXARNhhphVNKXq3v9V6rAreSkzLexMMQvFT+
0EObZzB+UkmaTzjZNd5i/j2H4sITDRaOAIxsxKQaJSzZyKtiVBRf36fqVFrbepzU0Q3KNL6rlKC8
nfqsePBLv/2jN4h+uOYUKvd5l5hLvE0XHrFZ1w6CHAAOiB0IKUOqSV7Wy4W6b9ChO1QUAtfw5iwx
GFzIhmgkzexQ9Igo9wpR4AB6S8u1VN2rtdTlo0uMwOtvy+3/4+zMmuM2ki38ixCBfXlFb2iSoiRr
9wtCtmUU9n399fcrzcNlg4hG0PMwMWHGOLsKVVm5nDwnh82dVzQ79Ebm/CWcuS3/vf+YbZ0tm6Iv
6AkKpchH3Z4ts4cMnzOnB3PGgKFfxNZ8aQ11+cOqXOcytfaP+/ZeLxXAORhHomuwhWhF3doLqxCe
NjFawRLmaACIQVIo1KNmK0+xaUJjqbTWMp3FokR7+f5r09S4AbDAz00l6hUHKcxqWlwrU3IFrWov
h0HT5txP+gHwWo4IOvKSAD7ABwrh7WWe6zY9AT41OKIUgKXUlNBlvF12NwsbZGeSX+3YFlEw2K6o
D0VclLVvRITZp86kFOU3MMsZweyiZPM4dYsBy5VavFGkTyakBEw6ATD1VTqyr6blFGCRUxan17pp
aRh7beM9zq1mPQxN7P68/71fny9s8bmpLnDGYLG+XXgFH09Rqll6LVyjPwkjTk/0h3ukL0fvbMFp
sOMrNz6y7CrKSiPV61fttzG36zykPRbEqR2j09WEwRiOKEl0znQxklm7xG261wF7HaQ58MurKlsq
idHXWZyhTsAmULgJeKuyZ0IXmIFmezlFvbqn7vraIaGFyuo4DvAqvmI5bCJhO53VekFpVfoZruT0
oUvmvR73xlfjX63DpCVBTij03X41LVxIE6oejJGaKDyaofKpFeNwikd15G5qYqd+sAKQ/z6SwMG4
gmyUJCWRy35RD0qmxRgn8jXqw3oJGYJgIPdAJcOoH6exNj6WdTHa17FL0TkatTAML4mAIKcdG+dD
rDDV7rvjRDsuCRvlM5ynbXTUWiPP3iW6iUxDaMRLf2krq/uYqN0QPjvFbP7owtn7skQEf+f7h37r
PACVxaNKgmcA+Ler6a029ZYwdQO9MiC+Eci+Fme07MSHejE66/Rma0z1El+jokwCtOY5jGed0N3q
wmBS9UkDHhLC5glWznH8ObKm9PgfzKFAwfgSOqVgbm8Xp7SuVy1KGgZV3TO37Bawxp8oTjefzSwv
lTenq0iWIdmCw9KQHPiNq3lxMOpZaxRHaGHQ5S3hezTYP3o7bz7cX9PGrQLfBL4Z4BGXal3u9xos
ZNkcBqWtCIK91Ej6LypKIu6OoddxFcvhAVIB8kq+7dU7kDrmUNtmFQYLlBLLkXREJ7p24cdtezgy
GvDGp8qdYGSdF7i4769y41hyImkkokQvHaS89S/2MuNPytAy4K4qXfyZCkOnf08To/iiK41ZfX67
MRAQIJ2AQYADXd3oqHWj0ZsGJVAaxjSGOoH6taxr9TpoXrxz3zbcFeJh1DMAXXAy1+5qmZYiNbVZ
CaLMy4/Z0HVHNdLHc9fMf81cj7e/MbSuQYZ7miy1rplmLbXrJi/XlIBhNPFeV2tmxBY7e2rTrPCL
alCujZbbOyfndeUIpBpdeuIIUBbaepCrG4BEEyQo+JTcVv0oVwU0prXWWqfebidxtPPR9nwDxsCf
ih66F71tZ/PNFXQHN0U8iByyA+pi9S6kxWTnlt0rAQXSXAtEGQIaGyJrHM9GNszqcfGiqD244dx8
un+ctm4oqQBvO9UeHV3z27PLVRRD3+ZKkNWL/Zgni3KIKBfsrG/LCrEwXUowiNhaOe5WqRarcUu+
bIrODnq7oWIci95rnR1DWycW8AgtEJrtYJVWYZE9eGZqhYLlOFStEsjKD148/GNG1HabKN+DiW7d
fDAkACLkRMwr4S2Eq5OsQsoQzEprMnNTtqfJgTBkTob/cDlk154IG8gaF3+1Mteipa73WRj0aQd0
rHeT/qMqcrM+pjCsgxg2K5aX1J73didAOAsSg4DWcc01P/dScvS7hTX2YdcFtG0zf9EW+0s2UP+i
qFu8/dmVFXv0Z+hF0IxYnUgro3gPX78bZJo1+XqoJccZpXWKnG2747g3jiW8BVJLFOA8yDl5ml44
bsADUJpmtRdUiRU/Z3ohHnp7SC73r9hWkkKkTtYt8TlgAVcvu60MY1ZYnRe02YLqR97pRn7odWEu
pzlUG+UsIHSsr1NdmMM1j9qhPInCiGuKddO8JzK0cWRB7dEVAPNC0XydmEZAI8aS5nwQpdn06LZJ
d4oY3P/lRdaeJuxGt59whmIuV0SKw61vo2J4aFA1iRe4ilo9mFTTztOsM6U2eHn1mHVhcciiHihh
C7lIBWLmW2Ms0cVJ6mWn4LsRHxBY8Ylh7qeJtyYWQrIxzdH4IhBpq5TGqFtWlxJa+4eIgukhVqLs
FCMDGlEQU+rj/e+/teP0eUgv5MXlbbs9ZTFIM6fPsU1zqUmeIBwHDubyrZ2rrUzTsHOot81BZU4D
GGTTWio+NuKqLwyLsFXxqquwJwOVQ9MeP4xM3e7OQW/khfQhCCVt0FQ8oyvPnoxmayauGQYQz+Xm
waPmUj+kUR9+M9N0QJpXHVP91JTINfgiS9zwFCPCrF7t2e6/i8pl1EuKgkY+0tOJho/W8vyidr3z
MNPrGf0+HOtwx8NsPBIyiyCC4jZCNryqlYzh4o3uwLFcHPDp2jQp0Cbqhh8ClvHbTPV2vsiWPQQ/
CLOBm6iUo24PQBFCXKIuIgy8pGl+VZ4R/1DTtPwBRC+bj5L2Vt85cq+POxgz4OAugwW4UU1+tReO
zeFqWULL3YCaLeUmRoniz6EV1urRcLuuOpJZVwVj/pX5aWlbT99Z8Gu/CtrkfwBLHmNM3JoXAHX7
LnKRSY0i96IIhCj7Dj7nt94rrDANRSuZvJ0a262VNgOPmsKlEtSpyM7aMpjHvAFaDUJx2nHhmwuS
vXEiJeg/bPn3F/sp5rIXwIqdIAvBsXjA+YNKH/b0cl/fXBbkqHIYjBoetN63VkCmqks7204gnKY4
tp5WH5pBNa6O0rw9cMEUERkxJ2oEzNbemtLhc46naqS7wQN0cAt1PlWegMRgLrWdqH5zVZR4XbqV
5NHr2K/IiXkpADvBIqZvmhmO4KbH9uKm1bjj5F/fMybfJFyawI+60RpBHFtADRd7coB0ld011gr3
rObpeJi8Qmd2y9grEGzYY2IN1V6wgJzz9cxlKAy9AFfELStt9aFUw9Svs6U9FUY7HDR7fLsfQRhD
KvOhuiDnhVcfrUgLwevZuQGdPvVDT5f7I6lU3T6F+WD9rYZlou8kRxvfjqlrIIaA9uTTqd8ek2js
mrRXKjcQSg+vRTmWPs175zhXc7XjsrZMUaInESP6A5Ir87QXV8zpyq5TQEsGiEq6kEh17ZGu13Qs
zGLYMbVxmykbMpEhgwESv9VtTr3asDvensAYKNN2TZsep0bZY4jZOh0vrcgFv1iQoSWAeefWDZj9
BoHp6TNtznn4PLtxF0y5vUfismmPVjb0fpS0edFv7Y0EMjMNbL5VuRS+WZTex9meZj+ayuJsmon6
9rIHBI00kTx0N8iB1iLHijs4FPlKN3CGMDo5rdefbaB4NPamveGP10m6lMyixM8TysO9Bmv2VtIS
FxTsZaPqh66iMZaanMg0RzN9GQ01qFwa7jXlrqOVNPo/91+a1bi6LKNin/EkFD+Y1qUacru3Xbmk
wrDZ29FJzCqIocH+5dVLbx7T2HWyQ65DUvlhrtNmvLiN7tQEQkb7Kbf19qGiY0CDfRTwndz/WRuv
PFO6ZBYy9iI6Xn3xopmTvpkMh1KQNUPRbZfau6QJnZ9Qf7TjgU671/quMfT/ajWaBDvW5ZpvW4kE
fIb0C1S9aHmsYowcfLRde0RRdqO0xymjLcCMr3K9v8Ytt0CcJuFpMspc1ylF5JhTrCwcsrSen5u+
SE7JAGjLnaq/71vaSNOQskV8XaqKUfZd13s7yKgXai5uAMpjeI9op74cNCty7cNUZPYPVLsS2KS8
aLyqSLF88bSRBnen7CkhbOwrw9ASHQdQjqrpKqzpjdhgKmX2gsIT6XOfVuhtzMWb8flSt5daJeEf
nw6Ez+2JbmxkXsZG84KwSOLwd8FiPIjZ7fYYqV8nCBiyaUK4tBl4/1d+XeSRhJJEtIuEWqIX1CpG
fWyyJv2aZaEdo2WW1e8MrVP36ukb/pAGM30WMiGQt+7K8NwANijQnQvsLNWeOnb7YXJE9M6Mmu5Q
zK69EyNunh+4wJhhRESXItfqOjqlToyYahQuTGP4AeNZ9c5uhUuThHK+GMPpZMXEqAymepc2TfLz
qHV7h2dr0RRPKY8gZ0VVf/UbJvT4ljamjdU3VvpjQurTu9hOnnh+VcA+cuIfLHsi6RtXlBCcci3E
BPJBWG00uf9o5B4Pnds5/aFZROwbsMyek2YuT/fv6IbHAzkKzI7XGxaaNVkKhDpTYc0kFnYvVPOg
EBj/6JesvU7AOApfLJH2AciJ6/gleN0puG99a6Evrcu/v3zRrbkvekvwwgLj+JLFnvmr5WmwfJFb
ECzdN7blBqQWNE4abW3I5m6N6TQfkYpV3EDRx/I5NtPxCbC+vhMyby2JHIrSnpwjwe3dWlFTBMuq
fsa9zlZzMo04Okwz4tOirsL/sCCaaWTAODeNwtCtKROR4EXNiLrCPqmvabjER5jayv9gRfJioNJN
J/d/uL8X36jrklE1i9QORJaLy5Lm5XGBU2bnHG7M3chpG1muB/FOZ3p1z6gpTxVyXHZQ1lnF1J3W
/jEbiudzwSOewdQ+VOEsLpU+xce2ClVfAaT7BF6OPqLZK0dVGTXfcermOU8idD2XxNr5slt+F2J4
JPtkhYOK+O12hwNad5BMWxQd9P6glkgNaMeTWgj1NHHadrZ90/m9NLe6G0yM5rEaRXZQDYP2M+xM
4x+G+NCkTSanVg89SMwLgevy3THqzHocUUk1j1PpJtVOB2DrRJOjc85k35Y08HbdpanDdWEPdqCg
kvndE1p8ALIWvU+tYk+zcOuKEnhJdkbiEwo8t6b48sIu3NlhwFMxDkmrLsdIAPO87wi2XLpnIVwi
a6gSpHBrBQT1GLv4tECI2bmKVmopABajzFEWH2pzEDsbuHFwDJpBFDv4HkTdq4PD5FvVVV5oE9Yv
/WM4QJzQLLnyzEs7HSbLKkCNtXuOfeOrAduWRNMw3tBBXaW2euqFETrwdiB5Vv20qNBrHhUr0Hsr
3sFPb5oCgkHxjy4KIn63+5mp/ZIMSeIEkR2DZIl1/dmBNZSIvU52HoyNT0f3+/9Nrc6iEMsAx4bg
gMSVdyBpi49DVUYX4aKfxdBgd7x/VDaXJkmDaLIxdbQu/VaTk/VAjAE1V0nuR6B834+1Mn4p7XDH
0tbKOCUEduRF0FrJX/LCzXqG0daAuqLrWMaDH8ZjfWpat3tcRninEiAwO8GVjCFWyQZq3hSzJQEA
F3t1CQZGNgwgHtHVaBwnu3bhUHxJCsQqDmlpjH+69uRlJznwDZttYuiPXTok1/ubu3HbZVnJo0UM
HAnQ+O2SOzGpvL9udO2rVjtZFckfb1C9c9vlkVgvlFF/5p4JSOlIr2rTlp7FWV0bERFNVz1B6zG8
s93Feec0tv0UhV3pHdmhDsbezov+uL/CLdtwVJD5EAwwpLja5B7suVFZHu1+KAIElEiKcw57IT5k
8dI9eCqAHzdt1ZMz52/TR/2dYEvooBwZpjtFBfR2c0OnDDO3m5RAzdXx6PWLfglzazqm5TTufMff
qc16i3mq5NAY6EFiq1tbHVWLXJkKcRVO6SGhgeK9Qfcnd82nvh3Bjmt1SRV0qsiZYa9pRfhgZQMt
1kHJq/Koh715aSbbXM6ShGLxazdx+suoIHN/tNyqgR5CkxB0Z4R+9vv9T7R1D6ih0m5mxoWge/WJ
HC6dmhdLfC16kXqXGhDGcgDcnXV/2qGh/+kOhvZjUkxAIbEw3adUIwPaYWTc8jK4TsIrKMJez4oZ
mdc1ZtyLq6tN8clzm/A0O9Hf7SyWHS/zu4S/+lQmJV0J7sTHUP25/VSpu8TECBafCnq0/J86SrX4
UXQt03ZmasQKdPB65D3MnVdMl151FuVa9qMFeJp2eXKNdCNLvtUIyyX+3BgNwoXF0D+LMba7Q2cM
lXWYlwTm04JJvvlBT5yq+SMmGLN/KVyyzh/zauJzVnO0N4u/8cqCUaB6pgMekC7ldmVJCqmlOcfA
eLyqt30RRwx/xb3SLAeRk+D5g+114ymuxz7ZcTEbvpsgnCyRZE2OBa9eJX2UHmBolcCgNN+/ywc3
qf1mKClnlPztj9ZEdOvtjy5ezaStQaohE7jb5U4i1isvSZUA1PeXrO6KL2qWf8k7d9g5nFv7ChpD
cqESvLwCI2eO1SuaXoZBljWT8KE6JytkQPWhHh2UeeAx8QowGmW+V27YuBUmFgEl8jkR010d1VnV
ur7LRjrMWSfcY1rB2OvTeEkM35mat/ez5YAv0ZnMuV8L0afKIHAFbggeAxp/9pHynjZWcEm0xBXT
U8//vQxMNymba72Mg/L1zX4I/2kjpQdSg9b26gxRiyw1qFjFNckHZ/iH8ZROPJQcOKjW9ZE5ElDu
kJWmTgorV89UQ+VrXlvtNQ1+15jXDoJUkh4FcSnsmqtzVRZQhSyKowRNbSvROzhLI/XMRICANGQ2
zGvplBXDhr3SwoggbDVvv3l5lEwHVY8y51wPeZNcHGYjH6xJUXooSJX5eepp6OykY1vHw5Xxg2NL
dhNv9eiA0KvntAJnpUxt9Ji5feK7Wc+MmBPl/+GuIQkMEp2KpSSKvL1rVj5WqtdESuDGY29BWJhG
fyrD0JiHMG2gTrp/Era8iSz+03EALcuw7a01BOeh00rBI4oCom3FqkvLN12xGNfIqKKfMZxO8/m+
yY1ITJYqCMHwYviS1QKpY0FnAJfI1Zy1/NxWTnleRntPZ2LLCi8tGBkTf8hU4u3CbE1p1dGw46vm
hNU1rhGNFBl4svtr2cDISB0GaCgkpgkSg1VYOZralOKt42ulJ/DdGgy9TVQLwHb49Tx70bs+UasG
WS/YUw499Folom9mq5/Nps7+1OvE3Bvj3TiqkqqMtgS1UyAEq4XXte4Oje3G19yxkgdEQOsPabdU
FycutB/3V7+5x0DKYMPgeefM3u7xkidN3CwsXo+i6TIBSDhojDzuHNGNN4FTQh2EkFaSI6wWlKk1
KtwkkteuB+usOGycPzZ088uKGbXK1Lt3kSb2REM218ZGUrCE75xs7HZtGeq5Rd1xSvVIi3Lfm00l
OUIgne3s4cYFhDRVEj/hhmXv9NZOVC/VZKZQlZhzQ17i6eahzuvquWjUMCi6TgT3v9mmPcjJgEEA
VQVEc2sPvoOooqQorrnVJecFqGpgLpVxjGcxf1OnZI80YCPkBYAMcTwFPWD/axcfjm5b2lGWXHE1
jX4WUWoUfpwsSXeIkciu/DwtwunihW5cPdNcGL5A65K8HQrNqLVk6KSWBhzaXcVrQPaQoFvqiF/R
VqdMJJY/JnFxgUVpCtS62HsvNnYZezgeCd8hoFmd2aRzFJMwJro65tL0p6ENDXQFPbcXZ0LhyflZ
KAyp7JH7bVx9Osi65CS2GOZxV2mYY4zwqoYVLOBDAxiky6rzjK89My67N5qybYp6MEEhEg/rKJTA
PhlFnbLAgsbo0kzl+1qttGsFrdj1/ondNAVOA2PUQgEY3J7YZUq0rNTJa4eR6dolabPHsI7cByXv
x52Bmy1TpEZgQuQI+ytXkzJrA0hj8IKxtqJDxAxaQP8teyDa3aOX2yq50gz/XbUH96KvazCKSXef
HqUngbIQpze1SexVjifEXMsDGvFw8+ftdKrDOD7WjVCRMoz74/2tlXHeKv6CDo4qOP0mGWvI/XhR
B2pbd2wStZFtxGr4tyyn4QG2B/MYQqV5mM14/MO18l9hUg/f7hve8K5E+BhkCo6m/BousgirhKSV
/mU6hF0AyYX9wZnGPf6M7T2meymHR9FzWBOwzK4oy5YYJoCio44Yk1fM8AiBLtdQz43mB6iO5Fs+
GRr8WRGwo6uCSp19MVOTBtj9FW9uNeVmVSYYOlH37VY7vZIRXAIjbaZKjy5e5wiBRtngdkGZWE0J
h7Br/xJOFn0qlKiddwKVLYckke6GbHHaUIDems/QIRE0vwExN036Lnai5V/bixb4hGbhV3NYfX/z
ckniYEaGO4mweV0REqMTAVukXTQ2tC48+19Hi9+Lxn5XR/a3RjN+lgWIj/s2NwIFmVFxd1F3oUK0
crrtCNS9SSeAoZFR/mjDfD6oLoR80eRQ6Vyqf9TUNt/uMUCWED9LelPQmqvPahu56CgvMELgJT8o
1nSHFtYm6GiWPWmLjYeU+hqhpgyBQHStVmc3lg0rsklvODaH+KB0OmWU1k6qya9rJrX90u6s4VgK
rf4rapY2PHh5o7wdUSaVuZhvo0/OpVott2wyZYhrTrFWKXruO6lqP7eOFTLuYnf1nvTYhjvGN5Ef
SptM8ck79cI9DbEyRFM+hEHcJsWl7pUfRpWM5xlZnJ3buWdp9cZY7bQMpkn6P8Z9BmykjL42lkgO
sTHUO1u4cRMdKRliWxop0CuflMMooSdhzyRIPimkDUJ9IkQQZ3cuOwTmW/Ny/1ZsLg1IjFQhAmi0
hhlVhkHRJqvDwFBTqNygNFb7k952+S8Dje89kOPWHaSQwlWgt8C1WIWzcaHWatvZeFzbaiO/m+I8
efZ4CNKjPs8VdYRE14QPZUW819XdWiiAecAbRMlS3un2tHjGZI8CrpNgcZPhJBUSnosyVw9Gadan
t+8pyDmNSi44KQq5t6aUKbZ5W5jmqctoOfe0Kg+tGamB1rt7RdStVVFYp7dG5ENdSv79xR3oxKBW
E93nIC3H7EOuahF3b3YOw1Lxot1f1sYbJQHn0D/RgiVHXy0rMlNlGXOLzEqEoXrV67DozwvJ+S81
i8J/a0iU22M0ZsY3AgT06O9b31qpHC+D7sGW6KaVdY8uFFPQnhM4+Zy/73J7OlduCwM9KOhv/8EU
eauMP+BLW9ObOmUtYouWZVDCc3BuEmM51kOcPqit/h9QxmhlESVKQ7Kkc/v9DH0G86lgqvXc5amy
EYrugGkdRJ1M/pA2e+dl45mgLQr+jfIic8hrOA/UCVYI4A6UcaxbLegla/lSg8NrKLaX0Q+70Ftx
cPQ8+ZfiQfnghf38z/3NlQ/RKqjEzcAkyHAyW7yO1+eoaxajBPqiV5ZzaNouOw4Qtp/uW9k4LZRc
6LSxSN4jc+VoDBcOP10AOO4n1zmPtSnAwevTJWnSPcXvDY8NAJ4EhLCNRsZ6DHpuhiXp5SekyoDi
95hUV8VIIEMqrOU66IW9E6ttLU1CqQGJ0yrQ1ooiMQFFaI2M0Fmj6nxEgix/6CqQKAMydW/fRGIz
CK+IlgBCrJ7zboDzAtLN6CosMy3PTl9E0UFLI7c963FS7IGi5A1enwwZjev0J2V6usrC55ruL75O
CXqQEmcy2eizNU+tn0Bqe0xQ6D4CjRt3nNrWbpJrgPQnGOW+rw5KbTd1C/UJvYthbK98vPAZHiX7
PcOY3en+dm6uj2SYxowk89XlQXrhq1tnMuexbRhGXoD0H9OkhZLXtZrY9pOuX9T3dQtt2DERoGiC
+6Z/gwPWeyuJDnAx4JmYBb61nceNY3Sw/wYND+z8qfeK8k/6GU7lm03qTUcK/ojj9HpYZI9LrCRP
UUdVG6KX1P5eaoU1HKwFYP0hdB0xHuGwsmm/WEAgGI9QzORjHNlecUC9xYl9RfTNlzorUvcwth1K
Z1aXKjkigHP8k45r8pUYoFDOjOJoD+ijZMIf4UN4bKIw/g+TMDhXQkMNjk2IZFZHilnhHJg8pbJK
jNEXsJLFgYqL+zVX9HbnWm51KwihSOHALtLRXCtma1Za6xbg8Wu5wMd8AdsNz9PkeuU/rej0x3Si
d3Pulzo0jmDaZ3SHmBizz04himfXaIbqY933zlNvG5V5sq0kfo5UyxRf75+EjfMO+kAWuxiHJwpa
HYQJt6LAuqpAUpJ/SVPDu1SzDVWuOhk7Z27D0RNXgqOj46iRl6zC825IdI+Jd65z2mUQkufwvJVV
vLft8hOuTjYTzL8tEHK9KrGXVWV6TW5ysmNzeqpLA14BS5IfexqHLilM86+KYebTZKffx0HE8Mto
O35y4wXgJ8hhCXqDgJJXoaXWU3kqPAUfwjh1oJhpNvplXC0nYB3aWUuLaKcPuvkRZYfeYdRXNjBu
b3O72OmYtVA3pICR/SIcsoPpKfGlV0L3eP+8bH5Fwlh8MnRegFZuTdXLZCRWbyiBhZpKAA/THIxe
Y+3A0rZ2UA4r4p2kKNor2kt6xoOEblxH5Bn/iPNpfG6tKf6pm2H6OTfzaY9DdmtZnH+J94FvkyLl
7bLiokbzYwyVoI3M+dA24Kb1Dojn/c3b8PgwxhCywjBDtXoNGp+8MUekJabimk4imJn+O6CXlJwI
uCDj9ab+Yhj0Dd5uVLZLJbEwr9oaVlHTsMjNaKRDKCLYsFUlfDC0tniXQSgJs31R/6H3dXe+b3Qj
rpTjIkRbwKIAAqyOSdPWsT1NcEBEIq6+avBknqIODdhwMeLjpDT548Qg8UFMPOBa8V+Q8TDv0bJg
EIGp2PXAgwqdjyTN4gbSsnlXdFVx1LzqV+hSvpLDkDtb/Pr04OklzZOs3fOFV6cn0Tqt0vU2DMTi
6J8dYxZyDHHeueWv8i0KAfBfYQGaPLqE8le8iBdmve7qbhzgj69a92MzNNV7kLbtsc9657nODYfh
KER3fcAXbw6fMU1ljhIEQQNAgNUCUZ0KE7j++2AaRI9UqS3qP9twWWbfKaxwb6J4Y6Ey0UJIV0Zh
qruyliSdrUZJMWCtgFc0BcKcnyLsf0tgS/ruqnVvnqPWcEZ/Fpa393JvmKcwSExEH4pa3bqO1C/C
GEa6vwFRknEoO+oDfrfYrV+k8fDUFiC/qixzHvQ+30k0tyxDT0uBHQIeOI6kW3zxhT1UZAbYuEac
a9jAW1Blj2ph1hDY5cV40ZbIfWyauj8Cag2v9y/s79Nz825CRoNKDhVnAiNSwtWNhT4JHQTPGoNk
cYaHtOnM9DgX0Prpg1guk9YqT1XSGz+8uR9oOMTtOVGN0K/tdmGWHv4ViMHE331Y7FGSvC7Ly18m
edg59ISsa4XvaHbNhVFY1FuGARdS96WSQRGaLNH7wZlq+6hVbOZhKap09mutynQf9eti8fl3JckO
3uKVC5ecPfR6+C+G8Bhzuv1EpcHAqkj0IehHxf7qFrAFFdXiXMCGL58bTxhfejMbv9z/OK+eQ4Bj
OCr6Lkj3gsJZfZtaoToISroPxqSHuRcp7wTp3jn5PJnFaJwaOF7fppdLfodJZqnIuvgPeZDchxdH
ETU7tjyqhsArqg5QfTyfVCqep/sLe+U4f1sB+CpJmdAaW7m01um0uHRbbrqXeX8ZHqFvpy/RzmP0
GnaBGfpGlKB5/uinrBZT1TFzjcxNB+bouJdeL6PmWIS29iEzHP6nk4yd6o9tYT0vcVl+QF2wRCM4
Bkx0ULPOHI9vXzWVK4Cvkl0AWN7t3tZm5hZNnA5BM7rWpR2mEv0Wb68cvrW3nmRTBHIo3//VSW3n
CiVD+IGDoiqVQ1Uk9mF2G2cn3n51NCndUG9HBVIqvTC8dLuW0mG22tHqRQ6Np7pvFB0TYV2mlsK3
vVJXyHimN5eMpE0aY46ce4MiaZXFdVUphhbkZqAQiH7oza59zqtw3Dmbmyvj/FPnkHM/a4IBlPws
a4jNhRAGFtXSRAUv6eP6D/qQ+kWLhbc3Yv3K+9PYhZsIoBO+jiLV6tmLJuigIXCYgyUzk5MHDvXJ
KZrk02SIyp+0yLnoWlkHURdHb21LScsyW+LBY1vXCYsd02GgQa8GilJXZzM34o/mTIHa9pTuzagD
aYvXFVAxcTYO5vbAkNm6TlcpSwAu0zw1oTc/dY0tPo2Nme9Nob1+OjAm0cR4FvqYr07KRNvJ6WzE
ShCur78Zoy4eiUfd+JyPzeD5gwlBkt+1Vvf3GHnmszt40/skmbx259V4dRepzf1GT/NDJPncys8p
ClrcrTkYQaGk4mgK+vNm3+7NabxKA6UVJol/z4HBdrO6F7KaBD4ILm0EUOuDPmfjYTSm6lPcm8VO
uPD6ctDIYHSHBiowK4Zebr8iL6MxMQ1p0CDu08u8tO6py/P4aM7CezA6y3vzZZQ0EbJGDMeyZCG4
tcejAC91L8xAt7PO8ssygfcxqqL4lGQou/pAvtSdHHRrN5nEInQgpNdoFN+aLPsSdZAc9mwAV+II
qmQ4ZBotqVIx1J0HQf76m9iLjFDWVAHFkVYzTXxranS8Il1URocqs3c+1LA2X/vQVD9mXlnkfunM
2jsmxtorxJPjj5E5kT2C0M0f4EnsPQ8xn3S1VgsixrgSjEmNetz8hNXYkbLwFsBao8pL2DXh1LYu
WZOj60RF9loAV/r7/qP4e6Tm1SZwcAAHQiDKuMbtJojc7Uur97xg6FXeRmuMJfarI1z9C6GI0ftG
ZEc5I+v7rPkVKZ31tExm/KxVoVF9XUyI50/mUDnj8wg3/3Qeu3rOvirj4DTXtJsdDfGCMsrf5ZrI
P5UVFQY/aZrl2R7aXjnMY5MuT0OlqZ8mwN3NSUEZs78sczj/4yUVDMtx2OrGWR/n+thDBlAcxpmn
7lpmSL1K+LFGOYvQUTzMY+g3hDPfNWecp48KnFyJX3eiVn3R5oN2LOI2+6QtLeLCLTSew1FvvfLf
1uwzOC6qlnAryQsddRM77n4qZa2H6GP0NPHduhV/2Kk7T35lp9zpyLPi+FGWQ/42slDRfLVPiGRg
A6/Hk5ZXFjFw5ZrPiTcn6TfEUQx1516uwmGaPvTgQI1SN6H0xNt1+9EYvwVdEXfVdelT5dj2w3xF
5aY/jaWZH2Eq5H5OnbFzM1feVBqVUCgg6ajAAEVeX5ekjFCFGMrrGKnG2Qj70vem8Y3I2N9WgBLI
qhq3n0LG7dIMKEipf4XFVWiZ6adxVV0qQ4fcQ1GGnV3cWhB1ClvOS0skt3RFL4LtKRdRv2gzpoap
+LvWx46JHuadd2K1TTN0btgxJj3hnLo1008ttBoiL69p3TYfozF1rghoKTvObMNvkj+qgFt+B07r
LlGoj21WxQUUUKGm+L3noD+YhtrJdZM3M3XhN8kJgbiACSBDkgt+sW8ziyn0iMFseCvFhZky+7hQ
T9j5OhtvHVvGuwpKEvXANWjbaNCsGqjzEpfVDj7Cgsyhsvoj8P/qgpgFwpr3XeHGd+LESVgCjL/U
QFeXysH1F7T0sis1JPfJCuEw7kyxl1dvWIEBBYdPwVi2KVf+Nmt6lDTbLGOqIy2ekT9sjkvp7o0Z
bjgIHd02OUDPnDaTxrefyDHrNK3oblxNrej9rE+1ExwOfzmDttBrmmE/8SOev50dXL1n8u5KIDao
AHqVhJmrg9F3ncYgWJNdRysuPiMG0z4MIdqhkNEmpeeXaS0HWfsYQDGkL8aH1KWB+V9+AyTD8iYw
CbXOoBXDnKf/4+zNeqNG2v/vV2TJ+3JquzvpBAgBAoETa4DBSy3e11f//5jfo0eTppUW99loEFTb
rrrqWr6L6y7yhKRv+IHG3vKAxVIQt3lWJX65dW8NI2pjf63Us3S75un1TXTpxaONDdKMl4/s1VmQ
bCR30FR39Yn7DqnFdXa+ZoHfxkMzDYlt2PotnkukM3+9Krbxe4BmyA5q6exzb3O39NHa1qcNStJj
Ppj2Tesv/efeXMK3VSP+LcFQPL++5oWNDIeVlCFAaIKu2VlFYdVaDls36VNUt85DWxttXBimvH19
lQtbijb2bnJJGwrAxFmMRisI1Fdr6BMgg/Bb2FaVOMztLJpbDTYxT5Wd6xorobzyY1FHCGw0fdaV
j6//irPgum9sYGAM5egD7TiGs/c7D2E04ixcn3SW9c+ZO/1Y9erFRjnan15f6dJbZTkeFqtHoAxn
R6iwmg2rPC6LNsuGYyRz74iVhrh5fZWLzwPsg6sCTP0fEOqiL4vO7TZ96iuKbCbNXVw7WUBNZlzL
cc/K69+vbmd0cxxhFjjn1Ine8+pK435zCoLF/jw7EuLeaHB23yLM6vWn0q4n/5RXRYVkJh5V10ZM
57pi//cDsIxj7IzSE33el6EQPkPWe7mpT95QDm3cm/h13eMiot7Lmf7NsQHl/KZvsR5Iu2wLp3sb
OqxxwM1zEcd5sZYiUV1zlQZw4UPTFNuLuZ349ActJ8LIKjf6rUOS2Hc+GV4931nRaF/JPc57cPvT
U2AASaWmMkHGnF1qdNVnLOhVd8oN13yKjC57aDozuDE6q08a4dKiwiIswXx+OOLTFCW2WNpPnqHE
lVr8wpZDYQNsGKUWEIBzMHm5jJ09FHl3Yvqv3+Fdq7/QhGjRTsunK7v70qvdp8CcIFgCbLqXX7xq
ym2xKr89jUxMDpNGRYCk6y8HfEQCeCoUbfQ2ece48b5cBc5jZlDGipMZaDQbJXGZp5mjqY9LQpa5
m2b073M7m//SSPT3ysRdMhXGbMBFzxJKqenSVS1sHbph+QdngOcIW228wqY85/D/XobrnNYYwRfF
z7NMJWt0bwdFX510szoLtYXJvbW6uWL8tID3O5gqW09NV29BXIRV9MPh2s1isBdmdZ8V5T65GISI
zQ73vXjxnf6rtUJkOGKfVHzqu0ZoBDpEeQ1h/sfn58NA68HkcL+emAu+/DBZ1A06tER16v1gjDUk
sViv7bWs/s+TtS8DvgQNF6AmNLteLqNkXpLOZOUpn1qy+VUB+I69TkXNu0moOXuyi2Ez7+bZ7p3j
ZE4lwGHlaeNAI3oTYYx+QGWf/jKu85tIefbcg84J//nyN7njpAsMVcQJVYTlvvJ1eVpqiQ2fVNGV
avCP87wvRfbv/pbmB8n/cikjYgSpok2cHESob7e+sOOlFsFtucmnv3+o3+GbRjcA23MbyVzVTTXl
Q8VBU348ON1wktniQHmWxuH1pc69fH7veQQrQNvRCwb7fXa0JnRKc3yDxIn73f5Zu0xhYPg40ZMB
8WXF41Sqby0v5ltVmaK68yHBhbGFV9JXuECdTNpudB1mZcIY33rN5D0O9M2MQyDLoE4WO9TfzSxz
rXjqF+dzHWI6GdtS0WSYc2e99jSXPtE+OUbGgg4XhuEvP5HdAj5mgFedghlfInCXNETMrk0m2vZX
EtBLZ44bdqdjAb0Ctf1yKXz1Cg3Wszq5JV5/27iWb4AAXZsoXVoFxiwOygwkAR+f7Tn6MEMkg6A6
+VUUgtBDBqQuVz99fRNcWmVvCIJEJDWCZfbyWXo0mVAiGcuTp1YvBX7gHEM3/EtfhH2n0b+FVUUx
faGbUgKxL2qM605ot+fvlxAtXtxJ1JUgfuFZWIU5HGKb9IzOu3ur4c/aGXNWMdfuAEtDHFGHdq5k
GRc2Gr2oXajod/FxvkpnRPVaUXGeYOOuwSHYfe/jbAlDHaN8F1bH1z/Qvpn+07L8/epofe3TYMxO
EJh5+YGEKhBeG7bqxLh5vR2nkG6tJSESRfihflmsAilgs3L+MWV1LZvd/+nzpQl4pM1ov0MF29/E
f1ofkrGfg4S9OBXmpG6cpScE7bzzD4NV6Y+FqEr7rnX7v+xU709Mi4pkhn7zjq05i+t+5gmtu0ic
Jq3q9UiyF3bgEuUYnvxIiByrsLZ77AFTjYd13RznuNLguIZav/CZgcuSSvOVmQSep/LIEM9oTnoY
Ac6eswJC1a0Xlwj6giqlh/z3FwykVWCLtG+5Zc6nY3jZ90HhaX2qcaazYwsL3g9t2OY/F2f1r6VU
F77ri8X2c/Sf7yrcrPW8LqNKGYW6N8IqT1HHNuO+ejIq87nOvPrKJt5j1dlOorrbU0dyOEwLzj7p
WA5zGzWuOHnotE6xkNX8qddofGJ1W5rhrjGilrevH5w/ayH2ERn4LsoGFhd9o5ePWfeI6E1YS59U
2G6PqCvnqOIs6y3aS7jV+no+TpilpkvlW7jZ1VNS5W13ACjYfe9XfQ2y/0dtv/8a5i60qEDnIQLx
8tf0ReDvHaHqVEedk3ZO3hownyzGWwuut2+tYpk/a+CAvxAADn62pvfz9ddx6aNzY5HDo62BzsVZ
bcTuLZfeDkksvIoXbk7j3RKFzZsxL6o0o246jhhmr39/VdKe2msTahQAP2dXpWeaQvtGLU6YP2+P
Qw3YqTWN8Pvrz3Zpe6EaR60FeI3+31mg6uwN6+iBRGYrQuOo8cM9AnRuP3bMtj8I/KDT19e7FBto
2O8StZxX5Fdefkt/IMvtI4N36dDjm7alPnj5iDGFr65Jcl9cCuD+bpTJ1js3ijAXf0EuX4mT39le
7LXL98a1tmTFQ+XKvbZvwPMzyp1JvNunx7BYXj5U1ZeGIYHDn4qx0m/MwJjvMvoZt6+/ugvXmfMb
Gw8CjRD/h86P2fVjMFOv4N69TQ866/MlXqJyaw8lWtwdvqu5Y6dRtrTBnS7q4tfr6/8uiM4e0yXd
3d0yd1n7c8j85vZB0G+k8kKH6M9NZrGealxlg1S6xfDIcTBWTK/HqLl3rDKQX3RbY+wa0tOc49JY
kZ+Ohyion9ayQnEUd/GuTzavcvVB427nH6Mmsq5Z8Fz4NvzoXYNx/zzIFr78NgBatVN0HKO+p8AR
slT39DmunKJLi/DpaV9hrEgCfbYBQm0FBrCQ/BTii3qTFWKMh9LJr7RGLpzVfRiws5NJZtjRLx8l
AMmGb/yUn4y6btOhRJhvWPL1bWhsXx2G/Icr33vveJ1/bzrj9s5cAnttnnXE6G6VoIPQ2TCzLjhF
GMjc6sVxHyYfqQgvWrZfCD6ZflziffZOOkhupegl+o+v/4wLx5gpCyRClD6ots4jRm1rN8y9CqLG
6q6HOcREZBdNS7OhX68Ep0svGE0o4J1IqdCFPLv2JLZhM9M5lA8Xy7gZ/SH72PaT/haMSMGVwrCv
CbJfXhAeP6GX6f45TiPjbbkqx2twtsYgzWvnXW65VF9uP91tm9Fceb5L25Q6D0L9ThIj0X+5gTYl
zHEyYQdkptmnpePlaYNBxZU4dWkVgFmgIbmymZqeZSywg5ANDZH46B05JK4h1E1QI8/y+ra4cCnv
Gk3//ypn5xqXOLm5C2pjjuE2SZPP9ndvaq37XnXoP689CX/bX0vrLz4afTyaanwtKpmXL9D3t6WY
9hORy66LBUf0honCNZO6C4GefI9Thw4TKcC5jJcsi0UioZ6fssBBHl9YxgFqaXkEZWDfKb8rbvJQ
mmku1/IKhv3SfvxdOACDInk/9/sbzcGGZsFZG5e1hGeRixsc5604EjzuPCnvysX5m/pyFmIYLqCg
9XtADOTs5QttMhw65noqToNq60fH3wo3BsRReCnoIf3RmrOpfhtmpg9KhJ97O4/bxDzFndc7f91s
7+iMIqxSjUis909VKUeBrqqKNfUHNTmxuYo8S4ZKL24yLrYFMNlyivzgR6UjGCOEDk1YuHNGrFVl
GUnNE6OZuwvvHKWp6mMUVEZ312ahM8TdIisnVVXQiad8jurg2FlLXV45oxf29W9NUXrGu9PrOZQq
AtdKyRog6eSuxqPbW+FR0CQ9rjkWVChESKA36zXi3cVFmchSJxOLCJ8vP8PALExWXlicZsvODmLe
pmTsCu+E4EaQTrU33EZ0MePXT/CFwE42TcuJJizwu3OJ26D328wwelhE3J/vGuEPpPLB+NmYIuf4
PywFFAWNR9IAUviXz4cOhz+F+/2syzI8jn4mY2Wo/F3YTj//h5Vo8u/A3h12e7ahKx0pTzWoNoVe
246JVUq3icu2Vl8V9nnXQLAXIgWsFnICGOnMGM6lC/KmDdpaIp9bWi1bUxQDjkOF8aCWdmJZqw4T
NH+IxNnY/Q/ZAfgeasMdHPen9MW65EUziKI49cM4vnFDQxwD3LFxKQ9z/2M/IwF28NS2qcTNevcb
/uXtm3ZT6trg7kLM2pMiqiQQxy414stvC4tAz96CSnMvRhicVfBTOXaPSo3wqBX94H/Ytcx4aZ5z
AaAtdfaBZT27dlbvns97/y+tl7GElTYU3wfQudfU8i7cN9wADJR/p93WecNsqTe8H+rGuC3VPCfw
wrq7VZjm6e/3LPO/39ZFYJvPK81Vtf7oSUimS1P2U+qBobldBaSieCKL/fr6YpdCDSQJMMYQuNk7
+5//p4NSzKZf1zZ8t6mDZxzntc5vunpYkj6z1pNFhZ3mI0yeK5/t0rJAjBn3wOj2IEi+XLZxgwUU
CGxuChunvQNYFZzUNBb/BLXVoqHQtJGXeFIF5pUr7tInZARC8wY9QMres+dtG4OrXo75qSorjoJy
I8Dq/rVVLj0e3kFkQ/QoQHadBbgMjgtVCaVBp42RMbmPZe1NB43rGE7OcD8wr8Aq2Cm8m9e/5oUY
jhonoAdghki1nH/NaKYNVmiTDepV1l1R1OVBOHMQZxQPV77guc/H3tzcWV/M6mj30Vfc3/R/dg46
WtsaVVN5mgqcwW9slQ1tqrTMtmSc7c74nM1e6x8dZavyVvue0SaZ7sEt2FsGcMGszPCjGQL0PCJb
WN+KUU1PUvWVf6y8zDOvpFKX3sx/f+3+5//5tZ2xVnLoFRBUEJAAryeUuebBjoFZ/KUd9f+9GHhH
sMR3/ZrzDqjsKzYg02w6Rdv0yVy2Oqk1Q2bH6NuHemzctB+G8cqX3+PcWeZGhxA08u/S8A8hP7S7
u7buSBkCHVWPw2ytsW9YRTJi35qEvjRSWjPuVz6PmU5jpK5UhReiPqeZ8Lt3RR1+w8vXO9WFP8xV
Xpx8Wzs6zTvJdDn0BmXf5AvC/fFqBuO1+vDCdbsLoFHU7Pkk+J6XiyrUloDJobYeGXZ5b411f8QW
XsSbIS02Ec1gC4swgFzFX1JAfn9iugssSZwGaX+WoC15UwkbhNzJaDL/oQ7MhtFgYSV21QVXPuyl
N8vh8inciEwct5cPGaw+SCq1T02qbC9yWse6Ub6wb/yGHmduttuVk3LprdJdpQzY0REU3i8XrEZV
OeC3qlORT/mXuRcNyOG2OnSetQZ3ZT9GdUzIjI6k+oa6svjvxznfxzgZWv+foOl5BPNGK2P+3fJm
x6IaoVMa2LhLTXPrzulRCz/kVT0xGZ3yInWGYagPzDBNO+6cUD8YRT8/5Z0BaFHkdq8fIGJ2HtWo
ld0FNETEY5aVw2PbSP2l7frNjJsmbLZjF3q1vnIiLlw0dLnozbFPdnHN/bv+J+AsXdG6aDsWp7ap
lgdMCK08HrGoOb4e8S8tg4gbPTVuUU7D/jX/swz0G4GSmyxOejLWN+EI9l67QXFllQvRk9IHQiBb
EIWOc0ql33vb6M++OjWeO22pkzcRsr1GA9TbpYH87fVnurADQUFwdcKyInyeN9baUtrdErVAv6ZI
OLHm+vFTR42VdRzyYr6DNrMYcTUZ1U1t4+15eH353wP2sz24w3R43F204Q/35AnPG+TimSplTh/m
x6xvcCJnHftjqdx5TPyi0XnMKRk4hdYcuWkOsfSEa+8EY8L2qu3IWyxlulbr+NNBz2tL3MXu5G1Q
B/z9RRkYKIxRmPU39ZYvjzN8nPnBNYt8/jj4fi4SVyPJn4xtlht3CJS23JfTKO/dfNSP2Kxt7d9/
YAwr9qYs4sVwlM4OPcIfagxGR50mq5Idc8FM3Wb5IjsAsb17NXfY07vzN7wrAFCoADFkav9y125S
DxPeY7zhcrLCBB6GtJJRmZ2KtYfvPd09UzDL27Anjv08KM0EoGEfxsbUWSPDAwedu3lTzV8a0u+B
naSNmA6vACroeUtOm5balgkAtq5CvrnZjEdjWfvYk/IvtQN/L7VLkCAjDt4bkMzLdzC4dVHgxCBP
CE9aR2g6w49MZToZ7U3/en1HXzi+TCrggwFNJdc+7xzn++i9QefkZA51eFyF46cDzeTEF/rT6ytd
OrrcihjW7COe6LzenjMxiq1X8kRL7JtUZXiIUPOLTTrTj240Twl6rCKdrab6+vrCF+LgrjXHioiW
ASM/e5vZAFZUebzNuh6ag7OuwdsVgNffD7dJsEg4gMwAzwnPskjZu1L3Xc/2wEHqdhNGcygWLIiM
0bqmcn2hhGAp0inajrs+59mJLAczU5ZZ8UBhXtwVatZJ51MOluNqcecZRSIbs356/S1e2CgRuRQT
LR4RGNVZWZYNzG28CS5FuXY9SK0+u68sPKTqoLyCcDknm+7bn++F7vye1zDWOPtgQ2lHnWVZgE+2
ojJP7rbhUjmNofkciaqpYX8ta5O0zgL0f6vqZXk3gYn1P+Z5aGdXisJLtcwuNcMoh/uNMmH/GP+5
RYe1U2Zem7A7TLf8kRn0F7G6LapPli8l4OPAV59gT9Mca6ux6j4YawMLoyPh9uPRc8sHe8Bi+GaC
FXMPGA2TzWbOczeW2aT+Ugjt/15cADoYhDBjx/OstwzcaawEYz9cEbIbZS9+XJtiu609Z0ukorzI
ymW6wnm+cK5Jd3dVWmoXCsuzgB029WxmwSROYyCdr+hmup/WfN1SVDaGm0x63b1iFsf9Znqn17fk
pZVRtKCS2jdlcH5VFFa7anwmxckO1qKO13o1TxZWAVEqEdZuU+K5lFRUI4p6UxGO3ZW9celI7F1/
muI7S+N8xsCOlBNHVJ5UHhhBjMmr/Vzmbmsfp6wzrhnGXghjOw+E6pEynkjmv9yI1PWqqBvuH2CJ
QdqPPUqIyMqlr7/TS89ENxsg1E5nIlK/XCUnR6FdOLKKtIJHgCdOXJirPuRci4fXl9p/8NlNj1o0
Ihz0eYH+naPycAoTrTH4MJq8TNz0SgVl4ixF8GURc+Ewsxn10+sr/vlwO3mceRrgIzp15z5gMIOh
q0eVOmngzjpZCoNJAhxPBhUdeeWV1S6EDlq9NpAGSjT4bucqNNqlBWlkhI5wChFpHutql+bVc/GQ
g6BeblzVh20yQBhrHqN6LvI4yyKg7WvnGeuNzz28xmUwbtlhbqK6OvitO+tDq+0hi5XntO5ffxB6
ErsILBNcBsnnJ9nuUdDQ6GyePJBZhzJavDtPNBi1hrZ4GKJhu7Lehc8Bb4Awz0wV2t95gxasX0On
p65OWVc5CVlHl1QhyvzamYLb17/8BUQE8YmydceAksH/sa+HFpcla5AnXsDapwbJtZ0wW9I3TQdS
LYlGU4k4k31b32xBV5LK590AaqOWAkVG3TYC7rEq/PsCDSERq5ZRd2rn85yn9Pv9OZ2qmTv4ys/e
S/iXZ2TvEaLqjLIlV/05kGNB0XLuGq5CZVZgIueMaAjbz978pMs891+q0wjOsIoIOiJwq49KCLW+
8bXcZW6pga+1AP48tGigcIDA6dDdw+r0ZXzgFY5YUvGDZqtuPlml4cfOHEWHCUL2UzMuX15/AReW
A1AApWbPqhhTn40MSsOcZzmVEvLUNN8U6D6/G6sNfFXk0zlyt+pahffnncJppf5gRMk8AnXFl89X
uYN2DOEBRSqH8sNcABG3xJql0KqiQ9Xghrv5bfmEanR1Je35M76DsyasI7a2R/fzaAE5o4b2LaZT
I8z2sIW9TDptB1fuTErk/UI+21P7uJpSjhAI3P/snfqqzMxJyOjU551THH2YNfk7vQbeIbJWo4jV
jM1yMmOX8tUa5ro/FN7SBymaGNMaq9CYfuKfQfEFk9t/HhYvf2gyCa7Ea3ts/zpLTe0bplBDn8x6
WWtwBV2Rgy2ycwA3a4bYWJsPy/S+n7UEkrJhD54sIpP4oHIIO4TDg+ifzpTGs9t66r0Sg5/TMLSz
5zDPiy32JRlUChTT+LWhLLamepvqd5bKh3/WdZHqTbQtyw/PmqYKpoo36cQRUDYSHqWQMRpzqOQB
Yus/d9FiFvFCA9Y7toNXrMkWBat4j1KY/GRqJZ6Dyq6frWWrupvClv3nIqSDfrDKbdti2c3zoOIx
E+JfRFGK+jTShTLiMJLFHDce7pIf50wP+DDAkRPuzTz7jGsiY1ybf/LSoRu5rq33wTDr8Hs5R613
KFEImm9sXLMEOhli6N4Ig5nsGwWFK09Hb5HiflTGat4DZHec75OMcHOE8TNvPyazEehLtdIGQm9t
OkvKaJX0HHyDQV9HEHkvddZ+VJ6R5RPknSUyf25LG2m80tvZeVs5NW1c7DoX0yYkB4amxMdyF7Du
TzssRj8BEKYXUlvH+8kMQ/v3FOvrjVi3tk9G0KDB7UJva7qV4SR/Fpk9PjOZJkNRID2eRhNNiFva
BsUUgzyddVoNq73EaAoGeL7AA2iw6yrmNgE6lf8KdeO4CRIB1RaPWslv9ZrPkHxVPjMeacPwA4rC
lgSapoovaG83LbS3Tn4dUCuViR32pN+rQ30B7g4w4QEPB9XGgAysLVab5N6XnY5E7MGc/pnlCI4l
lgXkBopAvuYp2LlIpiRKy2ccya13jJCHr2AbBn0oml50h0nmc0fWEE5j7CPbLpMwQtk36byt/8UQ
xksn8DSPax/pMi7XwX9j6DEE/hcw7FS1JayEQY1Iqqzxx2SKivLR6DtEfj2EjMcYuvd4L6pQ1hje
1d3nvBXyvvK4rgytmu+r46voxhar1aQ9fDKZRGgOP5ZD7Vexoe1pSdj+osLRkw513G1e8K81Odnz
hmXYXV0t5XKA6YNRkTalI9PB3DLnTdG2NoQX0bh3BZ3xOjabub8fS7SvYhHk2aO1meVzNFIFovNR
5h9rkVWfTK/dvhVG1W+JVxbWmlR2lv/AxKbAaNSeZJkIpBLy2MATaU0zEejwtrGG5bNjt877qAGO
Fpd1Lj4vYvOeotwd52RrV//dqEC7pkUZzj9q11jteJxqOqVdGNYF5KzRgQLeNxXK2QEu6mlRT+sY
R/U2Gfz/kWhNxp8h2F9XD4DfcosnK4O2Sse+9trUWfty/QGVkKPcR6VXpPUWuvLWGFr3jWI497Bl
RZQqmMpI1eCPusbgH90tQX93qtOaXoqKFWp1iZL9/MFw/A5XtDF0H8xFVF/Rpc+qNJJatvg5DpkR
T9ikPgdtIH6h8kyul++0Oqxo8mBgF2pcyVdMrxNvLccvRS77PGmXXG0xNhIckKlbBnSgPd1+Fx5+
RXFGMFNp39IqPA6F73/2zWr+1fuh/OzoUSyHwZ8GL4l6v3jvoWCW34Cxh5y06nbM00J23t5KIz9P
SfQji+Qmz/p4zg37xu2Fyo9OzbgqnvK+e7sI2xREOjU/ZbZNz0u7Na+tDirnR2mWeXFYu3btj0Ks
IR0d5jxfnU1XRRrSIcNHElb0U28U2Zio0ve+0MvrhkNl5F0dwxXdfhl6qHdW4RJu8WYZ6xf8i3WX
RLmhbjuX+jmZW2EhOoASqUh99kwUW0aj30M5rJ5BcoDEm/phWuIoModveZ61eNDo2vzHpxP7RQLq
gMre2+Kb9Fa/PeQIx/lxNA/oLgYlayVVWe5QdRhwXlxlZfNrLoFvpZ3nV+owTUsQJG1oygcbisSj
BV9kSYalKIbErwrnM5J8tB7Ncgybp2ww/QFc4KT/2XYkC8fRMrrDlmvc1ewAyzfXUoOZImo9dAmq
38vnBuZQn3LLGh6mORpHWUF6ji4GsjpWvHU2wpUwjlC19fW2BYfQmAPAPoEBZALALLKhrtsA8DUz
L7vp62YnYAZuyUuxF2YLiSeEbSToHlrqUM2G/ZlOQN3GAMiASY517fzsVRS9hREF+zNY4d3ErapH
jcmfXB+dZWreeKLog9jNO4BlXJHiYbW79cmtxfZUy5a9muPN8SvMSOYO9UYWTewQ9t1SCVROZZeH
7dFdUOiOo2YcVtBeyHHGRqVc+cZpJ/dU5gz485qwgEFcUYhkrab2qXedQhyrCa7AxEChvkNbaWsZ
NLn9acFP/B+c0JB6nxr+hRHl8ZIwP5r5QXfB/KuZNge5aMuFgK5VTxg0+zp6C/Ejy9N1XIMby9Z9
mziZ5+sEzc3hX0/Tr4i3xiyKY7UOgeKU5dEvpg4dbsdEEyPeam7LBEfrrcBvssQTkWm3+jWW/rSR
WxQ1LehaumSNoBiGxMq7XMbWrKOHIi8QzzBXb0lWiUdQ7Dpt9TzJsfi3bux5SrNAhSvNbMN/zB2z
5vx7hquZbUmPBANVUZBQXKyi5TvH7qj7hy20xz5ZmdV9wHxiXI89sf80+ksWpYvKyJAbbiKbFuE6
huC6S9Q9oQ9y6/p+1n2x3dreIKfk4lO3bljB6xpcXoz/T/jQINEzpcGSsSdre1j6WwGD7l9HG/q9
MLSjYg/56DnJw7ARyVxF05KuYo9aTCzWxyWvS/+2sqvyLTpkSCn1OK15ifa66b3AumG9WWuUeo5E
CfN9iIHzQlJgrYd6VE30DnW96hGppao4dG4bqFR7K5i61diBGdw3KxF5y2VzMEtkJeMmN7l2ML4q
AoRRpFm+MYycPuHQ1bJJZggg3I/T0nBEifb/6m2o3m/9ivyZ5RaYZyKTtdm326CXn5E15je9r72I
8zIsn2p/re+L1Rk+mabiGkRgv5pj3fZtFtc2ETbByEHNsXJNLn9DCOQywgCEg9/N/lcZVpwwc+uc
u6xS4cAT0PCMs46gnFhybnTsGsVUx7ld+28p6MolDhCQbVK3ckbzsInatmlTtMTFzlk8LwUSDXRJ
onVgc0Si8AHgEZYYQVZkIjbmNdNsv8J406PjpOIGTDR/WE7RQy3p4HHPBMqIszma55tpYDrJpE6S
eFV4BPzb2N5YohZAEguUVeHVKHubvZKto/iJEeiSIQdbWB+VavInwxuj5wDpBYBBkpg+Votn3sxF
kXXHbhsUEjVAszoa041RJ12/+AYbXhtMTnxdP0+ROTWJZCZwiwFnoW/lUjqfVDdKh/rDKp246WzA
k9HYWfpotoYLztQDDZIi/z9wV8w6e3DDLVjiwmUmTa3rIe5IhSW7uFntYj4WTGgGROaMds92A3OM
UX8V30dbb92tdgvjg1ImYjU9EP0na4eiJF6HOl5c+aBaY3AY9q3G8p5ZHRqjODgt8/gxKpvWTAQO
3N9608rfFAHHDit5R7a3SNhbVQLNg5vEoNgRpIfKfde5ma5iERbW3bwa1nyjANn1sQzn8RNyGR6/
2vQkfkmrb34TTVXdzX42i0QHyHMmQ9ssX1ogekNcWL0/44jqLEtSjN00xChHZQ3+xLMoDtZIIp5E
msomZataOmGC1P0ohDuhWhOVQRVzyxjmW8sAcnJPcRDI2K5skl1nstWHtizrPkYCxv6BCoBHChJp
xKKDtlGHudJsMheHlDk2I92+z8FO1jFqCNl3Z7SGz1ujuiVdSD4072mvBDq01Lp0WsUu0BEuoosz
BpTgfNq2/NhXW/QArIH7f/PXbj72W6jcuGqj/MfQOtk/jDgtlXhha06Jn7kNyyKc+65mfPSzcz0y
7ML0PyjUILtYG514lzdmg1u99pZ/ULhDCz2yFjtM3Lrp53SNRv0dbnj3ZVeaMo4z+cizsVnjL2rk
veuz0MklSKt1iAXZyz9KTjye3a9TlUjgye8yaOzz0TZk+YMSbfklG1n09P4lW9RVTSeoJqZ2jqvC
JQhni8cPnmcLnTNJjaF6+2uWOcNbsBOemwjdyB+YAHU/3Dzi1pAuQl9xW/RbmQ6V4T67I7VZAmR+
fqagJZARsACJhoTnNyJXbpmsVjkVKWles78fxQx82OT6zVv8tonxzaG29OzN+QbfjszHKKdhSYUX
Mb5do6l+LrNy/umNCtBIpSidYmAwxgMZu0f5OrYyu5laZc3xOA4Ln1l6bXnAlroHuAq2c+BWXNav
qkSMLB6CzjQSLvjqLsP7hGjTifW7MeflfW0vffWoLUBHtaH8zwXkdXFs5jWCElI3kXOPAHnZpGGv
8pswA2SYknc2QGWsdWpu1ITyQrx0q5OTZ2e1BuBij1TOyrU51mqRiZn5e6NY5VzjGLF0/+IPEop4
XreSGjAfWnnYL+1vm+EuQ+wDQhIpMTp7t7RO+cv3B7dKvd6QHybbLHW6b+r7GueUjrTf/38cncd2
nMoWhp+ItaDIU6CDWtEKlqwJS7aOoMhQQBU8/f36Tk+wWy2o2vuP9pji7hB3Ljpy0DY1o9PTTI8v
0RZAJSitjZ0iPrG4/qx6+a7zHS1kbO1UebPkmnNXxaOTMFpNb0W0RSYNK8IlEmuarK+GS+NvboL+
s3aLPU50Ey+c/X7vsxEHTF2OZ5yI42+w4rRqBvW+NaEvk8kyU3jk3t9eKruXXwhyxl/k8LSfU7A7
4cmszjinsGssSirYBm6Mtlv6tNzbkOO/RfybtGw4LMd16X0tyzQ/uJK/N5G0XXyboW4btu5d52Qb
VC5XDXe1n9qj0U8N/+65kVZsnYLW2f7kbRs/5+tcxVluIfHiTRgnbmYP4D5BlMXEVSJhuFmrfC9T
q1lchGfR7otM606+1cy+p7iN4k+9Bx7neNxVPucdMfFob/L4P4L7xjphGJymQzzlXnMkqyGqUjcq
OVC3XLfvTI3OnSYxfEm8wXdYwEJHqWNvj9GXyavt09NivvjONauMBsztm+OaZyWaff7CuF06Tkm0
iUXiAAF8z5sfPS7hPu6pG1TyL/NR7CVbZHUX/CpzCEqxIDQADxjzm3LYwZHUaO/6VMW6Aqq3K26P
YJ/CmIXWbU8Vm7k5T4ReWhj1fcs5lKpR9yhkti2VcyR7LqYRCIrmUX77ZPJPTaJE13CduZuObq1B
229LOS2POGcZhnavLe8YmlnXtpJCDxQRam2TbRUAdnK3XOZCNIVNUg7k3x9aXxS/bJoyzp0Q/bPe
lbKob6BSJcmdyPSZzstwSEhI0h2hFVEk07LceDsW7CzAZavYDpFXNn/31Yk/bWueKvrTYgfuddzj
JVmjTdDuGoGNp8syuK+uvfaf1RwbGhynSOukNGqwb9gbF83EqieZ0lJmO2kJulwkfmSGl8Ib2DeC
dSwfbCtmW2aiK60jZklYDryZ/nNVBk6XNYKKHx6rkXBPzwnIn6lC038HzTqrpFjDnbs+jtTvujL5
szZuTuETxMV/ip/moY4FxsbQaaJfRs6Gz9hWV4e2CD9zxF9tUlcsZYnKQbYTb4qLr5lYvyJt+3Hg
hinKaDwMg+X+J1wdlRnB2T3Xyry6e+IPLlbVPhbxQ+623KkjAI06OtsQNZd5H9dHq6naEuXhHD8N
wbRwQFv2DrARTu6cWaCt3WH3e4uHgZ5PJ7HbXVz6pQ88PnAefBCtg8kGqrH9ZXlOeU8hBrxuNJn+
PdwW5aV2IM2rrkTB91VswcWaeiu8YE2MHAilpTAkGBdhcKEL2/wMZHRRu4BS72fwNmCZwrMJcG79
mINzmpvlu1ujmvUtb9U9k9m2nNqryTGJJRhParrBPE6MsZ9dHCzEBsG7v8X0tJUs5KrqyQVcos+h
i5vXlW4DrgpD7i2Ky4hdrN779SmGySrZtHvhHLx2bwOMbaH9AhFoTTcdmV1jEucieGj83L2EvLgi
idZi+TSF3/5lghM/brtBCJTUsdIKN7hk9Ax5CEkzz7sznfJO2reYWYcJCXfemyzSxfAl3WWLoM7i
QhEsEQfqMO/F9HsFaxMM70U9HJgFgBah26RKyrYcfxqbPi2on7z9t04Fx2cDZhtlOuot3rzdtE+q
dsofhDns2GJc1tfdUeZx80r9h+fDfcaG7P2lp1bUiVHoUIlIzMfPlgyL+6LoC3Ha67X42pgYo3Sq
NjChOGQZS/Za9O+FXrs/e+3YH2vnDC8T0U0fVqum4KRRKj6SYRB+SVnkw2FQW11lIwhcl+0WvCIS
NFvQjKnEfzt68z+KfKKPpjOtSUkxYnFlUhXf7QbOn5FuFfDMLbwkS+TWZM3aTv0aeDmJs7XI0ZJ4
3P92EpO7HSdb28RT6tvGmFM8gbAwtvTzbwhr8asK4/5l8cv+1hllWJ/n1rbLrCavxEs1l4lJ5tK1
aSERzq6STXvFa26NW5GYUFTvOi4tjk2jbffQ95P/X2eFG3AqvM/HLheSF8tGDh7Qdm0PB4gffRkC
bUIEDuH82ylEOXKoFW546sgHjxKeS8TV/HTEL2yLfcdBxPEm8z6HcR2c9QfRIqeKvZUEGsMw9daR
7+tK8vGYv25DaNgXZracG3cw2kdcAH+YDHFtooTRY/0cMSl0Cd09EVhcxSybNLACXTIO0qNYZOaE
SVqk3hLKZOHBcgvR/KcAGMCzHRvZ56Tc7ughI3RSb15c1udyqoATELAVyWg1rMT7QNJL4ncDmcgY
L/iumrxpnpZ6pPm31G3Qc+f2cZwW1ThdtCByjo9YrVXW0gN934xtHKTUE9m/czMFPwr64qUrVmaM
ueb5XMgjnsAJ/d7jeFJWnLkN8lcxa4JSjQzl27q4q/tGkYr3PKIgG7pjNEB2v8NVq/+WUVic8Spa
aLg8Ke46/0QC/nBfC9jU1B3b6c6RaDfOeLDW9rCtff65cHbcMBma9lgNod+kTTD3357Mq/3Q5000
keMZAD1TbBezOvfr8jYqXYKycmaXpzWcl/t4njGlU6a9/pSjvm5sLIi//K0enjbphB3pC5OrGf6r
9l4PjniqV2PLw4gTTCZRr7afqg3c274Mt1cfcvW95Sn1Sbwd9dNm3Omrr8bgdwfBDoImA9bNzq2W
twZhd38X0lszsRE1mrVyFAzPa+tUQELr6rNLcJDK8WEAXZ2cc9NH7loDwvib7wLt21s/UyiPbr0N
AAsmVRxgBbqQKafamNxtJMj1oZycnJ3LceVloO2Pf9xREZZYkXHsbOJ8faus2n2KQE4ZN1Dd/Kdt
Id6XWlkfE5/FSTo7zjd4IeVgDWVb/w5nF+utYEWG6e51dZnBtIasVMMVB+SUeSBgtOmxoAk9Hqqc
jwOrYYILJozOO9qlGzvfjYOJMvGqaZmPUZCvTDIxAyUpYWz0HA6oz+ZwSfJA5g++8WyTrlsbv3R6
NONZENm6ndaWtM8ruGAPZ6FZ4g6+aM16aNyueO8sNLHAFxOQTrPrMkht4j+rrNzKfb61g6LKD8bd
wzjruiCaE6kIKc/6a5A/Y8ncPeMN2apkIoMQ0Xeo+SLqeNIvABG9Squ4saPv0m58WMGonOyLWpzd
T0JuzzJVg8t4Nkd5U/MyMaafIIb2s1ALi8MYDGObjW07buCnmEQOrtPZLIASHQfQ0oaw40h+uXGe
sGGsKDa5497FlkcROTr+VYY8eG5rH6gRMb/XcJljmgrDGR95AJWV0D2j90d+faNI5wDGLZvXaLjl
0m4/1km757hqxn81N1h5XlXd1cdIb211DMYxfmxX1dYZLwsQQiXCq0OqCur40DvYUhO5+AyIEoB9
OF6vR+em0LIP7ysWhX954xEMMK7un34utz6rGqfrEkNiTZ/GDa4YQgB358fvPCabBDhsDk5OOIj5
afPlsn8Aehh1vwOBBwePMaZEP6GL/7AwFtvJgbprb1tKflgJljJsf/eYosTRGUkxyAAFvfHGLbyq
OK7hVPYP3jbkJin0HnY3Gjh9YhP1KFzmvWAIBo2W26V1PeV8cGyx0cQDfgeZSD0tQdJI7uAHYzfS
f7JiwljcxIo3Mx9wqTavTFV5cCOA8YvHYFxZ7OrI30TW2v3+3UugwK/l6hI9zTxoM6+8DXFXSts5
uBx51UEWiHXTdaZ5mlO3a50j4o+F3ZTnByrV0QTLSSJkZ/7LPvcuJGQF8y36ZNG/0ZQRmX9VYy2K
N5jDJ6lZH/m+lFTmofGihaOtt6uJzNbGde9DYwJ5Ydtt69TmYmQS07pE6p5z4wf/+sAf4hNQfluk
TaTgR0q/iNcD3ET8u9xiC9nfuIt/7uYp89zkgVoOva7rGFa1m9W99lbs1GXsjfapKYVw7slkt5yT
VUlIPWvi6D1yzo0/xrUmm37fnMCKGS702OyO/h6KChykzjejGV5i52flD1/vgODG+ugCYs5vZJ91
TVLTBWDuSr9a3XTABsFwSyqRm/JDj+sHkUXLnUNCxfTNRRLpFKapc56sfIzctIyG2HryGNiGo7vs
y/oQ5zqCkuR917+cfpn0Pdh06H04JJGEB2WUB7PSb0Jfqi3S8z3PvDOnbJUDWaEzL0Dm9VEoknVV
vv3PgdeeskgCxd+4ummGG2BcMh3Q1nNpzH4kFOcUl8N58uehzPxAanUSC7KhhMaaTbw2wEEqaWtt
A+bYQOfpuPWmu+9CxdnfsLeqTE8dOnRDfk6bNCQANwnCCPvWdtYKkEm605aKwYtnViFCWi8xQNv3
PmxwypgT1XxgUc3dYzHmpBFiIdDrXRePPDdQ2rvJZkad/qUiF0BwN0miecxiFivraTOo+ZhLXsUH
NACBSfN+Xj9Fva9eirnG2xMesDk4F01YzUdV7wFbQ0zP+EF0azenk0c1babo4NsOOYkjIitnb9ze
66gVNuSktwSvvhqc8BLDpbIUkq2YulbHB6dpbn6bRpOLdKAioU9Xx+UDKEqU90w260q17bzNs7lc
85y3zOyerA74dQQ/VrDj1CmtSfcPse78Z/5wLsSeH+63mrVysn1eYkJF4PG/2ZwU5fai2M4TL/vv
QJITnVBtEdl3dmlsfRxizSTha+ZLGDqLsa4Mina4VMXMPViX1h5kKD522G50zcOWApuO7oWWHu/F
Y51FZVfNhOwlgJN1x5qQL/tv5KVjm6AdinLohE6Lxz5e8vxoI3kd3iAeFL+YtWqLW4ALWH8l5xlM
GT4rODSmdHiHG6WgrovGWX8Du5fFcTc5waHEpQVjNkSYky+lH83moVtC695HThHdAB8EQ2INtnRu
fbCON26jfM1mcAXOdzCkF8G3ABLn1R4VQGEHRWfXS7SkhVCjvsxhEbRJJVkbL8PuE0hM/Z7zDATL
LiG2GAOLCixsl/wOqs/Sc/o96/Uu87QN9oEq87H3ZFZ1CHX+DG3LiOvCQ1VJ6EJun6deKvsxrrFl
Htu1jex7m8YujuoVbADyEkKE8Qbpv+sfCEytyMyE5moOkekwqi2Twi1UVg1oroOc13pwc+Tlv/xr
AMp7PZdlCeu7QssehipnwfVQU/svQyDtNVtW0o2/qzmPRlgBDsyGQRygBhTW5gknXSwfT94ENvmw
C6eSmYWy1T3Mvo7nc1d4ajnGyJXLl2UyE3MDkqzuaCxaNoZm3fqz1mp+bZEv3k5TFU2ZkPMOfYig
I3NLx+/uQrfqhxuuszY/B0aChchZwQhO0l3pTXFl+wGwlQepHKO8TKLcX37afQ4kkQPN4t0MxUQi
1IrV43sYHPWoYbk+yIQx/wdIbBD/ed7cI5iwJW4KKZzuha9thtJSXjhmYqisPPF3Zl9DAjPsFjIC
99h1RK29kp2BDD2kZu+/alFmv3ScfvpgaRkh9+CsI/h8gJ/RvGfiGaFF39tpW4Nz/9c3uqlOhIHU
bTpBWIeZ6MJgPY4efDxONWMtY5+ElDFTsG3b6zrcF9barWQlg8XcIWqV6zGo+vGTZ5RZjhgUg7uD
RFH6XJyCqnMldgEDsu7TOwtDuz5OflzeYVGeilM5bat77MGBAQLWGmpWxbvToaTp3DwbRF0HyUR8
OwKeYAL3U6PthYmPxa1NjOXqewktH5+k5vxIHQUrmPqtEdtZjBML22IpuRy7ehxOM3qqInUbXAZ3
Al6szfIF+/E5IpcLge3W1VuGj3oZ0l5szp7Nhd8vKTQClzI3uXShrr1r5Y0fFveGuiiSxzsdAd7F
dfkwI9VELFQuPj+YdPZDIJ3ZPW1xN/2puql4WLFAI3eRfG6HCOb2uLMq/S7LMXjY+NxdGucU+QBb
yv5dm0Z8ka1QP3t+M3wWudMirlh3b3+6imuie8ddwVWRJynSgsC1hxT8qd8TTXDtp1uLsD5ODWVA
jY2m8LQbq/vPkbzLx8bkc3ekRc/3T7x/c3QQZbg2RzIgEEDN/bYNJ2EFtTkFqAVUqmQR+kc8Pip/
XRcW4WzyvOvh3832O3+YM93NDKPOFw2qsX/qe8sRWV/qvTwOUaDi41ZRWPG85Kt88yqPt1X2U/6n
ppUJdMJ47idUDhqtaqr1y7wBBh5Mof3PqcAUkowsb/DADCS85ZxFvxV4Wpnm5TT+kAdlt5mE93kA
7auRzARz+ETKwIRwIfLX6ghzbjaQgTK3E9vtJVqifrE7whGLANS7tbu3sjfxW7UFww9CYK+59zZb
IkhuMTCItW/aNOxL8DPfpvwMDx6f7GX2x748I8uiqc+soNKvS3glJJiil1+BHre/DjqblnDNiH00
oofoG/KtkndU/HG550GgvFt3m5X60Gghw2NeC+WdppIj5bJ1/ShPdddStTsqd0UPI3SLkTVnaamA
i8zNIsP5hShgnk3LCobPFnvaX42a+pcVkxyddgVJNSDCdCOfK0PoQBaEetBvbtGtaKfcRW7ncqPT
6WSto3lejYbtAcgnWWaGfY8zEW3wQoXV4ImPSrlu2TCwuiLU0Js6I1JadMb/aj+RWQ8S1mNJJNCU
XbY8opRu/+vXyEA8bSFE84jUYbzdhZj7NKC47bld5v07z1cz3iDq44tgcBgSRRVEe4zqratUAjS2
tb9hsVFHqKieeImjHq46wd7Rk8Q8CFUeFqDV6r7uK/m71HVTZ2NPEMuhC8eo/2gat/zAZNChW5uC
uEIf2C5OuuVOzllOhMV8tp3Z04Q3tfbfOdfoc9Da+zvKKb3+VbO1E88wymUmlKKiZyD0fRq0Ik35
ShaK2n+0w3LS3w2Vql6yuLBwqbYVluSms8o+HUFf5LH0rhLumNgXggHdYfitBSHbx0lPFNVyLtXu
oXabDU3RbsdNqgKHR1uN7Uw7bx4M813TOUuAgFMgE+hMXzg87YKSVju2govTFb255/y6jp2kfZKR
EfqoPgp86iCkhZ0jK4JF6W462tDGbO2iAnB0FlOZjY4IWnKL1LWCdoiA+LY+HlECAwehJyTN2k+W
Af8X3DwEbmbWEqIHtaSNjIEDmHLKwuwi25cmnM4SevxrVxIALAT9XZnMipoJQpbj67rKeL0xpXH+
C1QZ5IcJBPtXtStkQtyB5Q1sahhcCcZ2OSBfDzCDmNLLYAT91xFBTHDAjJD/R8Ih6hrs987THoi2
Oi0yD8Kbkl5OVLyucgU3wDCy0/q7jQqIjbw8FgyC0cnnd/pjhyPmraKaQ3lqkBo3X2oifz9hloBV
xnXRiTPAfnHBRW8tN57w4/qqZNmHNGgNG7oARByf+wA8PBFdBEynqsgxt5yOlU79eIgO0dXolcxw
As7ZJ462PbHqlNj0irpsLmiPa4Os0leY2EOwsiNPc1ffO0hEW94zcIoD5v780k3bdF/OQc60GCz2
C/TX+ox5I/6c0FBMVyKv7G0QZrv0ErNr+0dOsVUnM9RkmUHlOO6xjg30BDh6g6bLAGUvo5yeQ+3Z
OqP/xODFXLohSmakbxrpsdLiAG5eQ9s5UqAAB2WXtzVFXrx9kzMXUPEgUx9h5/bWnXSHRWbxCJGb
enZN7J8ohbX/QnUBdjaPeRxkurH9+wYVV/m89XziiiboVi0puhJ538zG6R7dXU/QdGor45NrSXmt
JlDOs42BktQvSwrza4z7QieBPcz/mX6u9K0Bxe0fmTW2a/5BlDPodnZvnyBPmTa8YB7FE9hSDxKA
IoECLWHGu17p2kvcnBDc1x0ElzmpLkB3cwYF690ZR2u926ij61B7xZb/AIDVrEei/n3vzeqb3c0Q
ZhnA30C60XXv0FgwkB2VmWJilUmtq9niaxrip4qVCwAaatM+I0mO/7jot6vjvHg8N3HcGMSIrrv9
W9Z446arR8jjAi0MD1U+Fz8W5pT1uXAt2LYor1v3ySujDR0ocI9+2t1l/UQSW0+IUtHeJeO6B+3J
m5Ez0RIfWypz902ptDfh+rQvlViZUPP+z8ycU2Aj6a0/lNsyBTa+IMshdttVv1J4Ec//AmBdxOCe
nvG39PtgXnbSuuynGcgH0YNYPG88S71yDRVo2n6JcPM8kAw/fu+cxv4a4yn87aK1X66b2/inLZoq
fhF5hfwbU0sV32l7KJons7tXzCmS0XgShYvXG1QH7dsgoGt/7RJs6G6axjG+c4YQhsCb1/rFxx8a
PFjzIqoTA04uDqKGCqFzJl4tkCorn9hVg0Kau8oHUTroJVj/xVyoa6rKYeAUVr3dUV46srznjqNA
70nPe6xQFbZJIIcFAUXHbvu0AQH1GbFgXZ4wT7Tz0Rv2Zk0Qtk4ke1IuBvpurskHLFQrs8mw09U7
zRHiu9nb8zkNp60HzOrF4qYF3zuBV8uoe2aIIBpS/GrTdULF0Zn1lCsqoHlUkJecVzBONwkKmdZj
G/VMKcPYpYQ78wmjeLCnn91UriivCudlO+Bi8kXqAGz/kbVudIKD1hWHJSxD716R21RkniKS+p4M
DETQQywG9dqAsu7HjeaT69MYA6vhraiadA9U1xw9xCYbYkrWlorUD1RNLmAA537gfzgDUFHKIOu0
p9pSw3Sr11q+OtPQqnRV1WZli0FnC6fqojr2QKAfd+oxrCP1c6176IaiGC7aGavy1ouGlXnUXVFZ
8tUwZXZSbw8dEQcEg41Nb07KVH3FNqk6xWQdbxccHVXzgVU5PBNFuDyPdPtWAPLD8KX9sPmBTYxe
6bwB1F5EjoB+F/s9LsT6scGy/KS7nm5KA9eARnPZxHPDuAtrDWH97K1cQrCSxCUxAelpTvNGIGC2
F7Uedafc+A6g0QmzJSrVJ2/DaLKWpR5y29F0RfTMmn/aaF2xO2wTgrat8KOfwsSiOFRS1SZF2qaG
c1yO7k9rIVA9BA2yCDZE2tNI4R2rIYBRrs3fBRH/u1HcEVdWOlBHbx9r+9HZOOdTiAgx3bhyyfdT
7RXuH3RO2BjE1kavDm290+OAzG4GhAodDXIS5f3jEm0c0ipaSbxbTeR/lbKuwhPgBXxXXyh5ccMt
xpZAlHdz5lKfEY+GhX0I/XBqD6hSkb+pZnJu92GHY6jILi0vLcmYv/pZ9ee865EkiTHnh9qkzudD
3tveJQpbTll36tWftbWEfQzLivOdhZxDlg/JDlTLJhi/HC6UN1MGakpLonTcg+2XbnRuJWP8AT+T
N6A16XxypPKiD3GuDGjDqkC3/0wTLe/bZo3LxQptTVVpsXrPg+MPm5fk7SK+izCEH/M6AZivCR/7
s+4CHG8kEdo67hxfZOLSbIWrloix4774LFlgsKZsj45lHIkVQS9PpWV136R0sO5utj199rKp+iOS
K3TH1boC0ff0hPvM4p39ThWWKl/x0+g3thEMciba4mzbuT1RP7g2LpmJ23hjLP9LdZ02GBMXjjOq
nZFZ2W6EjLllj3yo0E6+EUMJbeaN5fgPL0E9J1FNgHPo9vQ/R/kCVqP2Wt6CbPAUEahpVBpRjfVJ
5XX1e5ORDBMF8VEm04ZcI5Gt3NfEa0qJnupKAt5FVPqYg5MrNBbh7KD4XiEix1S7lgAgURt5YTNB
GK/e3hbwD+gd/oULbuWbcNV7c1PbezAdQ4HgO81t444nl2Etv/LzsUxXCInDaJXMYKTz9/8kr2N5
mTvsZ4CEQjSZpV2O2cXqPdAofqDqrm2hJlDkj2hEUAYihO/Esu6HRkWWOgxxYR7IWtLB351vkmwU
5kb7dgi9FrdTtYj1WMp4cQ+Bdrf63ITGG/m+fE6KZm9mnDtraWTGCkM2f2IYJ3kcbDgNwPah/ySt
C/MWvwpXZnCcV+HQYMd/7QEFVYICvJEPu62a8WAFERot5hLP48v1Ok7oblzz5ThhelHnyAI8h5Ld
Ub9Os8Mzp9Cwqgy/Zx+jnNmQ6srBBeSKC/JrDqSFCyQq5fxQs6ndh+Gsiiws5yK8C9zN+esaolFh
SFftncCNzHZSMtbDV61CJVK5onW/XFVfQ+YgoRxOIHjRmgVWgVuLASOKzsrRVXW/j07/j0V4e+ZU
q+UJR4y8t1Sw0MZpCunfIvaOXwm0kv9CPaPsVxDU+p4xVZas7aSBJ224cjWji+rkwZQIR1PsAhiK
IGAL0KOeZfBIuhodtqN0uZqR0vn7SVfr7D1hjXLkMRdzdUe+6z4fFKNu/aDYMI7d4pLRFVvjxGlJ
md0P1UBedUE6uH7EXi4fxAq1l6nWX/6h8I0/yxBVwp21VHq9tAaF81fTzq1COxCNAcbNGF1yKLCA
ZKyEa8wV1ZjwhqKt7j+OPefNOKQFQ9Z1uZdyze91wt23ED7KsqRI8XU672TpxbMyfAbdM2C0/Omt
1fo3IMHrEvYXtFtTubRfVtsxGxIbMO5n+J5AHvyyqRmcKlMeaMe80lWRKxEXMcfeTSAGXTbaSGyT
yHNr71A7oeWDwO/h386UEG/OisuHuWWs98x0OEQPTSjRAq6EtbnnwEL9caqWXfwJF9RQmYOoujnZ
QZj/DahXfp6WfMHNDJf2iOMDmdRikLRcA2zQ4cxtt803Pjj2sQ42M6JW4PlpMbN103tZrZY4I0Ek
p3ByfW1OI3DmyEHQRl+YgN1fSCPEX87zNbjqoOriCH44li9OaS8Dunxu5/lXWeseNgaFaH6oWrNp
Lh5f1mdHFIIJO9hYK1nuuz6zgLo/+rH0lpO7sWTBRxV9e18KeiTw5eX98mSX/qCyddzWu3qtO7Si
CBtZmlxYvHtME72NpFXuEPetO1Ck7M1yMWfLAbFOAE2dsxiawEajZXDmYLhQVUaGT3frV93oPdKh
UU7HwLrCLGqN5RMfqPtEI8z3k+xwXExqm1OCE9CWO7y4uYHAIOd4RqJLLj6OFt1v6lKFfdweiFEL
P2u8cujoyT+OTpxr9nq2SsSnCBtixYkI/v2KuHxjcvZHUdwX09LNDzre9wWMIuQpxG9asAhNFG+f
1II9/tROeR4+86E6IFlsN3mqc9t9y3tI2XRwJItuWJZxjpCu4wCOS+R+m73gG1+h/u9yYfnhscOw
cFvXPPS/QpvipDMbOuJ6tisEcMHoWPlHU5sFoLPr9Y+PiGC/YeGazMmConUvSN0ZMYOudo/I1Bse
pErW90vvaJSl6NtfvesLke4dZ9Evxs74H3LFGs9vWCxjih1LsKvOfVG+BmNZfKERCrfjQOqnzw5B
1x9uKy8Ux7H9/8JJnp7LeweM/k/oYdIJWtjqft2BLS80R7Rratpa/RhRAlzXIbAkZ/pVz2CNHb9t
yci+H21/GfZLz6tc0IIg5ZMs2gp3Rcir/JsbuUPHD6tf3JconaMLonDpZkuNlRShIxRslm/zeNs2
bpWnIHTR+0haTn3C98cMs7Qk09yEk1OXF0fIXqeA9g3mGugiMjYL8L6kyOGs06nx1PCu+5q3TIiK
6EuySOlS8Dt7ng/A2FHziMiWjoDAbDhLNjEUj7Tw9dy0a2MO4PpefmgrDXY9WG701hVok/hJqUu/
5yVDHnFd417swnOWc7NHTCt5GHFEBD4mowCjbpQpR3Hdx+7QB3eLCbEMhAAAHLuODu91HewfcvLR
uinQ9jht3RwGLa5tthlRrdtTy9/Dt4LLQPICD+wgIMydTG2of//g0uShD62Lp+/wP9LOY0luHFrT
7zLrywgaECC36Vm+SqWS2TBkWvTe8+nnozajojIyQ3d60Rt1C0kSODjmN7khNJ3EsiuIOzUoKWQV
TJEcgdIkzsGMnEwcR43BJzJaeX3UnQhobNVMVnQS0o/EoY9Ca8F+2fFj2w5+AT4tkeXjnNVR/sz5
LaTnG9owepAgaAenonsMFSzYbVGGPWBPXiJZOIpTpl4a3T1CPqNz45Z1/hBgSe977oRSCNCVZKZ6
iCYH5Iof/5phqdYeo0oKJ5pRbqQ/ZZrtlBuk0BLBbovndJe1oV3sakai35uMMfxeNVpRbytF94i0
ag6eGzD947eqtXDPiMjSkr0PsEMey54B1qnsa0W2iIjlL4vLEX6Gwvhpp0szzo99J/rhqTWKRELM
S6c3NeCEwBIycyAbWPWtU4yBftRbMKubbg6YO6DZQGDPA7iGdKAqbp4sAcayGRNp8EP9mIEGbbkU
qLGuyZ9uqIKaIeEYRlunnipjn6F77Y0u4XMLUhIxVJsMueb+GuvmY9MHs9wMDW5RBYmSgF4VdNPH
JvGd54DZjUG6ABx/p4sWX2YDUBFY5SKEspwj9wwjI7WbYWP7qvrGjIMRvJu7FtWrCIEJ8nIiuhXk
gskJILiR7E1LzTRpZCciBlsQgvdI3gTqYNQ0970JGAztqhzoKGlXoje0AYHG7So1RNo2ThruNh99
SOGNM2Dwkz1mzk9mChCpNB8iwN4aq9Haz0U2feQUMyGESDltHGMqjKOVo1iLGEIvXiuwg8Vd4Q5T
exNUdv/GAV8c//ou2GduUfy0Wmv6BdQ2gv1VaRN4LoeEmda2CVEasuiBazaL9rpbtEyvIcS5R21s
5no7Br4/72vsdZ8LtvtTAb7pFwNxdwd+b+ER0W6uP89TP8f8OEn+O1BiQAvpg+qR6VNFSjiCV/HI
1geHXLyunU3hz0Q9y0WeYQttJi/2WI/YYFeWImc3hmjHb0hkp0+9a7cfrMpovoyZmk4p0kLRTdWk
5q3CJn4hoA4QZ1LcWMDgKnwT6Gb58V0Ffu2zGdZOTjpZGCUQagI3W15V4x7pKZ9eJp4t6uQMmpPs
JiuE1uMOwjmGDsCFYwlIDzkGrXJAFzhB/oT9WvUFUdzwJZoS7YvR5QxuMsVtcoeEVWrtaVH29hbQ
unOn4hESCA4+AhCTjkmglSjADplvDqdlrsnMDsD8sEHf3LpvxFh+1zECHvbdKBARQAwBvrdyikAe
RywBXOYpwIVe2km6FHXcPRsKJPetAUcXwXnxO7lz4Ya+2iCR4yP9g/GVvLD6JEWCjZZlFOG3lqg3
7tNMV98rDbTWBoBwMB6Rrte/sSXQF6U00amF1DA+Ig4hFpG72RZYE9RJsm/crmme8qqtAURbs/FD
VlyYG0j4IHkLhfr2LphV+SHCx8baV2UXPEXIPv3kMldyp3UpnHgKU3QSoG2l33MmcSPw8UpRy8yD
ACFnJYys6r4ACjRbEyD0Er4puFYnsU/KpCDbhmDmaRuZKDUzqEVbYmsaIWMKMQYu+hIREkQt4K3u
mARF73PND/IzCp0D3BQrsx8DFVD/GLFrfe59ZTLRL9T4HEdpkN5KQCi/pOqjz41WcpYzztbv5ujc
7RCpy9QWOaPwTRVF3J+qaIZroQLlnjTXMocHuF34lvXu2IGFNCNrunEkiFGSx54+SJHgibpJ2lF+
mYaRyf/Yua1/TDqqFgPCXXQo8Z/RSY2apWEMmVEcZ22e7rqqHTrPhD7n7mRCoQpbcHDVLVPQJuMQ
VvwKrStoQcOxjBNmnOhB7GyjjcuHPPCRp2D36h8TokV+BG6Fd5RmJVPzksgufkqaaf5hwFTwRgNG
JFO3boJK2BdVgPP3ZM8Qixxa1a4vXXMrSrIAL5eV0IGVaEjDiShMgqONrgJzdlsUwW4U5JdHevGh
8XVsxuG1EL3WHCAkyvu5DbL6KJFz+BJ1VBY0VsvsBTBmPmwGmxfHNnBzeozE/xSyh5xfirSzpw3N
gwnkba05ZCWGBJnSaRM9Jir8KTgFdCf3pj5GbN8oMwSJS1/9bE2HIqEFLdBu2kGOgmpn9p+zLrO0
gwX4/4fOmE16YjCt/7q5tDPaKVJ/8uckAy5fON3nxZK6AetVl6QKInftmxmQZLSPUfx4zNGbEpD0
A7bWImjyWLnA7/cTlqvzAc54DuAVUszGxrLs2wAPns65YzffXJmFmtfRY/tQQTOINzCbo4cWMHC8
M6xSPBn0w9lwk8VAwJyKyL+HRhhB10xq97Ex0nQ8Qq/E2thcxjLgY6oPmtHSndJz0w33dptWnCSt
brtHdwjGYD8NKS5lDVLxxYlIRfLlZgY2yezMFGOS0UlStpZCEiTKQYaEASMyglLrWMfSFDZ8yN8N
omwheNLa4MbaTtC0b+1i7Nl8GeAkcqiQcQxSLB0IP4PB1fekDt3HmJsOkRfulK8SllZ9E4V+YO61
UdF+oB8xWHuFVEi0g0GrXkx/NkCuW2WYYW9Rq6c2rAj4TUe+p2UVJFeUbUpCOcqGLqMBvOmt3Zz4
JU02s1QHneEU0KU8tOxtxwCGJqSuFy/ka+R0Q6EbMNYaItZxtq3pMTUIp5t+YpY22HG0ZNM1Tee5
lzGNsSIKt9EInHfT+1i13FqlnjYLq4Ss8jvljVIIe9jmI++Za8W2dRzImBVPzwJdrU9+UTVoKIQW
cPo5IpgcRt1t6xudYuYlGBT0UmGXEQAgeFH9pohBld/Te6APFhSNePOdxH9qg9m/1xnX+LeikLPa
Ip2hDXvXHYxsM0+GnG7LQCB/NrZ69gtjxfKLFnb+2wQGdPYWda1fTEAiDNJy0A4bp517ZMSrkNaY
4bvZXVMvrDJL9OF3ZIlCdcQ2CB/IaUonSYWLuoGnqbJ69MPKoA0vqcH2ds28j88Q5tCRbOlbJ6WB
hYdWD49s59RVvUQ5aW5aCEY3Is/AruLeZuOlFDG0AAYT+zsxKwdgGqhlTESStMtf4C90T1Pc9c9W
VjSEbcDpDcj6cPxUi6VegQvS36CrADLMSTI13BLzfP0DWxJShJysvAeOhjTnPvAd9BpUDTZtQ6G6
yPXr7XDrOyM4SFuzEblkjJdtpRMYerBJMK36r2KMvuDRYA1vaN/3XzrDAc1N3VK/hG0J/B5lm9sC
IJS99yeGcWgwBXDLfCuIfgZVZ4w74N/IuCz6F+ZmBuLhH2z6MC3kf8v9ZPtm+IbAe/EhGSNOTyTy
9jTJQtcZyITiFrJNYG5idg6GAeQ/8d5OLBQipkh3j4UbW3fMZ9sco3Ma3o95lwK+oWVtv7au0zeb
srNqTgM4H5/2QsANKkgnm4fZjyp3EyA8ZW8bI18Y2QF5zl4LjPizbOJqPlSMXLonfur4UnNZIedP
b4ouqrStdj9DHQAryV0meV02s85MzM0b8k3MgdLUKX80bq/qjRFIh6sj7WBhANoAIyLqVms3wWKp
sI0tP4uOtT6WzAu6GusPukNW82DObvRK01/aD+zGFKlPU3b+3qhs7jjGAAzRgw7kNI1Luwr2ejKg
7sL/2ld7FIzRIIjVXPOnLg2OLe8W/hTtJJqvyDSoeFf3QxsfGlu5IQVX2D+YZq8vggBOeD/PluZ8
CHwxvWbLiaRdEVP1loUrX/WaZiYQqTK5DWontVDLcZvPPePP8ZjBl3/IuCBwbMox3w0YQBVcFd3w
tdXi4T/UD8Sd0DKBTJFyfGcbCADRN7DSdESYy2L0UBqyb+oaS8cNJJWg3c5kWuxX6n77q0FT9JMB
+pI0CowRTU0gk+qDNFOr3Pd1L1Gt4YLeNhCGPEQl+urIn4XJphlGBgWpKUt9Z8ESAokiuulrqga6
23MfusHOpCLOvtKYdfbQdZcWjwXy4ES5p1knMIPdTW/19JU0p7I5wcp2vzFHM1MI9Ua4XBIIPMN9
SAfrFVU1/cPYmOkPjX3ypcnG4j4UwbRQQHzCqO1P+Q9I9/rCNjZon7mo0v0XZhp+WUxi5LiZuMRu
XXb6dJuKLH3SkjixtzOY33hjK0AHn1G5CGCuYc0K0wyFZXr3M5Ujlw1j5107lsPLGMdz+1IwuIMD
5dbtW0aPEvSnLezPYC0G5whczKpA/eSES4RKlb2pKgrR06AXWvOVEbmeb80hqso7+hzFTUG+NR9r
sC/mPtQDDXoCkC0Ed7IxfF7Uu78agU82ms8ASMBjt4DdZj2uWqRx8IvYVEyYChrMVhkf59mdYIfl
Kcl0KXWXPRfmgrSZADgeJhdoz7Yzwql9cnORPECMqeO7oUztfaL0DJBVElg5SOBYBHubrnJJStkv
E9HKV+IZRTNo6LYRObkHWEZaW3BY/jfUtIL4qezsOj5goGHm+9p0B3CXjlk94GlbVRsj0vnVkGZM
88Z0gHaDwHbSY2pkaXhDw7Qgj8PeCBB83kz659YptZ9U5zlvdyjU8yQzAbpyimu5QQGyiz5Uwdwc
rGCcun1qjnQAZrNvwLhafnEARRc/GagWIftUFOX8EFWVha0ttBnc+wDYBtnD/wABlFobtYMnnT68
QWKzVPe9GfnuZlbTaOz+x/StWoB7zbzZ77HXMrK8zJHPEXm6HxDzHQ8gzPWCv2oGnlDE5XQq6ylX
+7Tj2po6PhwkiGS4otB5RgxUSoUaLFK6piGslb40Y9CJYU/ZeVo/61vDLiwQIkB0TerOK7q9xhlV
TQQ/dJwXFrFTiHr/552mczwiRgw7p/M6JA92PgJG+0iazsOE0MuWjpH6qvkz9YVLMsh0G8hzQXYO
qS+2rqiGnxN9VBaGBoyGFCYNK3VpjS1N+0zvvEbN7aFD4PImbKL+eFlFc/lb1oqPiMnzsPivoF2/
EgzXAtq6E2WJ1/n1Bz5g8MkKqR11y9E8+gkUVVUKufryouffsliuL0uiMS9Wz5ZDZxx8mpDe0PfG
E4AG58h/rW2FStljvoYKEUibfdbIeVcOcI5bNbvbciiumf6e21rqjx+yaH7+IeGNclKtaslL7rMM
JT0AV45jRLdQP/srvq9nPyeAOmywEUmFRvt+JSVHmSpRd55khny02HoPspydl8tv9uznpLnMI1n4
qanVUbHaQIKUGjuvhHrs4fkQ7B3mOJ/Qu8pv4hocI9lY/7/ZqX8supL57oHHdEZjUTtjbEuLTNin
Yqjt/eVHO/Op0C93FulpXRm6tVrFJcul8Sg6T6FtuGd23z50yeAjxAaF7/JSZ74VOvN4TEiAS64p
VnraHcJJIEPizsNxz4QLy4DzAGKSAfq/rmPqlu5IxIcNQ6j1MQhzwjlwFnZf3FgPxWyCB53H4Mqe
+Fsol1VgKFj4O+EfZq10eRFeBABus/N8pBMPTlGZH3131MabOYpNj76gb16xnv9bKRcXKx3d5uVL
Af9YrWhiUaLQFmo8UoTuLbQpM7Q4TfZjLoNuUy8S/YksUHLzTfOKiO1vteb3AY25ieXwQiGe6uyY
9+cMGSALklc0e22vScNL/ByKDKMGlyq4zM3C6xUIRK/uyMdOTAlkRZli2DddBw3hkOhuRXHlww9m
To8Gi52qKdvCevDtUw41FiBBhqYnk1fHDW4yZTOJLxuk3VLo9dkeE6kWFVH0S8AM4m37qurZKq+E
z7+3J0rVHG8BdgYtf2v58z+CluGmRRRF5gSmNZGviD6BZZhD/fny5vz7vC2rYIuBKjYq0+ubsE60
RDDjmBhdIRkQakO71frQ9IZybq5cQmcfyKVV6YrFRnntkKhDO52dQLFU7zPlFnRqFxDhlVN97oFc
3bZdblOwldb60tFqt65dMXkL9mk7NTYyBjNFHRyFfzcqRFhPN7i4oX9iNLmKVXQ346wT1ejRs9Bo
6WXMT4sBwBxl/21V6fFOWkV55YY5c+ocw6DJZeDMLJ21NwbQ6hwipDN6AVVZsUmzAYGpblg0kVBA
NMM7dFrDb4Pbgfo1U20Kr0SzM+/XMRADwQPJdNC/XW3L0i+jWLX15MValN6Eckj3qu6GvYWEzb9/
SgdteCKM0E1hrg1jAhkjBJ+wN2Mxfga420HgYvZLCMyurPT3hcqX/H8rrVXG20pDDqbLJq8lCX0B
vyUfcreYoMKYvVehWMKM1pGHfz56DgfbxL158Y9Ym28DVzMtGaUM3ExZodKQabsQ1MwBJ5n/zfNx
wokmwE4McrH3sQR2HbW6A1ekATfy3QJ58SMrqZPCKG6f29YxPk0Mfb//+/M5lIGg8lzDVL/dEf4I
YOhIU6IO5egNAoHvQVSQjaL+v24c3Cs30ZnPh/WIQ3uQIMY/q6yrmkSR94YcvLjp2ycUQa3D1M3F
R0a91Z3jBwAZI/3H5ac7u6YwXchlOoLxv43C/ni6aKKtaCzj0h6AcMYUuElvUzTjd9GICBJ8fx0p
nwlcuThdXvjvi94ylmoBHwswPKRI778leLg8QeOo4tKzQ6jRDN9T0ac/i6wr/rMQHAmuHI6/4zYL
WuTvDjRUFJNWEbXm4A0hTFJ06bWGmhFduCyJmivf8OwquOuYOpMP9Zfnj9HkKDWObeVlxQicxAXA
/+zG0rzyMH+HLx6G7Nwh9TYlhpTv355B61T0flt79YA2GWieZj5K+onDLkSJ+NflT3VmscXBiKSZ
UInT3ypPZ9o1qSoKWw/xHO22xbTwEI5+9jDp5TXPpL+vBUsunqJSgiTCXnal6e8Ots1UwW88SQ9t
QhZEH9FyR2gQ7HTPILK/yZHmfMJ0KKXKNbjmLz/qmc+HmBG+Q0gnklX/rgX/OA4oOc5+QjvVs/2w
u9PbDugLlKO3y6uce6Gcb4I1dyCUm+Vs/LGKE80F5lBF54WZGR78OfsGMTfbKwHm+PJKZ04Z55qA
wnK6LZxVcst0YQiNUdWejGf92I1OENO/RtSZ+XPfHZFObf/drpp6kFtOl7rBd1y7CZUFpggWkgOe
XmvjE+EZdSA5u7cmvNvD5aczlu3wPn+26N4r1mG7cOZWERNWXwgmBnEjAc8zu1n85mqm55B0NnAr
xE1j18V/8F+Hb5gKmHtioP5qItd9JZad+Z5sGN0mjlmkuGtTFpDNo1mZC4YBTO8rGrSMLJ2o0U5T
Bsj+8jOf+aIut7RFMq3z5MJ6v3eUylLZRVHnRSC9brWhtD/6VZfB6GvomyDniMXL7l+XFMDI2UeC
f7uci/dLgtrJ8zSKGw+rCBQabLlnDtvsdOTLt/kAIf3ycn+fQZaTZPHIIwNaMla3/DzQmAxbp/ZC
I+w8hCxgdPKsV1b5+5uxisL9EkYKRrDrVVJwxcIf/NqLWnd+QDbHOaaBC7h6kWy5/EDrpfhSdJHZ
qECeJM3B5YH/OO5aJVDg7zSG6Yir3jSF1YBaVcUhsKN/tfL6vRTZiuXQT+Hfq1DN8AVEWZ3qHo4g
+YmE5TP0wWHhZgVX3t/6K61XWu1DY7LcJGkLjCbCcjgMnS93QkOW4/KrWw7wnwd8WYU7B8ItDY6/
mxt9PBkGkD7DM8hEUE615RutV+WRr6s9ugnxHnVH9x7vk2Y/olV47bCt7yPWpy5HCkznF5iuXL1P
YE1W1KjQwug6CKbDWNaR+Wx3mFzdIgyMQAyyTd2tqSv9Z466Adw4ZEAApDbJKxJ3+qsruK+2dRZX
QCORx8/DLZBgBakIrS2I+k1r1LvYb5030IvMM43QzH/N1Msf+pKa7+Ajn6jdIgXp/5Ap/fGNZofB
R7qPRXbngLh1NnGnTANnDHSftk7vyx9pl9jWET+Z5IeyGeLDwdTs/1BytX7UCLs9orvpfG/hbuFo
Ey7aG0lvlgjjVao5hm7ZqVf6l4ihJEAT+pdmTOP8NoHe/zzn9pAc/L6cf6KwV+OeWkAA300DWw2a
RmW+Dkxc2duoHRdbIkZuHMYhQSkES8nB2gTMn3+kiR/2+2KKW9AouN7eJ3g66FsYqaANNDsZewif
rfs9gQzzDH6iDv8xQfv9RSn92FJSumRo7w9jgl823lKoeZpgam5yzelO0cIfubxv11F6WcWgfCe8
OJzCtQUZOmtSRFwWXp7YSAtkEIwjfR6w+IncrY1Tzz+aLi3rQTMhopkYtbm/vZL+CDHdrJHc+pru
MefV+y24//hzXSukAi8/15lQhon6UnyxEEPq1anvAXNNWi5NaEkdkH4fuTvkr1r68pCn0KW4styZ
IEODzDQWv9ql+FpFTruooAVAKaELYsMuq+L4Dmc8daUN93sms4oyBGYk6zmoeBOurYHNVsb0RgBZ
EgYa9y0q8pB+lSia16rUgPg5GO5FtMiC8JCLZsKYpDJNMqgZAVPgyb251XBBCQ+t06noELh6fSJc
Gc22Jsf1aZOGnNyOmxJVAcazz0Wdt9oO7SP5NAPFohOXapY4yCGJ3C9oZk/N17A0e+D1EEVMZpx4
0NyMPmo46DrNxBAMlHSoAQB6pysp1bkP7HAq2Ly6qxx9+fM/NtIYmEgEISjrhboTezNE0k2spQVt
Gg755b105ozQBbctiZ+d0GlBvV8qjhEgQep/9vQx7D8pzIU8eIbDrhNd+d849f9ouc0RsWgtk5Wa
APsssUornHro8llnOZwTkYCag+wXdp/OxwATkS26xOYjmizYf2dYyVx+UGM5Fav9RXZI1kbjnFtk
HQ2yNIibqgJNR6s+sG/LXESfgbe4L73m2Iv7rYPcYNgFj8zhq9cBrf4baBvytfIL89PQ9tljTwd4
f/lXnfnSDCdoN9D3o7Jb956z0TCCKBEzVV1jnzAJbG7Qayk+ApCMr7yA80sRckmDOGbrW9QVM/IT
muRLtzpynkUNAsuO8vtCAzT0v3gqkwzZtBUpq7PaVFlvVjGugTruohV0NPTL212qheELUgLt0+W1
rLPPRROYmph6B7GY9ztYBjyTDkvdK7TRLCGIR+Jb7WLG4LWqcuojpqHKOWCYk0T7oU5CKMoVSHZw
UqP9eYD7nD8CIE9MFJ4jmAl+IQZnV2KchM0cHOHk0EDd1E9F1ccfM3SKFrULf/HrBkbWAI03UREH
VDt/jFEDBGQw2RIgGPAT8bUN4FRuIRm0P+Z2nqF+O8z4d8Dhq9dpiBVKqU41ArPtUKW6RQDDwsTj
8utZt5Y4cIueBKmsu5w6Y3l7f4QSF7U/iAjZ6Al4vyFcY93QAEZmOM+hu5cg2RzO813cTPG3ywuf
CSyWwUYjDaZzzh3/fuFqoraPG2f2gOHMyVtgK/3jCGbnvkuR1/phmpN2LU88c8ANJXQavBaK8OsW
eqhlUWAk+ewZQ6kQtUCFFbAp5khdwLgjDa55uJ95tdzCDKSJnDYt29XGa3qtVFXSTl4SBuZuNKEZ
9yWoRVBQGQDt4IfuWvIfi9wlfjJdxH1UUlzwbt+/VTcEPp0FNhdjrooXMFgQqEHeH4shjf4/l1pd
+20BTCRAJseb2eHRPsev4zlLgOBttFQ3pyv79EyNQclu0YVk3OjQTXv/YCgAdLlT8TIn5H1vgAVN
B5EzNYtm1W0ZmGRvC3vlFMxl+cZhNT9c3q3ngoipqHRhdhKP18nHAoUtB5pdng3r72FEnfPYUmYc
lz7KlSzxTDVjmbCwDFo8iHToqyuwRb831qacpUDlbqtMAfpzJ3Rxx9w9idHofvZhA5SmlkV+Je2+
tvSqUxM3NeoOuTsizmEykAyK6gQt2YAenSDkN5AaY2cXbHLA91dW/l3Jr29fiyufYyeJt+6q8VvZ
ZQ/iJZk8t6/rglyr9XtwxFPU79DYjp1t1Pmi2g0ZAE00toHtbVCkc4yNDu8m3Dq5CFCFR46gRf5B
2G82IuAYknc21FDIKcZHNBfd4L4bENba//veYD7F9WwSxhh7vN+aWZj5xoSEoFelTnoYXE3tUO1I
ye9158opOBc07aV5RaaNotK686r36KOLYZ69vq6mQ1CEzQmvqWKnB9N8hzLPdLz8aOdC2DJyxxGX
BelPrh6NzlYQoJzs9a7vmgfRWd09YDI/eOqtwnS8zF8EXYykaV8uL3xmJwouI0FzWf4+Be8XLvEA
CftWGzzQos13jrv6Bv0u+cmgHvJ8aCHvB87SQJm8CXvaXJdXX0LXajMKWr4oPLAdBbbR71dHAdLq
feT8vSDDBQMFZ55+Azs3vHb7nvmetICYtwvbtcgEVjG0Dhg6jDWPOQnlkxoYgOVbTsDB1sbxQ6+7
V17rmTCGMB2CYYJpIHCUVWyZh7iRus1A1USnHX8NGU3uHs8jq9/3pm1eGd+eezqBtjI5F4GMqP3+
NQo0kKYKNptXtXOHtFSLsqqINHPcqXZGLkaiAH/lLJ7bN7YOI8mkxKQTulrSKcKgtcJqBgaGTul9
mywcbRkmEpxp9g3l0XuVK2vc5k7rX4nb554WmAhmIo6Qioz9/dOOcd5IJAxGymDC0xat95SmUBIO
X6EfxOmh6bqoOlzeqGduRYEriaUbijk5d9P7NZG5y/WGwtUjA61OBJ10n7UgMWtHxB42wOIk8Rrb
5XWszZuyr+orX/jcfpKuBB5ADkfHd/XMHKGMtN3gmdv82cH/ycOl4vuMdc6VQPQbarA+ktQKlKAE
PyYXq0iU5BVkmqqaaCpCUobQiAHnCzQTLd8hzMToC9Euhy4eHj3516qp8hNAPOdNz3ILpCls1u9k
upW8icAmtR7sBb+80qD43dRf/0RuAVqdjGjB0axyL8008GJEfdMzuALSo99nXXkL6D246XBagjbe
D7UFy8mIbxWWpqhuBfn8hU56gc/rmMAugr6QH3UVQblQqjZ+Njq4ejSqTQu7mNlU7RZlNy0/opsE
y4eKENM0P5tg3MSuG6vvUmuQC0ZcWzdvKefS6eQ0FfbVuL0nA0qxmUJ/uWynchdFSYmVQUvwvOun
Kf4+0mZ8FlEQ/DJLmbU7f1gMY3u2OtBY8K3wB/q+vrEC/GF3mSanHK+hwbyx9CbLv1ze1WfCL9B+
WknCXEbP7uoQg+hqlZuNsydCmM9m16KB38Dhv7yKvfw1q++FMiHwSep9pYCWvz88RJDYL1Ka4wwF
kvrY9rB3EDHpsMGllapPyIxK82HGO++DG4cIghbCmT5BcsfJBBiCD/fScXy5D+bZcWA8l3hQoQo3
QAwZ2ibclHM1RpvJHWpjB8q5rPfNgMThtsEZTB6dpBgXtYAZ5ltg+cavzEVdCcJSMCksFkv1wShx
C9vMYPQf/M6wfyXK0MKDPUKp9Sz6tq9FgBvbpselgc3ddB/cAWDVwaVjBb2ltTWc6+sJkdVeYU0C
m0UmHkIaUG1tJm6eRJp0+FWEEDc8BlI4TqFsZOe7GiKVvzXQuR4xb8kgF2+DKpT2lXD5G566ev2/
4XRsHt4/B+b960fltGBk7UhvQOBe20Jgth8ssH9iKyrTfe0iM/5F3YyhqlG5U7lZDgdOaPWQS0ht
tBk3gwxUeQDpqBVHLCIGA3PWIE4OvdPBZ0LArHZ2gSvL+mnIWrPbGYthx1OO5Ij2OM0zgwiK8IVy
zlQdTg/zn2GrZul4aAVjBlDGifWD9npn/ri884wzO2+5INRS+y5z2FWenaI4jTRLYNPV4TF/COGW
w38domKfUHMImyddNMK6r7LQHU9QipCX7kbUh3N61eGW5u70S8FDyXaXf9aZYA6ckwMBUsEFoLeK
X46BZm5aGcKzCog1m8A2PtJ5Ek9YlY5XyqkzdyVLLaguanHmo6sTrrt1PhSljRWvxoQR3ci2Qrcr
VliSBy1U9RemmeGVRtCZXJbWHjMFQhZZ5Rq0GsyRGeEUYiFAk0l54jp2o8NgYln1WQ5OCQkrwrSQ
ZCEYf15+sWdXXtIC2uTA2NYN8rCZgDPMhuVlFgoSFhypYy0xD8GzIfsEWWQ4ZHr5fHnNM4mQY0A2
IH+FpUYse3+6HLp8fZuHAgyNAu2OwJrZbAcnG55qThNa/z1d1GBObhFgCK7RK84EcMcGGwykmmsQ
sMj7xSnSUPzAqRUMPFr/sCuR7cOR4dqFy9+yCiC8TVodjB6Zq6xRUUOE6xKivdJLOnvA1Valuzg0
4itx6sypAH9Io5JOOxj4dfswbm3XF+Tp3ohxxs5FQxCTxlbbWwVYhcvfbDn26wdiwgFOgoEUOcTy
Wv/oxSlksFCHbiSVfzG5BwQY3P6gIcgXPTa1cLUNAUydDImEIJIACn0ydAlj/1qqtWyN9c9w2ay8
Whc+9npMBfcI9QIs5r26VyhsyMy+E04b7SPNnk9qUlyMIms/i663dqHmxLvZ6q0r3/ZMgFhQdpxS
boYF1Pf+VUh4VyjqxcqzoVp+SmO7xaTB8A+FM9ifpgYHiyvZwO8DsXpq9ivRyAamYjEJeL+i06Rc
FFDll1Isf9VzG4rgnENTd+1yxwwd39EJe69kGFGaDqIBc9lZXYnAZ5+aqvN3GNYpvN//hmTSpzFM
dYUwsSsOCcoEW9y+0OkDSrUrLBVf67qcOagAqMBY0IoVlrPuJyD+kcrY75QHzzN2EElyk32Fptyu
dbBmUqXotoyvoxfAXgx+Hb3Zuoqh2GTH9aZnLrJjkO4cI3S43i4fhTMhkzPH6SZ2ob20pirZCLdl
kR5JT0+MYM81+dVxW/PTOIhvPfLjN83QWlcO+rl38eeSq9rYKHDxGHTNJmg54oU8BAvTrg+uvHLr
3Dem/qZeorEBUG91y2K1AcnB4e4v66zTNqXSuvpQ5GOJnROO5psWGyq4iSlZ3mPehA38zBKRtXsz
7nLrLtHb/gtS1dMJly6//xKlmsC/xswRIZtQi0IoCXQqArPoFATbehiSF18OuLElZi+3XBiLYoiW
jm8MOjUcXIOgsXEXtRu18yvS4Z2FazkEaxxJcLuqY8PfYapk+y+OPwLDLKylvxvAPAp2zYC0zaaR
triGWjkTcpk2mkwFLCC9fP/3x8CNOmPxiJLezPBrH8sAM8XYxArQzfQrJ+7MNclSdLY48vieqOVr
/RFyEzuByEi72euDKPyZwKLcODhq7rOgnu6h1o6nDuWTGzI5+0rAObfdgCuTW3JPugBEVytnVeXG
0yy9ZkZiMrfNfivG6Nr49tyrhAPBiFgH5gBA9P0qSL1OScTTe8M8Yq0aGBlxJLY+IYr98fKJPbeS
a1L40sVizLZu0OO1g6OUlXEbQ5DdJElUfFuapvdRC2jr8lLnggNBi9Y48F0aAqv0QsvRMS1L9kc2
KusmsLXqVWaZeRfRYbozRwwclKyv5FNnH48pGfg6BmZ/RcogHq0kjniRygo6tdegRWWM9fpyj6JT
/OXyA55fTIAepBUOdmr58z92pajdKsPsy/ai3FoOY7E4IhjxCVE5ceUA/L2UAXqLsQb5BoPv36XK
H0tNJL2YthNoXTOdb6kXkcb37flDOYfXmtd/73iWApbCoV5uWrnaiyjMJIQw0/Zs5DzQX+BKzZBW
PVx+d38xQcFsMChfhrbUFsx9V9EjanUdz47E8uCHRf63culCbvQqJFhhfW6I+760BmAgSYxVaijd
FJV+er3I8SNciuKHU7r1ldvsTPcKCLEOfczg0Zdp/vsPOmLYkLRgi7y6iJ9l+X85O68dqbE2XF+R
JedwaldyR5qGJpxYwMw45+V49fsxe2uLcltl8c8REiNWecUvvCGdkaFJEMzDpHpsHu3JEkclQrWI
S/1f+hzOIdKjBEUsTaP3I6UHNRHjp515Wi6Y64AHpL2OC94S5hHwrEKsOS/RO81K1dezqUuRssF6
+iEu0IgBqOaEX8iEdecyFrEuuy2K/ImXO/Is3UEVE9ldzrwmJz3OsT/d+WHvX0iaprALFVsmGoat
cj1ZGPcBfZ5K1NSisuwRzQuq5JhNQ+08To7c/ZglJ53cvk3t0kNtVBYeNmAYqbk6FnVvai5G+SIh
RaYdSD2zCpUSIX4AL5ieq1jp/7n9azc2NakHoRogf5iJ9mq3GfjG4rbbaDSVc/k1xQx39CYNndGd
WVlWY7VaKsUqEljyAzK7VdjQd/AC7UjWfHkonG9ZH2IaAq74WSOKQHoJg6Qc7fEBfayxzdDk4jEv
lJ0G+vt7Fwu25a1cHhMAA6tvlZAiQMWq5gDzh1d+vY2Aca4igYOVQYja8uRcMpC6OyHT1hQvu0Ej
JaH3u74N4wqRsVbMVEvmXsXdOU/u4IqpO2d04yIk4iDxohZFEmCsjkOQISwBb0n36Y/gSUMt0PnV
OVX4ogPaT/YuqY2pJGeFywOfB07Wmq8kt3HSBLB6fG3A/ePAQTeL1yGtmu7eLqQRCtMYObmXjVX3
qUfYuEVGTkYoHkhBLL5FcEqHg5CQqLvQW0E/UIa/Wd/XyWBpx0kaEC1T0Jfd6w9vrAS/mmCC6JUC
kbrKT4gT+7FAZN4vq9zwJ+65l1kk4U5TYXMUuhog2SkRQXe8Pv/1YBcJWtSaT+gU3gUkwS57sX66
fXC3VoDzRJUZEgTA79V6F7OwAm2oB64/qn8vBZpHI2onqpke4OjoKMu23B6PBe3onZE37jd6mxaZ
Nc8gN8by/X88ucVsjrZV1qMfSVZ9tnEzRICzSB5UqQj9qcTc8vaX/o6HVnfHkm+A7ILGBVR/NaGt
hpN7PGq936fY/zzmag1GEa8LumHAyJoPzA+eb7jvikWXOaRzjZCecQyNNqoW1wUobkMVYcUT53mi
HEKESsPnESmAz0M8Axfq9Cx7tLK6wAgkjSrlUxTyrrsjRHhsyFMeih8aRkTpt4oixg9JREp5Sbno
2lOLWIh1GrIU/eWcEDL8mNl9brpRuc9x3jjgmAFygcD3ogS4ppZF2CVVmpMIH6FVSJaoyeACMhZT
+A0d/VZ9vj3pG9uLvJUAxKZ+gbnGsgn+WGQrAv2m10L4SaJNr4GEBn8MYrsGHCPU08izh7ORUg8f
bw+7tbeAM9MOpL9LHrm6oqOiRoVRh3iiwHz8kIWYFxjYkXrw1O0XgAVi51l6nz8pZLEU7+lB0qdf
h+JQ9jtiUhgg8RgZL0OhtL9Q34s8pE5QD27E/MtkXy3SzMXOrt64JRZSPvBtGHyw3lYxslGpbRVg
s+N3OtYBtAzE2QiN8Xx7Pn9fxKuzQ30RPs1yGany+qKuZzsZ6sqEWBp36AwJI5Dbi5koqm9W9B84
HmU60/axJemQoR023xste+K1wwU4dftOC8Q/Y6aY5anDAbj5EKiNCnaolIbPKn7w+s7v3dh2Brcz
ZTuUbQBWrmYFdyDMw5uEhiwMFzB9ZvVhyjK8M3qhpZ0bN0Hml6PInMPtedoa14YkTsUZ1ialjevt
XiUaak94dPhSaVWXrBPxi96UmHL3qfJMMNGiqtzEb7cH3djsdFCwLOFuA4NhrALFvh+xQlhIv5o9
V8icyhix2b19HLvyLcAIzr893MaO486mT0gUAop/3bRoilTWe7xk/bbt0OuxegcXFb3K9kAhWxkM
ICi6yLwQ/Ld+mmajpouMq6xvgHifD0OoxT+sGiISMhC6IU5j1Oi+ggh3D6ggjV9lKdLVc6/XxgPS
Xvr04/Z3b6ytRfaCuQrPlYIN7/XajkEhIQottz45aD3e2XpbUxBU6Zh2anmfog2oHpUsKv++drFc
YxAKINDSVddW0cacpnJMZR8acI+afxDgapqlYXvpiUKOtz9xI7peiLMWEGFiWxK160+cnAkgb1y1
fjlHimeEpuLWjex4chIz3VoVnJVAFqeYs3SKsLr8dHv4radJ0wmr6AdSdtdWG3mEOoRGKjS3Ed/1
g+kAK3d1osDm0PZlI+/s441SNzBYEO4LSHSJQVfxQDLDl4jVSvho+MzBQbU6VMsK3Ew+lAHn26us
PIhPtcUbddTiTKcomSjhFzlCLHzn/dg4wsTaACthZRLvrXVx8lqAxRctpMyhBPUnou5CMtq5DhZY
B3wuip0i78Z7RWOT9iZtV1APa0gSyIwKRdJGQMzshNdJCl4XhlL6XaJIJ2tEeHukHPNSI6q2c0O+
H5lSFWxQAM8UfdGout5iZjI5Kn81+WiiV/rrIujh/IdhWhed0b0H5xDlDSQTo0fz29PB7pQ7P+D9
MV5+AOBn8n2ZvGNVNavDCJM+S5r8ILRz+RNMB7V+DKlUnym0J08gRNrnCWLw19t7+/0KU1fi4aTD
QKXOWe/tuKV1MKfajIw2N4RsoRcr4wroDujgnKaBR/L2eO/PEo2zBbsH3n+pI6yOcpZaUb1MA9Sg
tjjGiNIfjUb+V/Td4N0eaWNC/xxp3TwZVbWIMSKRfYEv/VGMToebVo+vQZlhER/h5GSMU32+Pej7
R4jPWw4vFzG3xboxIpIJSYGIz1MD0E5DrNl3/Zg2O1fExijM3NI6tqmkAVK43qx12c8TnHQ8a+oi
uSxKIfezXHQ7O3LjIloEelgMXhaDy3e1VqKwEhAsBsOY84jKZhN/6KYm/YZnDr6smioUjTZTRvMj
bXlx1aYuz63ohp2v3SjPkQQS5GlLJPEeFmmnlREnWWxDII3DGlBOZJ/0XNV/YEZvvuJ0rn2vDCN7
bCqteYzj0D61oWoOrtUY0fewL8bgiHWhbbmoois7r+/G+SFHpUcBL5my5rpPIJmxao+dBJs2CGqv
MtTqNDrOeF/IzXQv94Wxs6s3lh5NDC5khRCHbHG1JmZW5WapYVeExeRiuKqk91Ouhjv38PKvXIfV
vxsF3IdITnHvL2frj/SoA+gvnIANJmUaoAso/8GI3cegPRUYT781dVTc62DCH1CFDF+RCw5+3T5H
G4fXAatHNoiOi0lR4/oHiBBrMVGx5AkP/Utj4RLrCl3LLkG0YLeK2HQ+TWXQvd0eduN2YljeXExu
VRROVjEN9aBEFQ3D4nUhDi0+R7jlAq8ZMfO53B5qa+MQFqM/QDyOJsjyU/6YYhmKlTx2KlNMGuAG
mAbz1EmKixS286QAGN85zZuf9ps6R4WB0GL1vthhVVMF1C3f6icsSUKzvrN7vfxYOojf3v60rT3K
SaA1CE8Nlsvq06Bbq6lK2ucD+gfklg3Kk9EP08fbo7zfIktIqNFrppAFlnh1CQaTqda9Mtq+0Ury
fZKEEo6IkcUsiupCqaX0BpVde3vQ97MI/5HC/IJMJAlY87HM2c7jtCd3UXF5QTAO5XliYwPYZq/s
zOL2UIANFiKB/q5EgclAHchDY/vlhHs2WnWaG+nGdM6TIDrd/qrfAnLX5335LDJDrlherzVQGR5n
azV1Z/sIpolHkMIW/WrcO19aVeK3eUE7SQQGslBrtxQlYgW5nBaanxaSNsA/kUMFp1Vz/gGSFR48
IMlQc9syUUoX8pHI0XOfCxSsiZazo50mzV0l6LR7+HjFjzV1KDx/0q75ZvZcRtgdRHbXH0CR1/IR
rLDzy1YEog+4tWlPTo7jjAu0XCo9OMfYQmpzge4ZusXOziX0fh9zFzAKvQNQ+eCLro8o3kxxhHGs
7dcRyNwakN9jpWf1Tinq/UXAKAS9BPtg/kFUXo9i4RQ0dT0HM8uNXj4C2gozV4Nwh4ZUYiMyMy1S
hrcXfGtvOSi1KJRWl2Lx6p5rzAjXEy1xfHXEMwS3w6RVPAvnd8+IjXqnYPz+MVnYnUsXk4YW9YDV
XS6Bca5hChm+mEX5HSGPMLoMGGwD3hmAhR3GUbPxhx5xHZ3QZAoOSl8p+c4W31hLcEPIEiEestR1
V2uZzZZUgSDSiQaV+RgnSg5IHXH52/NKZ4nVWp0kkiUkS5cLgvFWM1vk0yBoBi3orKQY3rQeP4nv
c1dn4w8Lre38XtYjdThD/bcQ8o8bvHwCPGWwZMrQLz/qrerUPhWFlP4afIHErcxJzAeJRz49l2U+
G66miKp2M+x3F3HqqkruEyejHRyaadWhbQn59QDYuav9lu3af6AEMKt4bdn9P5UeoDwTxbXA5yUK
ZgmrLUUpXLGY054wrijSc4hPdA+NedK6D1JkUSCCvRWNnwDBSp/NOEFrPszCLrw3ehu7ZicYwv/w
W0+tg15hAXGouxhUi25GrTsPKHl7c1LEyVmWzeoJtFScHZf22IwiYWw+6yADImT8RPGrpH5z0o1A
ebFh1X1o+MH36uAo0SGMQpknshma9jDPNCXwu0mS+gGRIAPRDTyV3hSh2KkX4e478klCfRqEMidf
25nz66IKIlAZCSbLIXPNm+q7nXR281NkZQBAu8+c6N5AiXt6mmUpeRPTFAWHum6H8oSFgHPu1UIT
vxytj18R4s/Ts2nivnKxscQtP8gl+cuvAr+uhu+VqhDDc7PF50zM6iteWSjwtkOXZMeKZlH5IanR
BvDk0bDjH2pLf/eutRsg7RITo3lK3qiohBtF71y45oLYh1SCQdSMnR3KTJXA3CltlOmur+l4ejCe
hPScid4coCkXmLTZeOoF38wqMe+EUHHIRRgEaRONfvVXyWja3s1MJR0/ZXOlOgcbmqv2HMSJXh1h
FuapZ2GKYr8NodUND3PdDeabicdN+SNMU2IT1WrERWtUth+GLNbo6gmq+w+SCDDW4fxydc/AofT7
Zo715BLmZUOps4Xe7eK0ISkHsItm7BqoorQnBMhB22d2g/6JnBha9aVvY2v4QhTUqm6GOsSPsNai
9r6MC7z1wjZCIHQkGZYvUy11o4fRCQM6QiufKbqSs9KeteQTlm8yAulm17+MOaTpAwtRNAcBliDG
0MFU9OQomgDnnUTM2Z1c5vnszUTu3zGtDnCpwJoaIlQmphesaXGttgF6/nTwQtH4ozk+lnk6wWdB
Q6LzUoBSP4OgMWt84/Okui9sZ/zHaa04P1L7ZNlpVo3afRVZhuRbAiaimyVxFJ9mk2LHMcN3zeQ1
MzC6hhKgZl7b20LxNGxBfzYGgLcjqjegxwKc52QvJ/rND6HayPGhGKU4vyh5p+RgswPssOLKSd7K
sezuTZyScf2yg+xFNqCsHu0EwtMdoOB+uqscJW5P1mwFPglxOjwTEcSPePnJ5TkbTNF4+VRwsHgP
gNKM0ZSHD7IiBu2SZfLwmiEq+gtBKYF/coagvzcbZhcdhqFfzCkrKUFF3Wy6lKAB0f0zfl7z49TY
9T2zxqSD10LGp0Z+J3cnWy6U45w42KcDdDS7t1EWjfWPJsudebTbDgtdkvSgodynUgiZjGKxoyZp
ga9N/eCfoupN5deoyv3bGIvig5KpymcD/m14jqMs9oexzZXDVGIXfF93ddOc+Sc0v7cpirplYwA6
QQ1zr7m08aKT+hO26+Aj3/MHglngmAS5HoIMPhlGNg8necDeDm7IeGxwfPlw+9XZeNuoWNFroX5D
5XvNDMjlZuz1YbD8lMbv04wJsAcgwd7JCTfibWRG0GiDQYVL+Fr0x8m0xTMC3SgudecbDt+hg8ug
4nUzICE77pULRjf9/xCpUC6ikIMkAAqz8jpt4dbMGmggfjbiRhBXEj3YKcTeyonsnYB7Y9kWJVtQ
csvXITJ7HYhRAgW7UcgOQIahdNxBStP/JE0an+AUyX7V2cYOYGOjwELt5req2cJipfR4PeIY1kyi
lgc+DyrkZ5wm/wE8o33hyDufRjAxhyIVXCE6tDEcu+qvyYQf/E5k9JscvwpZLBBm2sL0MTUkVq5/
RYLGYjg7tUTA0Rq/IsMuOI0S0g+9gpudmw6U313LbuV/ZclKPyQwzTBpcab4WcZM74eqzMb8KY/S
JHBNwA4R4aQxj09lnJc5XkdT0nogwuPFwrkXOA2EUqychFCsAP+RRMYPowsdLhrMk+djD13ioQW9
j4hHl6Ev2poZfjeROdmYBWMjnz70Ge+826OZZVyqMFQ+AcdxhosiJXDHs7DXPrZDG3yBgB9/FE2R
qYc0RjL+SCgTifME0+JlRmgCw5BhcbgV5Hqzm021jq1iujho9rE+vpopXEUvrXR5xBa4U55RUDex
3zHy7GNfRLl5wBWw+NR3kYWDmV3xFIlAwoHFiMGleM2YNwAjamG1h7x3qtwT2CqZrggV3JMMYrKP
naz0KItVEVY7UTfWxFLlWLwYZYQDCdrimOPaRTaqH4oELQEwZxqGgElqT3eFKer/ckOoWGGDEKsm
J0yOQ9jl31HlSh135DlpPRnC2k/YLNqnJo/zn9R3g29dEza/7Awt8bukS+bPIHkxebL51AYpkc5+
gKwBgyCxpOyE/Q3srmDhUuIMtxASM1Do+udcssxop8a3cYUBfkCiG31nbekoXe9BnALtTGoixw/b
Pj9qSDmclLIsdk74RtrD6QanhG4o/KbfhcY/ai5CnoM8bxvLR6Kt+5QOCdG3qrWjS5hah3+fY3FV
LnUQkI5cz6vrZMAp22lix/CLgja/SLMYG6QYjtxcZ+qext8yP6szTPUe/KvFNWVzkq/nL8GsTIQy
lB6JWNfrnHH62s9LFm+D1P6gUy2t4d5a8kOsiV29oI3FAy9qLkgKuqJIS18Prsl9qKUm3IzaUttD
OJmpJyZjr0ixNQpFdbI4FfsSqC/Xo+R9HgCeSWzf7trsOKWjduE13IM3bmwRloxe35Ky0opZfsUf
W6R05MAMR+q5MboR3igsLgjqC89JPQ07D+rmBy1QI8qnfNMa/B2PVlEC27d9M2ujY6on/YFW6rgD
Z9r8oD9GWRWMyUKTWtdTpk2NZ3BzVX4Kx6D/lGAzt3OIlxVYb0LqR5RrgX7JBNLXczelkaLNRmj7
k9Skj1zTNXG80vY/nRoMCNz77nA78NmoLCxoR6AF1DIAD61uDYjvJQJ9ZXhXmpVVHnIrGe7nZBoR
JUGq4S2iTeLgCBelkeeoRYgsolJU8c453zh6CHAsSr1LGx4O2vVX6wZ6udHoSNhFzbE/gnr4UOIN
6fXx1FziCBoYSUzLLsJF8fbnb8w3Iy8XJhZxYN5XS2tFOfR5hDB9ocjz5DqylE/AaaXpv2IOOBmR
GZU7JbHfa7ha499qAkS34JHo0l5/rSxiKh+yLvnGrFOvoRftdqZRnVMFS1k5bR/nScYdUAnfnJaE
zxIo8Cl9InlBE7wAq/oeGMnfg+SpYFGKQXmdbBY52uvfNHV2qyldJ8GMjb90bYx+sWRk8lHXi3gn
1N44TYBoIERT22HO1yi1GvdnINsqp6luuhdKNtKT1c+VH2N+e7y9uhvXAyogpkEhidsI+Ybrr0pH
um846tm+IN29pNiePk0J7mF/PwoEzaWoTb+DwPd6FIKzMKFUAql6QidCsvr+MVNhmN0eZWOn2gSW
YI9oCDgQDK5HMfHyKsrBsnGYUqSvVa7Jj3Ra8CldLMyiw1jaZb8z5NZKcTYA2dGV48FfRbV2NCh1
bDHk0CrzIe3z8aB3wy9NHtKda297JHoqi9r5slLXHyfB3SqyQqYnoLeZlyITcSYfjz0BOe5yex63
9gRN0P8/1Gqn66aUmWbEalnYgi++n7jLVsHfN7F5YDnEvEswoMA/X39QV9R2irOhQwLQGceWIvI/
rWQlP29/y8a0gdvjrCxoC1ocq/2tBj14asHDBOQnOEAhBaHX9iNyUDie3x5q44qGhoybAIkkkN41
tiI0C+5ndaLETulW8jDspEAXpHaCOihk/uJY8KphNIA155NCG+Pl9vAbu5+4COC6SueLp361FSMN
8aB8plOFPXXuSpOEx+cQVTqstmr6hJZAuLNNNlJ1Fo4mLeRREtl1xX3OKMMnlIT9CBaJ7HaG2ejH
cBTFs5QBzgIZLj+1fRP8D8ETMaBOrZ+UlBrBKgqdEdiJu6UQAe5vvls+2j4tlk/PFJx1deeAb5wF
qhFwOsDKALdYcwNbzlkwW6UFOCg0j43m5E92rmY7o7zfpWj2MYNLNZ+VW8c0vdZhldi2ge9QbL1Q
V23dro3K59HadfPYeFupbyjoPzF36DGtTwRRjkKNLAr8oqZndiBdn6LD0oGLiR40+zMhTDN42MCa
w6EVeTt6ZY6nOSBHvcDkdsi6OnbrCiHMgxTV0RfZmPFQvb2X32+t5Tfy/IEOpye55mFYeSmlZh1L
fj6MEziaxCJ7rSuQU14it0L31ClsYoonjRYfbw/9/hQztI6srg2Th4ru6sIY7RIXDVkJ/LjrjNzD
CnvqUc0BIu5KYVve94OsfSlVLQsOFKd2X8qtL1/wMMsTRv6x7iCpyLlNfUKxJoKIgoCL3R9i0eqH
PtGlwyzF4Se9GvcoHRslIuK7hQiGUgPfvJ7vpqlrQAll4MsaTum9LnLZhdhrnqcOF9NOEfLRUBLF
Uyt7+IAzMcaR+lB9vD3zW4cAbClmnBxv1P9W55pV6dvWaSQ/GgfNm5wRCfNMFEe1sIyd8/b+VC/x
LDke0AFwGGs8jZW2ZlgOpURnEgMKPSGWt9Rc+x+2Ei8B+5jOK+do9WTjr9lVRWEvs5pMJ1nJMGgU
RXIcUxRcOoxRDlk6aIfYQt319lRu7SLKmORIqJAtzobXb2vUAWgIZj3wkRo1yU1Mx+tQajqH2Tjj
aCBxRUMw2qtFbM0qTFV2LTVp9vAqR0mQa8nxvXUwCopt5VhGyJpfCrnu2p2XZ0OmWUeAk7gBZDBQ
gvV+xUFOVwxDOP6MhMVSL8tT9TtaV2H90ehnMz8VeVd8sYTQPs8NptseB7WMjzNK39FxjvPQ7yEv
vWhlW+xhNzZ0ffhtGvhhyrxAitbAWiO150xuKkBFmZHmp35I01fZTFTbNTutftOaqBxOWAYU32XJ
CXUXTfbiRYsttTkMnZXMXi1VSrqz4d/nsCTn6NJRcjbIYNdiQ226KAw0luUnsfxx6vKHEhDPOXZa
424KlexYRNU/na3OhzCrs69/vRlJmoAgLTAr+DCrbWEWaoQ0KyX9UDEfuyI9pFHj0YDJnrIyot3X
O9PO/ti4SVAx0A0ebMBrVHOut3/ZoQYVprVDOd8YD7S0UDY0nPBnMg36Tli+secZaoGmc3kCHlzF
yl01QUFBm8qPrRxBFqnpDrBQxM7ybX4QUhH/72FYq5SlsUbtkNK3T3sypNNrpRjTqyVmzYNGNnB7
vbYGgztJhkuRzUSE7Xr20HVR9WAk+wxNcmt67sUBmQnDNdVgL2PbeniABAM/Wt5aQvzV3tDDOLZb
iYNc53KXI7/Gr3KDEVMGF/eqsfRkM1YC9ogdvoqpM//FZjv8Mjld8vn2R7+PnrkxbLLqpWgLSmBV
caCKaxPm8UNkW5oPNpJsx1kT9aG0+syDUbMnZby1bxBUBR6znAzwpteTDBVPVaYlV+1aY3hc4III
u8d7SJGtrzJtAD+AvQGWq6uDMPUSbTsyIz+cHDO+M0KlfM1jjZtfrqygO1IY/HvoNcQjoHLg63lb
UW65/rABv8hWDXkErEH7V5Xb5qHK5+CRXki2xzvb2qi4HJFGUr0gRl+9cpOUd87AbvXHSh6OvYoM
e0NXyJMjxLVub4+NoQB7gYZGRGth1q22hzwDztImU/MjC1D3cR5oVNK0MKT/qqhN8+Pt0TbIP7Qi
lyYC9S+I3uv4pI+xHZRokvopj7zuBXmYfcMlNTMQIUma8kVrhhlJ8bBBCqJ3Brk/pKnaJF7VQrI7
UubIzZ1LYWO/2gujcFGGW3DSq3sO45s6zUP415kuNV9mOfwyGoX08fZ3bwxC0YF3k1iUB3QtnilH
gabgMG36SqWGCNWUsS9NyJPdHuX9oVhg1HAjwfBQ9VoTmNugVjo9JU/v7LJ6kczOmfAAi01Xqefk
RzyF+s7cLSnDdTWTARHWp1pNq0Bbn8IUSTurVdCxgl4UvAhTz+E8JO0X8BgUMqP+K/KOheckRrtT
+9/8UvRllqLb0gFYwsQ/2gytEggtkXvQuOAbzgA8K5q+mump0ABBDGh7jPb36/e7TE7UQ6ixSOpc
jzeljglSswZCH/TjuRwD5dL0g/XXrztF2MUwQpX5KnbK9SidioqeRtvJb0LK7JOshQ9FM/901L78
+/njWxa9DjY9FKllYf+YP93q+lQdQE8jAa0+qZ0DIkS0iKg2knKaZcCGt3fm+7B9KZKidkadAVzH
2pCvsfokMhONysYiHpyYcXMcodt7vRSMd/CEHQRCRPI/TCeKtWTZGBhTnF29RABsHXVuK7APjWMe
4hILBHAL1XHxovh8+/s29sfiCcvycfbgNq6GAhvZ0Qsbg8toxtFL3w6Nb1fKsGfptGyA1XljGN5W
qFa0vNbZwaQJszKRU72Uti5VnqQo5QEpRBpDspruFdA3ByObBO5OO4ry2/UeQe9X52bMg8skm9m5
7SqqfWYdXCKl3mNl/AZIX32YhokiAGoFIAX1mzUnVME7zc7NJrqTJhuscIQ6gXWUuxQNm2bSxa8p
r4bxUGLiYbpyk6HS3xmi+FHMTlIcQ8so8BIZx/pLYZT5v0NBEnfq5m4qqW9k5c+IIIhaCzjawNON
zso8LKPgJoyaLVnPWsiaqW4YYn3rZnOiW+5iCpN5ZVGipJmryCAd5i4NgwNN3OmLVgf1v8OUJoi2
goPFnyGnFcjFPqFhupDtPQ0fNv5yLgZKox09HK8agvrZkGbqa/kcIrTezlr+hf8Bb7S5Kfr/5iRs
LuDDDeUQFY6C6fvQZWDd5Dn9OM42CMC/3LDLhMPA5VgAKSaZu17cmkIrBlJKiO10a3kinp1LX0d7
Ldp3WwjgNyeQOsQiQkyv7XoUGE+t0WSj5CPVKX3k1QMLQk7xltK22HmK3p3A30NZDLMoWfIEXg9l
R5DTDWMAJNi08VHrG/V+LvLx9LfTxgeRfdGihdhFbHY9ypx1nYnqAK2yIXPOCFZKxwLo7s63vLst
kaz4v7HzQstHvuh6lGp2mqS3jcCnNaceA0tkIF6lRUS4oMye2GpyqEdnfrv9bRuLxU6AW0+ZnRts
zRKmgdWaM57HdxiFIwfZytY5IP52o6jfzY7evd98IeUNuhe0MIi9VvNYKpNaRzJN30CdooghmiHw
RB2aL2PFLXGMsy4bQHbPA0clMsUddnXhx0RNxo9qMcqvo6GJCDe0UercslQT+8jBLX6C+mn2ujmb
08Ihwdhu4RqtuR3YmopQsjTJH0ype5GADX2NZDSvmzGuj7dX4HdOfX0NkqtBnkLYll4Y2g/XC6+E
qZTVpgOw1JZiQFBRODg8zBoJxtSAFb6k/WjPbhvEyB9O2PtIlxDQlLioirB/5LGjRS9aEUo9Gua9
8RWLFRCjEVo/2iUt0mZyaeEJ6zjI3KD3PdIlqWdERhO9KMGYGuhY5GaCRKMqjDNxVVtwWSUDxiPh
bL86+tQmRwyzW+1oWF1dnyINZTHK7DIoN1mdATupYdr0v25PysbBxiWR2i12rDA81neIZCSKEdZT
gHGZHnHN1tOdFtSg6G8Ps7XMCycUcT+Geqer1rfqYBRdEfi1LhW/OkOLHislG3XXjHvzr1GZbH8L
JgoXI6AtEOSrde4RHZCHLPCzpE/BWs+qa6hZ/gDWtd/ZU+8LEctYGsn/gtwyrXUdxxnHPm5JQHwb
sXB3MCGi52lmHyd57h9aFPDPUoGr12yDsB3MzAFK3+2Fm0v4s97XlCD4YsrwyHst18Ef4WbR5PiP
pyO1JPK32K2m1LjEOa8Bvp21h7NBf1TNTPH6wTQe2n7XWGZrD5FUcrFRILRZ3+vxB2XGZ7trHd8o
guhuiMzZg5W+x5HZurbp2lF1WHCgaO5fj5LCCYgaNXB8AoLs81jjh54ZUfZt4d5eJGn40QxWu/NU
bG1bSE9wWSmDUjFeB56lE834dge+MczauWo0+TyCL4UkVhXnvz8hyHUwfaqx7KTV5dTqPeJsy6YN
7CZ9KAgg7ou6s05N1e/llRvrxXaFyo/9B6H7OpyeliId0gzhHTq97VuthQvWPe93lNfeZa+L5Bp5
CdKo1CNIg67XyyzDaBp1RLi03k7/C9V+OPeZhb+RZrUaVAwl1yxXM4ronKdVcLo9m1ufCFqTyHqR
a+Buux7cSiXbFvTe7ipcnM7QjbQB5QDIkYfb42ydf8I7pESpPoDlWFuLmHgJha3gK8uibfujUltt
5YVxq2VebQ1wVpxciY2zAmtMeO1UGxlcwCL/qKdNke9cshvPPi/+EtwANVzQXtcf7Yg5LWhjhHcz
tOAj5MXLnPdHJxbjBbeQPc/wjfXlbl3IyAttjtDwerRJm2JdjcL4LtKq+phllnOqusnEQ8ZMPmu1
WvuqnTdfBSy6naOycRNQ6IG7u7RK6H6vRh7T0kHNsInvMhOs96j0xllkWfoJqr12n83Nf/CUgp3i
z+aYNvsJITQoBmsRztoplG7I4DlRXqZnlM+KUNxcdQbDbfOwMs/DhP+iNyZ1o+3s5eVzVtc7VoBo
uvOA0uZfx95zK8WI/ebRXWJ1mThnfRqCvW5D3fhYpm3zqOjm8FNSU+OZULJTHxC0pCe0s8+XoHj9
IxZ2JIcadVR6zNerjW/6Uo/P4zu9bjvpLTM0eL4ZGD9UnMtmcNwOGcnZk7C8/Yn5i/G5ExXimuyf
FiGA2upfIfMUmouNTOnf/m2/i/3r38Y+oE9EbQAg17J2f7x/sxZXzBvhrmM343QXI6GhuKVZWsIF
b1g094DmYL7hoGQoL0ZV6pKnpZxHtzWWNq5Khpi7qZrkkjcl6fgahLMOtB9o0eiOnSzuOqXVu8OA
PFTpqpie5CenI0/2krDIGi8cJ/sxjjqy6cms5BmyWxr/SoXesRFn82fezdpHo5wGsIYCWpQrt1Gc
HFN1tM1D2ElGe2gzOy6PSleb6mHoOdwnOBHjW9louc6zPYWXsjQG4eaxIn+vqzj4N68C80kxJzxc
sAgzP+Hbo/2kUYIliiicyrkPCihUbjVUbXCa0rn/1sxRLrlpHQNmy0IpGY55h5LlgxVW4eSWA6CI
g4N1wOcxElJ6mtH986c0k/+xg8IaXElvxM+87qfcKykjhDAi4Ca67NdYeUz0enxTGrT1TzY9XOMw
JJMW7+zBrXNA6I75ybIB8eG7Xma9A0ZCnSK8U7ErOiwt2GNSTcFTltE0DnITc0ypKA7xODaHlPb5
30fKNOyIQJYSMPfA6nYNpr4cGicP7wq9qV1bmoyHgED/0+3NvBFxIHEMqIdeEk/0OpaabFJTQPKM
EpICgwSDp8oop6Ge967R7aEW5XK0YDAvXoXJFC9bK3BSnotUdY6iG/UXLVGGA7zCvdRreyiMgfks
Ypx1x6UKO+KrJAzvknwQ+Ef9H87OYzdupF3DV0SAOWzJDuqWLDn+Y3lDOMww51i8+vOUzsZNESJs
zMbjAaa6ihW+8AbVPBTlsvjDOOx1rLdeZNSZeP+o5GGMt0ZztlMelxX2f5e8zOx7uMDlUQkN67Oh
lN3jnFTIN6klKT+Ciqd+1pASMML8f29/xdfNfJoQbFIYAdTt6VCurssG/64k1gixBk04z7Rgk8iv
m7Z+6tQ8hV2KVWZxnjOT7LzPeD7eCW2qlkMVGdNzZWqK5+s2FvM7J2jrEUMPhuqDVAFmkW5PkJoV
i8MtHV25RccfcT3O0JvySP3ihH13jwIhfkr6NNk7ccmLrtDqgiYWpKhK5YM22FprD6fFEZ0MJbnS
DWoKdPa8/kcFV+l7NQv1udSH5uMonLz8qKdjBZu0UQfVh6mRwnnOWwXjiL53Ps6Wm35Z0DjN/cJZ
lO9Y8Y1lUC6D9tmoPQDeSdk0o68ak2IGMIu14eDaoKIOiVK3p7EydQQSvK73Gy5F5B6G1PmEKjvN
MaMBpA3oscUqNF7i7ht9lTK/L/AY/AWdZfwGcs+pj/iuvdCXlmYIYGXHUJlEnn6E9tb8UtKkmoIK
bhikKTioFmzpODWOGSwKGGZCVN87V6s0P/FEg0dXahTvPRCz1dfOtar7KfQ641O0zNmxMLulu2+6
Of3Z0Ln7N4ni6dfb23PjON58j1UAxX3visxgd05W9l0fE+coWqcJSjNb7v54JBks0buysSqgkXW7
4wZBMjf1SXoVJlBAa8QtqJxG51Ams/X+7aHk/bvaZHSsZS1d9q1ABt8OVXYNwrhKn1zHyqvu+wV1
Fbtq94TQNpaOkiutY5JC4Afr1o4DLtgWxpxeqdUP/5hhljyWHoJ3JW4ZOyHni37dekY8OSwfGYbU
xbmdkShsGI5Onl9hL9XhEXiFgtSeW0Wd70zuMB8bi/IeADFn1M/hDJflWkCmgzE3xtE/eZOmsy/Q
bv0JiV+3/NFMyvoI8gWHLN0bLD/vKk6DMZKn+Z2pRGdNmXHsa73WcsngLfWp7kQ33oPu7Jb7Lm7D
3ieocvUgQbn7l1sINFEULwEUNbS6X1de8tikiMDZSzh9DSN1+i+JVKxJowamgB+jkvwTpHP+XOKB
Ex3tblDjR8sS3bc+s8yPPYLAjw4JG8nhotoiwFSg+fz2JnndIZfMCIrZ4KwBsZL83q4pnAUkZa0o
vU6K13xXsXX8hgDm8tWqnOX9UPfT09TWxXetGZP6LlHjCa+ayRjq4wTN9dvbP2bjOiaWwb5Lot7o
W8uY+7e4NbYg+o1NAr7CtNpHt1/g2mO4QexnO0erSvWvnpXbO8dkawNDRJE3sYqU4JqyPGEI2ZfJ
El9FX+hXqKjoREZhfV20xTj8xfxkw5VOIIHnOi5He2JYIiZ4TZOEiqKU5v4UaaXDH/MkfAbeAarQ
pOZo7Dw4W1cBuRoQRgTf4XytEoJeHbVed1jYEjexfxVtekc7xtmJB1+DCdlK0k2U7gs1FGZ4+/kE
5ta9Q4H9qhvC+ORGjtTHMnPkqfvQRNejjvL3Coz4n00ZzpdurHO0RDqcZY9TMTVB36updmqWsfmL
LyyBwAQ/7HK2+u3vinToJO0Qk6rqWvY4Kc50nkLXe8iWbK9jurHQgJ64Cjk2wIDX13uFd5Obo7d2
nXWv+O60unGq0kHZIQlunBPkiOmUUsyVaMDVmQUx3niLZ0bXRue+mo3lgJ93INRUBGFGjjZgBrmz
dTdOCf6S/EN1V0rsryBC08zOASdKGG7l+cG0I/Vsa1Pm2yhr/fkTifQHnVlcEfChW+uREdjH+H8P
yXWynfrDkqSKCPLc1PrTsiDnFbx9JuWmXL0pYBKkLi4VK4qAq4llPd4bWpFyNJqy+tCQwXzqHFfc
Y9WpXmOy2HvL7lwlyMJa24PIby0q5XJJkQUuTplqtTHVSvROY8fXOm28o+fy1abUozgm3L/ZmAwB
RY3zyQO42jIiA0E2yrNZITv7ZKvudxVEyQ7MY2v3ywInOGmECbiUb+eD5ctkLLy1V61Ly/sZsdL4
GBtmq57f/mZb+18qn1HPpEL8qvLd6fghptHEKSuNyUfjdbkqOD/WSASodeBl/ZgEMIObvzgDpC7k
C1KAwdJW07NLLE2xUuMeUczwfVtPReBq+LbgIbpnBa1tLSVBDnwm2tgcuNVTCB3I6CK7zq9wQ+fw
pA9dkz7ldOjE0Zn7yDwYlJIpF9tm96+nI/xEgzBuv3Qgv36qUTR8KvMe+aCitFD/mbza2cthXv9A
9BalRrlK+5tK12rvaklidqIQ+bUmGPKrIdSO2PXWO6dzaxTSRXasAUSdm/V2R7neQI7gRER8U5kc
UmTBjqLJ6uPb++n1OZTBhkM7DqkvipmrD1sPMSWevkFdaLHzE7s7P7etVl+yFurO20NtTQjKNcwQ
SRGhyHA7oaZ1U72bpvRK4d861HlXH9uq2BOpe31AYOHx+riAxGW2vWo1FKIfiqhP06vaI1/m632z
9EFh2Pm7oY8Mcul61trjCIRoD1qzUW0AoydzfchzQDDWxdm2a3sUFMr0qrmVlR+SLDZ/pq0dar6A
i5T5qifQIUXd/sfY5RRLpQvQTz1q8FR+e6W3PqqkWzsSQUv7c3XjwRMAVmroybUu+/Sc4+B91Ks6
Cyon83buva3llp7tEvXMoq8rLHUo4kkx5uQ6o3TlA9y1f9DOAO7sjO0nKEFa4M7dH0OSwQZQvuQ2
oigmYWC3O2kces1oqF5e9UXX7joB30itPM0Huascqmreu/1eP5SSA0B0A4qPK379YZs0zpQuHJOr
WqdlGIyhiD5T3M/vOzEVD3avNhdTbwf1QOK216Db+pYsLtuKKcsA5HauLZAwoU+MXea5B3NtRD0s
nEykyXJlZ9tsHVCXPICzw+6AvHY7VKY0BOEF3zJEye04u2V9V3lFv3PjyM13G3Xw3IO0BuAhIURr
XeBcGEuSL3Z21RXKx3lRnEMaGr7aIAZl74pKmBuTklIckpvOiDCpbidlUxhCuSwproAwDRpUotPd
YNSHdj7U+M8A8tEW05v8OCcIBwjnZffo/2ETHtnj8sth1/8o0aAbCU8G2OYLabEZTFh//2yKXjN9
pYkibJGxrYgevCqJIRrAyfmXhHd+shDpswP4buaT6cXJx0azURhtdK8tfLcqjPmw9FqOk2LPuTki
iGfA34kjXZwBM5QiYJ3Q0rfC0c2R6enMFhkiregDt5VipnlXmElQ1ar5v8Wo0AQaPQt4Q1oJKlpm
3ro4QFn89dt3ywvPfv392MdUvml/qbDxbxc0wg1PsaDHXCN90E2oyJoNdbZ03iflZOYnOfx8sKIO
QrY7Ug/z2yZTHsYCwFibJHlQKkNT3VlGUbiBU3nNfapGxY5elb5xaqjNyyBa0lR5B25/5ByxxKAr
eNYiNLHOC8gmQE5GkuA61CN0+aDlRqQem6EenqJwNvuA3TNWx2So88+aWPJ/szbp9XtbTaoL8O9e
ijW2JuaxSeoc7UR46UEFYg+xNVfr6pJTQVSuHkSPMXBdaXcUuks2H4vQ7rKrkqbjHhxha18Tz5JJ
k28CzF6FBzZ1i0QMfAat9PLPZmF6voE64o7k69abRuUaYCHsZXot6xKBsGMsUVA+vLTdrPtmrBaH
Ik+SCxhc9dHr0oo2X1++K5R+OPTkL4HjDHt21i+16PWWs3GylrwJcvi18Cwa6UaRTcK9oA5lmEcv
GuP60KRd0z7aSeUNvkKhNrvPPG9Kz0XP64eUp5Ild106t5bf997kncFjheJkGBNim4WDhlWGdLfl
W9S73Qd6EWL4V9X46IFe2NSSCzpyX9TB6vK7zl1itDGjFhrPrIxq9bEe3LE+VX02/ShyB+1TBB61
6p3rLt47exG2eWhju32fWkr61a0Vi1smNzM0xvK545f3hRCB0jlT6iuoOj0jS2w5d0tsFtNH+Mz0
IQWqj+V1FOCDpi4ZcAhln82H3BPak2osmGI5Hg/gzgOwcWqkRQpq/TyuZISrd9UMQ2fOo1IeVNE/
WMXQf5b+wRfdHrO7t6+RzaGg6BJzSpLGuguESCOlmiFTLjV9138tp/tO8zNL6OBn+c6NtfHg0KcH
hC9J2bLzcHsXYIGjmlVaICHckSgENhDmw6RB6FSyrjkQTCof3p7bRmGRK0FS/eHiSw/A1dkMK4kx
bhVUDdBy8FMbwMmUFdUhqQf6XEOVB27RgcLsuNdV+pj3CPq1Z6MT+k50thG4AAWjoggUC1zaOuRG
F7NIaYrwQ+DDHaYmWx4Vfe6PbADrsR/UGQ3SwjlZ1l45c+PzMjD5KeIAdOLXEowOpV7PqOWJVb3y
FHapGpDnmycpwHXeWe3NsTz5EsGVpU+yinZbSzjAucfwojPqO5R08D1JXWDjfmcsdIftIls+pMmI
QKrTqPQ4Ia8NyedhUpZviIPHEe9UOIkvRgg9y+c9tQWqBCLZEyTYuLF5kiBUE0OSN9pyHr+VeMWM
cckkleNcpc2PWVIsV2Oeisvby7ERkEuYLz00ipFQt1fPs2NYRSGI7cD75ij0zrqo/oNU00rAweBd
5yFzXD+14mQvenwJ3Fa3NCGdgQgjfWTSjtU5o9A4aWgPcKQX7jHQpLSOrRSlRuRuC/NhQev0Q67T
O6srTb2fw0hvfeChVgAdzHyk+oOkrDIqT54xK6fFHdRPkeimOyA1ylfD7OZznCt7ijgv+M/1j6Y3
K3EE5MA0pW8/Sprje+7hYHhxrXT82FeFWR1tROQzenaeRc/EnRwTZkRfI51vjeLHbCXzv7wK/UdU
xOkdl5nQMLqNjd472lpoNYQ2mAocQqce/xEg/OhVOqly6oWjX3iU4ujOrUU07NynG5ccCp2804Tv
BAXretrgLU7nxWCnuV3yS7oU8XmqzeLfdJ6zz0mhaB/f3mYbh44CCwmfLBuAUFitW5w1kGN6xoMH
lv/Moco0QTUO7fuIesIehWJzMCn7SWcEQYv1YD1WGviC2cpFzEN6oPaC0naip3fIeVqnt+e1cUgZ
R1bMKRkiorJKtyo0RCulZl40nudAW/ThUAlrrxuy+bUAI7JFbG7mtUKga6mAcWL50OZAVepmyY8m
tZFzBIzmEFf6Hj5vawHpGcoaLx13KE23u1yBU9Mi8Rxe5sIeDha4nKMy6uQ4XaXvvLabQ/32sK/u
H6S1tXiOUjYiIjAnOkJ9EMIb/hKFyR/7TpDPeYhJcp9CaqcBezsrh7bnpKt2eEkRII/9QRhtoDfJ
fIf4yLhzvjauVYpKsEqpV8t2ipz2b5e30vZ6ClrDuxTZEB07c0kf42JMD461fGuG+F+z06adh21j
JW+GXL1rU7lY2Wwt3kWzExhhpa3PnypkjUci1G6vOS/39eoehOAJchvhZLTI1m2yRiP6V/GpudSu
XT4q6HHfZ01n3hdaCtQMigyEK+WzMxbinxmhoZ04ZWuqQJxwspGpBuIft6vLXy59N4Quro9qdrXj
gTpdteinCIf3nf25cfSkhy3UaA8sHHS026EEjpJa1xObVaPSHxbUcA+T0YcBvLUkIJfbs5jZGg/U
HRbkSCW9NiGGGBwOY4m4QzaM6Snpp+XX1FnPJqL318QevZ2EbWMlQTAixof6ApDY9fOfaEmp5K2E
c8Rx/sB9ih8ueuNnFH33fIE2h0K46+XJIc1en/QqgbNYE09xX00PRmmJR8oC9vvBNfa0KzYwVJCe
+WzoAcizvp6WZeeYPdgh1zKRxwmZdKg5SZadZ9r0Z0VzBBH9AqkWctpja9T9/4opKwNdq5X7KKIG
8/YjsTVzelcQtwiwqPOuZm40olAqWg+XBbHpo4D8dgffXTlG1CV3gB8b946UnwHRyktBFrO648aW
0NQZ4fVhASEe6q6K7rREUU/tEuXHtrPez0qVfnt7ehtvIGN6NDiIqAkjV6+F2hU5ur9CuaRdGR09
UWYfKJG1OzWazUX8bZTVItZqUdmjixbmaKcJ2blO6Sz1pC5YMoIPentKW3UMGjXUil0gSK+xHkOY
L2aP68VFAzb0HT2S9Ng4i3cwMSEVQe/V+dHRkuVJazLTCZLFAKjVhH9MbgfCI7NryvISjrB2szFa
MvrUIJCphZpfe9vJr17k7YnNbq6sPP7ALdBEWZc8FTV1orSooyu2YNis5g12EFbcP3pe8Rc9HZaT
Q0C7xaBIvQoDJ/B6adMAUXXnGICj7pV3+Vh8evvjbZ4BohbOvZTqW9Nh0B/wWjeUFu74B/rCEe3R
sjO8VVKEx8c86YIhi7+/PebWGtJI0oEWQzWmD3n7TIBV0WYHSfKrKaLuMI165dcLq5mFcIX/Yiia
GDpXG0nsGkZWcXPm6KSRgkC/C4TIiiDv1OISohV3enuojXoA+oBUC9EfoQS/Bn2SB7WV2pCiIaSa
n4cBtwBnGrLThLTEoRim9Jm8y/rSR/NflCtfkEZSBdGRdOjb9ZxmahTI83OBx7V3rhDbOjjJIHbQ
IVs3Fw18WeeXoNZ1zzSLYm2yXE45sF4UQFpFvWS6voeb2NobXMYv4RLJ/FovXdeXeIZcCtd6VMV1
cdv8p1fqxtF2Zu0vtj7BA1hpeoHUk1bLpgm1pa+fK5eoKtyDRKj4ia0O57ovx1OW4Y9XVFW6w9ba
Om80u4BhyyiCd+D2W0lV3LhVQfIo4TSi3Khhn4MG9zGzlA+2K4DVQyP6i0OA8IFMXbm1QAavxqRY
EeuYA18dLTI/ZVWbBLgItD+Fszz/8RmgWAR0CMVdsqF1uahIF63uUhBESonGECQIs703kkh7hCPn
YU1jRcUnuzfr5Qy/ctpJIzY2KCRzKR0jy6zuukbipH0z4R4VXa0ZkKivtSpgOMT91Z3l3ByH+g/N
aIkmWktAmlVox01nwTBvsxqciDU5pwln6B9/vpaklHB5qQAAHlhly3GBFMNijpTUcqu50iNFDkoU
iU+bMrximdEHXgTPLsnrvTRza4LMjkNO+ke6stqjeq0Iuwun8NIOxfgRGk4DLaLde95erqVVWiRZ
8xwCeOkAfVfDOINGl89DBFFprSXykaFrKM47Zmwd0yFKQgm+1T9ydunftYs214e2E2N7LvLFklXe
GZsZ+kG9d2D1gKXrWqklJzvkeobAU+h7zdWt0jM3Elpdrg61wl1XfEM09B3RSO3PWCrAFm03dAdN
idkESi0WSn9TWTvHIvWK0IfzMSH6HsYTDZPFGJzAaEuj3glhtz4VeEDufHyjyZzlf/8tda7cObLS
Cqp9YarisVO8Gaj9vBeTb6UIHFCNFIFmCXnk6qqs+ijKu9z2LmiB1EGzWGUw6219dcu5OkQ2BAoj
V3QAgkX0SD949r14GC9q7zVYNKV7Yl+bH4IADIwi8rNAXlYX2mQNyshV415yBQGTQxGDF4D1bSXN
obSFY9+hPDQg36g2+Orp5CjHGm2W9mTQ13f9TLGn9PL2Yd14tuR1x/rAiAFgtfoOXL1FK6wsvGQi
yU8tLeMHI521EwXz/i8+ufQCZRDJ8V+XuoulCpEUSzidjhofrb5Jj8rc7NF75BddH06HgEkipBCt
XpcFZ1GGRtdgB2Rn9PTjpo7uRlXLwLq04aFe0p9/vn4UtyWdSAYw63zXI4+u8kp6kdmzGagtYhB1
OWLwNGb5n7/AmKmSvvOtcNxdw3YpTTRIUkUK0mVJeO6MLlV8027rh7FbLININNYMP7PiPxYmAWEi
Dc9fwDwEiqv7vPJKAhtuggtyE/0Rlyn9OE269CK048MfrqZsDWFgIolgBBkvPKHfbgWOsJ2EeWdc
2PUhzVhEeM5ZM9jimJFG7OlRvrqD5GhIrqApAw/9FSIqSlFQTBVXvyyj1vkGmca7pTf3bLJeBU6M
AifWgmAq85SXO+G3OVGGtJq8ibCM19XkHZ7enZ/QTX6wxLwcRhWApjDyPV/vranx/r54hsKrWR/r
2opDx0xU9UI+WNx3KEldaIk7OwHF1tQQtkBuQWpi0YO/vcTdtMcoeXE0NPA99wmbQuOhaPrufZZF
5uemAXLqC8SfvL8YlpcM3YWXDs36/e2jAsGkZFAvmlGrH5QkVU9jbiWnETqMGUhvrNGvvHRsdsZ9
vaj/PyjXl6QRrfGu+ownH5rwy8Wa0+pB9H15EKOu7pwBuWg3F5jUCZU1XkMCa1/pPERTUSoWvl0X
e4a3c1hmxIhOs0hT/aSmvY6BvAurPpgzBBTOY1dme1/1tQwOv0CaTL0Avigbrl4pHj5ziGyhXXpT
gz/fYXA2MV7ZVr6t9dheWCruZdw9ig4ygWqOrzeG+VOxIu+rZ9cAbrMZek9B9c1vQ6V4HBrYFsEc
E+P6E62jb27cFrK7F8eFbxcYTRIDDd1Hr8XHzFcHmjGYoeTRk+GV6fcsdq1nJcqz5qjgRSV8p3OG
b7gfLvdGl/WKD6F3Vg61sLl3376PXj0mrAR3LXUZiUjgON1ucCt1qy6jc3IxIjwiBXbDB1WJUGfK
LUGTr95r2K1fYxD39H/o2LEDgBOvKcTprBZaB/7pMs528xEjVeWcC/4VzO9ubrUeC56yBM5w1ZJ5
IM+wCo2SJS9cmiPzJWtSdUDUSOsec8WZ9cclo6EbeO3c35uViMZAiZL4GY6wUsHQ88wnvbPch3lx
jMJPlW5Wj70x2nqQTtDpvqYmTrWPTa4WQYvAyPc5bLzkV2vl3oM69Z06+24T2xi85pPVYC5noUlt
6ZEVP3XxDCgGetVQBRAnCzWIcjuM7krwds94IUF/qqsk70+Q8ukg6fBl54OCw14XKEJDOile8qzz
wSk20d0wq/M/WJLGuMIWZMd+X7hudIjTqS7fT9PUnay5H8WjGRYDoABMc707c/IS431D4MUdHY0I
iyGaYNYX3cmS6FwNfWff5TBGo6Pi9qn75e3Ntr5N+SCUlGB288rLeGx17NTKyRXOyHBJXES+xxIg
4l3XLnmDTJCnNaeWxOqrV9FI24XvyeLt73cOQ3PREJnyRlEIXWOp7NCBOqjY48Vw2ygLKJgnix9P
VfRNrTJ6S3GiC+VqA20sLlqvaP9znTIVvpLBw9up1mysgtySoGodwLXwKG+PnDOkU59SyLi4M2Zz
aQHzAxEL/V8Pg7HAros6MJ0u2ik7vwrMWQBE1aHRoWAhbXBWB51CXAYYuhqw2wlZBteIsFIpVKs4
9Aamt9hXTtn3WISV+q4gc+n8Jmp6m2JjDaUDu6h0ryP1+nRyCfDAoXZKcEmycLsMMZ7TmEWG4mKW
lfeECER6cXFhPSxNt9dIXz9r5MssNmVwus6027xVzT3nngCfMi2XgTr0HRYNcBjsPju/vbu3RpFB
EAB07jeaNrcTKjJvCRV9VC+I+BWHeMnas9bme8DoVyV9ORmK3MR10IdeS9xYTp4g6siNnVCoCYp0
UAHe049xmgH/5qyIP88GOypp7j2lQSCjLPeqOa83ML+A8Yma6ZJQarmdaDV1VdyZQr0gBxPeJV2X
3DVOn5wSJ8Ti1mhFUNnRshM0vOIaynlbIJqJUhG8obpzO6ox4uqC+/ECZMXWKCmEThUHyoyo5GlA
sQ8GLjWtB4UjEGi66CCtmiprkNroDWF8Uz2PSPr9NzqTsseUeylV314u/DTZpuJFsykIrU50HnkU
1uJ+ueT4G99X6WQXsB7c5getFl7zUZpbneN6mUFxAE12/cbylvKijq0ZI7wYRmWgGA7NPVFDeqE+
0RX6Ha13zw6UXo9n30b/tQ2MnlA3oGxh/2MYHay/tsa18DDoTffe7mwct4F1Vc8J1Y86mOtmjPzC
LIrvE2f/aYaL34LlIbDx274pSnxeYSePYZJgedQ7Kbbf1BLwHx+N+L1ZRMWzioBNenz7kKxjP/kV
KfiTAPGVIPnot1/RhMWdeH23XFpLCx9Vq3QeijSa08BEWOBXaRTDf80QDu0J50D789tjb9yBNMAl
6w+jIBtks9zYvyUqKGXoHcdnuZCZITbjCN36L4ssHPBAqRJ/YEARPjX4rgLJKnJEKWUI8U/e43xL
EboHU/v2D5I3wmrfwBoFWsGFLOvOqxvDsiIla5ueboSFsOixifCP85vSzo+aIZCu6eMMvKQmTKc4
CJNqrY/fuPGHLR++CHcViFTsa8imXpUTUCOMgN1Ol7pq00vYqeKoKln4iTCw3rkhNy4OE8QKuRRw
LdByqyvf7MKQuH+ZL4sqvKemR/1dFA1eW1GtQntrcOLN0j0c7HpQiQdweGcpDFLC0F+A/b999Apj
lT6rLVqgbIhzOyjt1XVEdB+mLk7CXOXXuTP2CpIvyjG/f1o5qmz5SHFocp01Fymu0azTyGKuYBZS
49RVAO2CJMZ9AWxdSa+VjTpcBzeaDT814vbn0LreT9dp4GSMRhrSe1AzfIvQb3DEXU/ImPkDYmJV
0LStGI5unE8fxOIpkA5akhFfS4Y5hb0xlGQviKXnPu5eRXLq0TT+GtYoZgXtaLfPao9qw/vOG8dL
X0HSukvr1nWCkSplFLy9vddnXa6B7DkAGaC+gk727XFzKL8mTV0Dv1LiCg/f2ckeGlF7p8ZJQWFp
ANbPPS/k99mqk52ttn6M/39shgYFDFvKW42dW4ixlVqDLZiuJ8ehMfpzkYR7N/+r7EnOkCyWScqi
8xqmUBXA6NWJcrzSpPmdpbYqZEVM7MPawjK6MrIdwNCrx/9lWr8NuHp62zrOh3hUcTNxKhu8elcE
RrVET9EMz40/eb4pcCXPIeTxQiLe7SSgBt/+rJuTlt0Vis2Ay9dxTh07dSPQdKH+6NSnmSDljKeF
Haij2b2LvKq8vD3e6wMMKZax6JHRIoNBdbuNqhS+Bw8sCpTGuBBaeMq7pVimwEO8OAAqazyqSzV+
fHvQdXTKD74ZdJWqoEgDVwuA+CWutSngMKPZhCxHMA55dnp7qPUr8DKUJ2vUFI65gFfRqe2GsA86
vmmstNGHOfSSoKhFf8palMH93O6qD1kErMdTOsTY7WlPwHVrqtx9yKuAZKDpusK9sLoQOPoBTvrS
Wp/ieSkf3KGpl0s/Zpm6UyLfHIxCGpL5ZFyvBIgtfUJPBcXLa1179dVZrOpOccL5Pe1/fWffbA1F
YC/lN3n2uf5v981sRsJM2xyOpu3VB7JZTNvRXzl2mblXZ90aikFctNlckLprSxq1LWs16lGVSkSi
3AtNyX91xtgfHGHMO0HM69OHUJlszIEcAMa39r8mtVAEgEYoffTDlY7nwjKm6JSFU3ag9rIc396c
r2ImuTtJ0CSrAXaE5sqp//Z8tl0qkmjCAQfTGvfz2JahPy8hpFql0I7jMAi0/GzjhMejOERKkj3U
Ncr2c6YZO2nz69cEQxfo53AJgIu80jOw8yke65EfEpI+v/cqywsMm365kSpOYM7C8pNGgWZYjtaH
nTWQN8ztY3479GonIV+cW+MgsmuzqGoHl6Wre+uoWln2bnER3vfrdklGH7A94luF1hrXgZ5qfR3y
UD11vMw9q9cYe8LhG6/Bi8czZwkBO0xKVo/cjFp7N4IZuOolRpRl2dnnXlmSUzrOtKCLvL4na0oP
/Ti6fLQ2PqfVpO488ltbn/CUuYGdwxtvFcN2poYBJnvkmvWWE4Rlqz5rw9AHdpEaO99ha+ujzc5z
SwCvsylvt+KoRg29Y8Qzsnr5BxnCUg1cVF0pkNXOpxJ0w85dtbm+BDCMJPN5bFNvBzRic2yIHONr
mA75SY81utqJKAx/0EL7UBmhebTaPr2vdC1+shoQWbjytjtJwtasAZZLsgEBLDHl7Y/Af84tu2hK
cDFJ3W9q29tPo8jKE4q73b1JBLenHb45IMgbnAihzbDOtwM6WpqGuce9qblsLatQ849CSYt7MucY
Jotrn98+XnIC69MFYpcXULbJX7UDqnjIjNpFj6UYUHl0pglrdhpymV8OVOAGZwwPbWoaOw/85iw5
hZLhCYhv3WKJI0L/dES7t/XG+Xmu494vlTh9nKwQFDbyxae3Z7n1ynuUubi54GXT1rldVb1pC7Uv
3fiK/Mvi5xMytloxPgs7tC5eWCxUbCjkCnrhfpmLX28PvrWT5bkBvEXerVrrN94aK+nCUoElBIDa
+3Gk4VyhaUionZXeXk4FTtJXvdWdE0Xh6R1VXONjOS6xs/MmyyO6+taySiINNGg9QpS7XQW7sWgx
zUN0zQE0+DnihJ/qSVF3wuTNUdDYpIPFo4yU6O0oLivs5i5IUJE0xi80or405Wz+8/aavugEredC
3QdHL02ijdYepQaohmYoE7rVCRAY327T5Uc9edk3zZM6STTw+neDWtcgZ0ACXFU3dr5yhvPsMIsZ
qC/qEq0Jrq3ngyhxuLS+8NiWvlbWBJqLPVclfo+N1R+GcoToMVdZpuw973LbvZoEhCadXirhwTol
zyWAPyk0JmGbjRcoU7w8pHPcueeqL9L51LbLFB5yW++/dkPdOAdFHdN7Lczq71E/hA92lbvFgaig
2nMD3TiglCRIMl6QAK9iqgn1ury0FKhWSjSd5qY3TrGYwl96Xqkf5nLZs8Tb2jQopSNxw0MKN3a1
Ndk0jjLi4XTVESS7Wnpolv6AftL7t7fNhqQhhS9Zv5VlH+rSq+sV1VwlBu0SXYs8zV0feYb4exza
5pdu0ZvMV4oQnwJEVKLv+uBo8ztFGMUdyr/tGCwNyI9HQ9CxOOqFzIFQ+5mfY8eGBGDoJd2fBipf
5jtW7rYI9I7iK/rJzo92THv1rM3cAAfbTZvCD5ei+FS5oUgmnyaR299NyCZ6x2qoOgph6BC5/qIi
73SaZtNq70TvCuqTZlXdw3zzqESNWvYpDJteuWopek89NctnNU6HGgzWELVnHXrEN4f/XfZfHyNU
Bi21jZxjVxM8HdFQaKJPOyu7sZWJjEHFUV8Emr1aWEdfsmoRPWJNqjCuauPZj1PXlXdvj7LxWsla
L8VvWb6ks3h7t4wUDqnpgRKt00q9b+upubfLpLvmS1Y8IoHxxatC7evbY27EWOgHQYdA9oV3ef0i
92Pd6fh6QwRMPSq7FHUvDdjvAyrdewJlW6cOyzb6MvSnpFLt7fQAkaR5s8ATEk31s/bc8Z0aZ+IT
pp7eUxh55bATPm6Mh1r5S4oBpQ109u14InQjeCQF1IDQELpP3bPGLbx0JypXrYeiAZofavrl7fXc
GpQuNLh6tMS4YOR6/5bTaIAUGzFAne4TRTsuk/7DiZfOt0WNE0O97FUgNz6fVPyVXli4QNAhuh2u
cZIO0QrAiUNbTUTikbzNqRvSqagSY6/CvnGPmRLgy7dDZ5o47na0yDTqSG0k5aNqkAqk6XqBL2js
PLHyMK3eDdTYDMmAQGEGjPDtKIaJRldtAwZvVRCUp7lDLPB/Tm1m996omjFmCHZ/L7x2qY51W0X2
4e0vuLGkiE3Bs6cgxBTX8Qx1cuv/ODuPHbmNdg1fEQHmsCXZYThBwUr2hlD4Xcw5X/15qLNRc4gm
xlpYCwGurmKFL7yhRUZVeqhHvfZVq00uvSNGd1xE/vahaAzo6Ephv0fzYrOeWTsnEaLgUFbqoTxb
pLjPWUr85I3FHB9cYerOx4PqRT0eaB/Er61rGopLQE4WLQssvJaK0xAqqB+Zi2wMrmEMjenGpJo/
m96K/4nzvM/RDh2mFExtpv8vTZP6mbu3WnytQUjnVKUqvk6TiGyUamKwLTSXKCOj3gYNwUHATeW9
79ofChCfX5otzBQVnWT8y8ZKOz7IYvYmBvgcd0YCfC7PNcX+48jpU08ZYZLSoIqdBpu7ufJDPEQP
Lue9UfCPYT+CiKVesf77n6PwPBmAB1LkZJfsWo324jnafNSK3BuFNgbVCKJY3vH1bPwxCq7fIra1
IQvgAXZPMRotXlt20+n+Fj8aZXMT9zXDjGqbBbEBB0KbzOismrV8MMrOQeKaABFBJEv3cssLhc+O
shLCDEGVy5I3ahSVgOCWZx1q6puvDEgOwGMBlGOBRS3pdtmAk09tuyRpoIQibjxSjuYUmrn9cVDM
XPjaaFhnTH+umpVGB5n861kyLF4pq+QfCIgtFtshZDTlSU+DpdALvJxj2dX0YQ4iqZ8PMpzXF+M6
FD4ltNRWRs5mC0aouxek5lmgRQjeXKI2aftzY0228LICsbifqjWgn6XnWhh004w+0/1tszs+yomU
CKnXoaF4u8pxk44AXVnlrjKKR30ZxUvYdrJrt0Z0zaMpeclrRz4jzNIejLy7yEjG0mJbj+A2sAUA
16EdtY68yMriAfCzfyCmYwjXVqujffv6dJBG8wKRTxOt8FbeTrMYq6xv8fALYrJtF4mj6Al1zP5y
fzFfB3uA4vBrQO8Mov0rPkmiFSNQ7wI9LTTrC+TxJ/AyaO61pTuENZdrHXXhs0l15qiztFN3Zeh1
xwJ2+O3yczvBRhZF32ppHpRIon0Oy2Z6zrLElE85+tE/o84YPnRtYfnY6vWPqSYBakqLrMxc08ZI
/D982jVdsWjdr/WLzY0n4FMnaLxlFECrT3WUWw+REak+Ji/Rp7evOHUnggpcMJGL2WxfOMZq15tR
HsBLz8B0OPKHGUUz18mq9lODP+XZggh5gDvfKY+sqH2aIKvCG8Hv5nVqh5oCL5CHoBjK6jybAj1F
xZjejzZ2qb2l/prr3rmkTYfrQdYWJwojRx3jvQ2NfgxFPoorQI03130sjSG6d1YaNFTRL31ta14C
q/d0f3l3Z8oAkDNo9KykkdttJem2UOTQSIMJKOoHDRia48rq5CRuplSRAgx3nJ8glUQn24zz0i0q
c/y8qGFxRE1+HYPzgFIDYsUBE5Fv3/6QUB07vUf1KsBNNV3cSrPGH1WKepJbY3BzKpT06DDvrTA1
TeAOCvQUNvLtiFSqldpokyywS2l50cfaDCa7bA6K1LsH989hNnup6TEH7gk/Al3LtHcJOX6AkYD2
fcK849FpxuaXzbP+OLaAErx0DM3a7dN4SL1GHQ4RJrtzBrZOkZPY9dXGnqisirwO+dwtWNsAZZYQ
c5FY9I5/f2Ptfk6as8QQMBlfMTYjeeT6dHj2Ql2tz4b2SzfiH9h+q17hgEa6P9jOtQwa315jyRUI
ttXN6Dt5ElaqJUE6qmryKZUGtHeqDsW+p9S0wgueiOWDLPfT9f64O5NEIAed0PWyQAZ5/fc/Ar9O
n3X62waua20PM3pYyBm8MKFkFqtp+6gW/XBQLdo7rzzkjEU0QQduezORpw9V3FCmNouRwrw71qNa
P9lSJ7Wn3KbtvcjqoJ1FtQjM53IhW0GLrnF3zkfR6Z/uz/8VBg9UNAZsMtUVnkOaItsjVOsdpLo2
CeqhsD5MpZ78lBwNETsYQsOVNCU2Llkkxc/U56r66nRWfCIl7n1zauNP7RLRm0J89CC62/ss9AVR
nuPyRmdgPQR/fBZESdWUdYkDGxr3M/pbpV+pzQDDrxRPkdUfKh6vR/g2+WUZoP+DRUDpDujWZkDu
cFo+iNPaWo+jdxRW/hDP+lNDH/3SWGbt11GKaumstp6pSY3XF8g0SkL5m0j07RI9cCjp/sG9WT/L
lrKPMV6v65SlgjJKB8PPel3Kz0brzF/qxo79odfbB6dSRH8QE+wEmsC40QVGixPU2BZUK0Z8H9Oc
bpwQYe7rS5H5jX1W8pOBoe3T0DnvtcQqDl7qdWW3K0+1CEalhcQRWja3Kw8CqrKtwaEFKIcIklad
9eIs5ZF4zU4kS/RO/k2FiP20rbdFjpo75Ha4dhjSCsYQzXlR5tCfc/vIp2NvqJXpo4KDRrtiSzov
AOpgu4J4trOMCLbUXbMM6Ek74LfyQT8ykN07KcyI3Isbhd7X5vWvJZTE2khKglyesJWPhYoHR2Jf
nSX+sYAX8+/fF7vD/e434TKOMeHmuhDJUupxoyaB2ub1A+172y9GDWHNNktPSWi0B+H63mLy4TA9
oaUHSnhzLgs0UHtVYrxhbKMgGsPl1KET65fQdA8Cqd2hVsgvkYsJq2GzETNlmqUY67RAyomjqgXK
YDq1ytcO6+iDVXy952lK8N5Q8OJ+Q6bqds+3rXCcpJrSAKc6QmKS5ZPaod90/1vtvDQMo69ofPbH
CtK9HQa5A5ONrzJMAw9RbZL0QgamnypH2GgQavZ7FNvri4U9hyspk+6betMcPOxrkHt7vNffgLwZ
gb+zFiRuf8OUdJhNzgTBhtGzYbjFr9MgzU8J39sbK2cyXO7z0sWdHPfFOTkihr2+09bxac7K8AQQ
XdqML3fCRD7fJlxCNDVxTbN5TO22OQn6ll4PoskdqmX+0MGWOd9f/t2PDM2Wsp+Gaum2PtYpbY/1
Ws7q51F3WrBSu7SFrr15165l/VWVi21LBLzu6j9eSnCyRVynSDNPkRQCpVNkb2wUyxdtI735eViH
Wo8hN83KG74dioli4ddVDBV25XW0rO7cGVPlWvLioPYyyWfQoePZ6Fps3e+v5euzydDI81AABFL3
ahcJbRgKSTMID4VZzyC/kvDjgoJ560tNA6X4/mh7X46KBz3DVdMQXPPtRCdRZVaKdWoQ4iCtuTiV
2p9qu2uP3A329iZgVjQu/1/QaTNObNG4X+IyoSDQNwOC41X62R7UZUD70p4eadeS9vPzMuFmuhYe
pDV7a8qLS3GVNs1rPTfDisO8LNIkaGQ1D/IUnmBnG9m1W7SjBVVVVmx7CxDIAVWAuIL6/7rif+xS
Sx+yqnPyJFiWpU4/qnk3wdHUxCJ8ZfUb+Mp3kPqrGQ7KECAsMbLqyajOvgbyToNoiUw5HFK9isBM
Yu83E8mrp8lo7faaLUv7rZvUClPRvhpwUZhDk8B5nuKrLA9a6C6zHmkH99qOSoNN1QQcNKoahEtb
pD+e7UrdDkMSRACy3tWiqs8Yj46eVMjRuZLyyEOrtvFiZByfbWNEPRmZjP/ZXQS8T8FY7u1bdiXA
EsKufhnbpCLp4l7AOACTILruZVoGCQZhbh1cNnsHY71EAbau4ca2RIehTVR0NsiHPK2HB8NqpCs6
4/ZRIWFvZyKFAg2XjQmudN1Nf+yWZbCHUjHxOaoaxfQjOTa9tkPcycmEdUCiex3PUO03wVyuVB/A
PJsaDTfliIYFLkTRUnXPSqcqD5lOaXNiI/qLZs/+/e+0+ybTzOYPzzJLuYky+nRCwh/5frrLmvwD
veB5OHVWMeiPmWIVit9QNK/dDNPnzHWKtMSNoC/sd3LaIXly/7fsLTO9NlJRsLTAatfr6Y9lprYr
JHvGDixCT8S39SYMosSxzgke9gfT3h0KLRP6e4yI/v3tUDpAFNRkwAiXqLwNvpLJrfI8Iqvt4aJK
q/j+xPY+KskcJTdQMDwcm/0TwYuSLQSKA9Gt2ingox5FAlzBiUP9J4jOI6zw7kdlatSu1yQD/7zb
6akVhlyU5rCgDUc1c7EizR61TterKyYdS+qNJQWFEO+8T3MRJfWpChtxTadKO6rZ7KwzaDSDfQwz
lGx2c8+2sGRHDU1syijL5OUKDCwXFEJyHYqxfvv7QaV+raVT60NBebOT1aznU2MKG4CVVq+mkzQn
x0J/J1WgtNz/oDv3Dj1hkgBIGdAzthIbYoRVhw4R26dc5Euet9U5lMMjcssO/As6EfKfNsdy1TTe
fEZtntAlg40RmJh+6C4+4dNPDJ6Vf8BG2S+aUpQwvcdQLR77ckCuwtVqdfpuLpyaE15f1WcIbmb6
GWmAMYWIlKsDLiLqWF0T0I+Dm5DoNi5emOmK/rGtkz5X2ZHOxN4OQHx2rYmuFI2tjZFeFlx3mDQF
kqmlnlHbiotDU3pNzcw4ONQ7xwxddlaK6J7tvf0q+RBrgzrGWVDiVfWsSH1nexRDq7/jXprOGpR6
5eBg706OzJqGBeVP0onbcwYfEzXPnGAXWvj83Le6fakl0UGz6J2D6H0nNltN8PCpJeYEe7F5GKq5
XAa0f+gT2SJ+LxVO8rA0yFdc1iz1GV0dqnJLUp8rZJiO8MF7252+Jq40QJIopm/GRnQanEfO2DE6
nydMtO1TZ8TdwQz3FnNlNvOYc1ECvbhdzFIblLBb+21OndemCwbKwFpISv41Fz253D/Ae1uF5AT0
Ctwxk2jpdiwF3xgs07oMq3QzOcVqVD1OkvhYqUPpF5Y9HmgH7w2nk+/ShVi5BVs+/og4cTWCxQsK
sHN+yzvzRfSV6kr6kF5yzThqce0tJXk20RdqBBSxNy8pjR7eITT0AxFZH5ewhZIf2p8dtTzS2tjb
GWuxZ1WoQxRyC4MlJ0NuFUBXIIdD+KhUQ31KRH7UcN6dDpkiTRUKchy2268FRrvvdZuaUjcLJFAo
hL6UlaO7i6Q3n+9vjHWTbRKDtVcEVoHHAtju5spNhxIgVZWlgd10y1niVqRHFtnvCmnJL23bpg9Z
HcpvLjnaNNN5uyj9c0tuz3YB2K+uRco1UhMiG4KcQ26qX/dntrcHgUXzRNIyWA0ZbhdxgvDVqKhq
BZoYgOlUDfI+9XwW81D7klIcrOPBaNsmoF4XLcAWTJSGMjaeqiz/ntRp+r7j4HkVJhCn+5Pb2yHU
U2hjrzrE5EC3k3PUGXJGIdJgHiAr9EASPCmCwyrKTvkPrww1aSwM0PxfS0iboWxwfMnEZkTswznH
mppd1VZ0HloT8qmJpuF8f2p7RwzNLuqHIEEZePPdNHVxrMKmyuGkSnZGhLkKwtWB6f4oewtIOZp3
Cv6ngf7B7awqvS1zpy+RiLcH52TA5T3NlAWvoleb//Ct6GpQb+S/yquMw6Y+i8gClyHaYfG5DONI
86VpmU4YRQ35wWB7+xBN3lVACWICkeHtvEqxWI3QUOOQIhnhASUavdjCAEpeaN1ZZXuEUNm7P6jQ
AGHAb5wwZLM7QKVAXyl4xGYnLz43ede6mNMgXFG18me5WJaTGktHCNedQQkTVzQtDfe1c3Y7SfZh
3qRrUZriShuUGeZEbtaZnTebnfBMKcfmvW/ab/e3zO6o9KFW8WhqYFvyo2SpeIxaSxK0xWD5MZnz
JaMfc8ZQ1npE37PAWrlU3r5PAf/AhqByw5/tU1ANzjJUScOgc5u+9MUSfUyUOPVzddIPwGQ7R4J8
n5eANJG353cX/o90VLUi3RlCTOwnK1Lsc2hm9TuRcogeSpOU5iCl2Nmo3CcoYkM9gymxZZNPuJVm
WhSSh6eZ9U8d1eFl6Ov2YsSj1Lr0W8eDR2fv85Fpk5r9Zphrm0eVRVyKYZjonEiJ5MUxXqmqjoeO
FqnDuQBJ7+lyf1RJWQOPzfNKPEoFhdMBKWr7+dTa7gczLOOgLpTqvaVML6SvJrIuVu1ZUR1fZlFM
lwmP50/3N+vex1zv0FV6nyBz27dRiqZPAaZQXET7O/EQYaKfn49QoQbTDP/Dt8RkDU1EyFhEResq
/LFzgAmEkUmZKOgtkffnuRf6x0qrImpg6Mtk7yOQzfbBs7TzTNCYBvyILxqv0vaZCNFbofVnQ6lb
+xqmU2TPtjgE4O2NArdklfsHEU0n4XZmiVlDreqoe9e5UfnpvJYbq6E4uLR3AC7Q2CgBIZKyyve9
GkZkY4W3UxoMWls6bocs6A+nrqT3Dacw8VKkLwok9WqEKJQ+1n0hdCPykTN0fJSTuoPCwv7PwVwK
o0RCC6pyt7Pm4i1zAI5EFxqoDzGUuVcUQ/6kLIX5tVLK6luBBRh+p1J+zehx+X1ad89iwlLi/i7e
K/LC0CCNpuBJJWkbnkbOlHFwFbLpLDVQ9hJ5fu3CwfSWsdRKFipzApHOy+ehGcV1Lo35HXZI8nPU
zLGNs233dsLsWtGyCMpp+BJZbqITJ4rMpSip8zZp9DNDmpa8DeE3bFnUy5hIh+qR6wbbXiBrr4dS
EvckINDbT9HyzpciYwPKWAFOp0VYNHzMxczz01KXeE8OcRaNwaSlpQLVcTQ/JkYXwRo2qOV7k1Up
XxVFYJ9m2+O/8hhl+BS26tB5HZ6Fz2kVigxqqIpZRoMiqXUZlkl8iJWp00+p2lWPYZkuslt2iUhg
j7TlN70plflC5Ia7Iv217jtFafSiKKk3XyYMeXW3oHeC7mHmxPa1MMw59nNFlO+bPIebN0do2Xyl
CEcoCf18OS1dr4vrVJdC+aqq3fwpp3911ATdO8bsZUCthHt0fjdfDTlncD2GSXSuJMtHw6rTdxEQ
i4NrcOfORUcEUURKufQ/torZiKGYs5g1LCzMeDy1mv1zbqPuTNZRHTzVO88K1bFV4d7C3v4VQEWk
5WAhZQH3NM8QqtGjMpkecrvNXpC+ciq3jfICsE6N2eisJLF2EKLvDb+25wBjo/z3SvhOLHbVZhR+
Aon6NZ1rcEJJ3ZZnBVfMK5Jh5qXBKvGkoi7m3r8Q9pYYVY31JlhFy7aA914IZUbkkXaBnM6nxJJs
P7LC9FI2XXlwKa97YnPyQHtTNoBRiBD4Nn9EWieT43YUQbq0XSDLHcKKdp57eSumT9BoCja6Pl+s
aNQWl+7w28malDIo7nLNUMwi6Lw9+ThdjtNQyDBuh/QEMWg5L90CvalrY58ve7CwO9ER3UGEfdZk
kjRvM5plLSWWF034UCQO4teSMTzZmH56jdzMfkrD+RSNsvh0/2vu7KNV2BzgFzUpxA42yQqFlnQG
cwi9EFGRlyVe2gtou+KcSVXyv6SiG4MddMSlp4iDj7szXWoDFN0o4pC0bE0iolCpm2Kkw6VWURk0
CkL2KPX2Hyh9oLQxiAbjlPQIYL+zowjify8y/Z5XhB3UTbWld2BT5r2oTs6SyX6Ko9bXWtWyM7po
1WUSxeC1FoivYSr7v++v9s7ZIQ61MIuACrXqftxuqNIakhQaaRyMVioTghZYfi/CdiOKdQf30859
C6hTphnK5USSthmqyqfZduZ0bbINpXAtex78MiumgzLj/jDUVdixPI1bsY6kXWyiD0CDxrgUuZvP
Iv9eROWR1uX6azc3AbPhSNNwhkK2hdCIVfaGVykOqsgxniu7di5xq6luazqGX47LUbd+d1q/vxPQ
BKqn64f8I5zWRvylnYJwuuikKkjsLvtryoajbsv+KEyJhJaa6VZoC3HxXk7xUwza1sB+UMyyARuD
Bs3bX0X6E/YqfYFILGiH29mggpgrAICiQBv1TriDUpJ5lVYL63mUgMPf3+R7swKMvoZMoORANN6O
FpWKmuQ1ULWsyCW3qcBpR82hK8HexbXKoIHLpkNgbfFjZtdD3Af4E+hCk144U5afIBb3tNhp67bW
ZPlcK4WnKNPbHbnoXVNaADaGDjMH7HZ+i+TAKktBayoLLcy5lDMvWaT+A/zCb/dXcu+6WGX+OF1r
vUPdjMRW0CZitjgQZjX8XRpFzczi9tMEePrgo+0dMG4LzhYvLbtx/ah/bPjEGTQ77hYmZZf0Ixon
6NQs88xi+dJF3df789odjJKKDLZ5pc2t3/aPweDr25KW6lEw9qJ7dow4cvNets/VnIJoYS0e7o+3
syPXiIXCKcV8rGDXV+GP8eJFV7NRK1G8yZP5DPJxxjqgeTt7l6Y+jVmbawo20dZVNEYYe5qVKQp6
Fe+5qcVo1qQr+NS34xF4cmfz4zpkUlXnhMHaV28nZMrY8uKYGgV6njl6kMhplvjm0jfX0pYcwy0p
dl4aNukXp17Mgyt/Z1eu9p6cOroW0Lk3CXmhlUpkYeEbTGPWpH445spfYTImlS9H6ny+/+n2EmGy
BjhMdDvp528LG1ImwsKszSLI+L4nZdZCP5WnzE2sTjoPlopUr+J8Wm2NXMkoHK+m4OrbfXpwFHe2
LF+V9GutdbCFNlsWY7o6RNA/DzK1FA8FwjreBET8bOQOCdSQHAUqO18YvKRNARmqHkXkzZZV5VLS
awKEYNQmufEtO46+yZOktr6lhDPhS2y+a9MoRtweItf9Nd85Livmb02wiQwxSbndXbU98piHeh60
OYg/PnBovCco7I4kmXYiQOhwFqJXIJt5ALdzzJfOkOBzBtmIqG8yDpBoAcefCtwB4CA2stc2bX79
D5MjHCKb5yF9JZ8vEjSH40YpAj2U28dcb/KHZkzqg+hrb2qcTPiyFOS4ETZhNfBPvUqluQjoERk/
22FRr6FipX871VozGQTKUH4/pkdQ8b0vhz8RsSXIKobfHE3Y3UAMw6igPp72p7SxYjQ81fEAMLZz
AawmHqsVEjRO2pa3+yOkBA4fKSsDWatK2QXIo/3dJG05eAjNUOO8/8F2TgIiPpw8qtREFFt547oj
QhuksAjscFCFbyHkbLicm+Fb6yhR4Vsa2EavT6ReAR85T6Vxuf8DdqaLsi+q9gpYKo089Ha6agt0
GiFP+jkC/VNZ2PPZ0jL9SiInHwy1d9uxYxDsATQNzGeLJ9FDJWWH2oy1TPBPll5PMexowuZ7GzkI
OBe1US3XgSsKrY0k7VZuhWonFLI7obgSxO/wYPl3Lr5VYZ/nDKk28NWbi08CMW9SusmI4erKN9Ak
fep6p8dtfKlOvFFHl88OGwtPYPjBK92ByuerC9/IBPxjkB+9E3YvLUrn74n5a/ucWdlMjBCp0+JS
C3Xsc4svlBlomdn8ZVY1BnVjZ6nJw+zU+iOQd1Qx374TQGADw4aix9+bnZCrhVWYpZMFZmkXp2iS
EGlVkDrJ2kk60IXc23Soqvz26FlJgZuTLKl2NhFnoGCgxf8aoe482U0/nDUKgp/fPikKzb9RNtzE
2ztjgqATxqqRBRQCSn+WY6TaTXTqcnW2DvKQPZAg+Bd4EJiur3z6TWqQSIMxR3GdYyISJv+MRbN8
6MZsCd0xddIHZXT0i9nUuenqSY5Qj10ap7GjpHqwp18vLmkD/Hc0G3jieNdvT3SiFJKTlFoe1Joy
6l4RZ33qg3Jb4Wyz2hypje4Nh6sBRQ429qryeTtcmfaDLUcgv631uizTOfsym+b3pYi0Nz9u6LZx
7ROH0kAkIb8daeA3FCEOdYGKwzaXZLg81GV2ROp+/bgxCv7da68E4NuWLwnwctQGO6Y3gYzvZ/aJ
fMXdJPkH/QhdeHJk9qdBxoju4Ku9volo4NMGoqcEYgXI1u3kUt7qpE6mGHEEs35ZcDJ5h2dD+2LO
eo2jkhYr6vn+0Xj9nDKiSeZMrZM+/tYRE7F+EjNDp1wTC8OnJpD7UmUpB5f+3nJCgIJwuZbGqSnf
zksruexaGvZBW2fi2pSlgn58b7/EeK+fKY12f62qoG8/ijTu2Si/Ez6WdHMUo5gERVnIYuOkUN00
5OgtTh95FGHmvxoEcv8d6Zc+KH2TndEyFG4Ft7s4+KS/JRZu6zpMmxL2yrvlrdhePivgFRwq3zRJ
46zxUmjdT3U+5rO7aHVLgxYjA+EJC9Gfc8Lp+YTReC5+NKKMgIyr7dfBrPp3ctfljd+Z9aBdbFxm
1qy8w3VoiUpdcRF902iJTNTYznbnGCdsNav2IqFieKpaW8+uIkJi56xMC3gNR4lLCwWrKtFdgUCs
dPC19/YUFzvJ0+/21ZZBVNn6yDage0XJO7+EkRM+EqcdVXzW0Hm7risYm/eaFSRvut1TgFpmBUvM
JKgkae4vc6w7V4nY4ZNQE9M5q90gy1Dzo+wjaOO491Rcud+//fAgiU1lWV3dibblbGQORZerEUSJ
cBAPmiYp/ojM8ME7uXcprBwC6Kwrs23bnOtZ5L7DbjhQbbF4cz7179NGRUleiB9JBsLn/qT2rnLq
I+xWyltU6dez/EcloUDahpQYroSscJ9LjabhMRzZD52pmAdnY+9aAA24ngve5ld0FqDTGifOAsce
ZZXfOwZ4elRcl1NsmdGqT92J61LM/Zf7M9zp9zJB9ifUFgIwCly3U+xnqRrlktqCMOop9GzQRd40
hfKTAOX7r5G3DZ1LfVYuBl1fxyUt1sNTvSz2O7zIJfowhbB/3v9Ne2dmTWjWyjkJx7ZJkaMYaTfz
EAXtGGs/UmEX7/Uhsg4WfOfbQoAhDQVXikLw9vGUbAlaShNHgW10YWCNaNM46jA/m418ZDawMyGU
vFZMJAJVKzDldo0RrCbAk0BOTKXzSekz8zlD1P0gB92bD2hS8kCY2DQC1NtBhJapXdppcQCXqPMJ
AWkAqEv9aAyjfPBQ7pxCBcUDm2YOoSrJwu1QmLVVc71CXfRRVtCjX8Z3IxY/z9ayqN8LGeD//Q2x
Px7Z9fqlqM+vU//jGA5WoUoLRplgEpBRjGPzWwGP4DpQqnyH+q998FjufS6k0Shmk9NBo918Lqly
BvQxIvTrGrmnUa5MJ1jg3cEoe98LNvlaXFoNPrYoz1osSlvCugzw0EOMtjcrv5RUxYMJVh1k8K9z
atgKzIWiKH9TXbtdP+z+RhxMaMZHjTH/TFGj9HreuuvUZ71XSXbyZGEk/Z6e4Ojf/3I7k4T0za5H
tHnVd9jcLsZsLxCg0SyTC3PQ3AnAAPp8TpW+6KJwjs7Zzj6hy0eRZy0cEl9srmuz0WaEmVcWgTzH
Z0wgys7rdeAbRdpKjdsUunqg2rGzVfCMBetMg5z67BYXmWraUkxxlQdLJJWeORTaZXWsOb19Fbk/
4Kytawhz4fb7mZIBCXGJ86DBseyMSxdBMaoVHgD9I0GMvQ8GcI5QEd0uGombJUQQq3ckOckDBLqW
74M8i9Cj/2Z+iyHl/bo/rZ0nTzVA6BqI2a3FuU1MOhCY6Ykhw6ZRx+xZmca58cK8Vf+KQzUu3ElV
ShRVy+zyX4YlzocxBPpym1j0Kze5mgHQNngX9m7PxVK5Q5QZpPi6ZHgNStPBjBbQkeXc3tpyqaxS
UdSn8aa9/Ywz5I3hN3tonHrTjxNFfCo0DX+zSVY/3p/j3lCQD9cy+ko/3BYkpdRQJ9zAeAy6wkDX
BXl616r07JSPGsij+4PtXS+UWHnY4PytYM/beY0dgre5iZuHjGvs1zabFBU7qNZ6MLPGeEiWSrsq
kIaekyLRj1jAexN1qNEzOIUG6nW3Y+tAZme9I6MwbNguZa0vJ7mO63Mc2+LgrO/dLn8MtW1BZhgF
impSaBLbeXIuErs9j7wf/y5ajGNRHYVv76xSCV3ZQ8BSUFHd1uI0qa2ruMDDoFfGf2N9CJ+yNj5K
UPi/sUSb5GEVUiExA0vFZb35fMiNxHQVQPiEVWTon3Kw50vpQmCXIOL2qnzOlri13DBU085Dssbo
MRBylEDUYZa4hlYUuWcpvTRfzNo28ckWhvyhHVrtKxaAwnKh1GDap4p8MnxZz1rz/Yyt5L8pzKTE
te3G+SRSoyiujomow0Wza7AnbVSUrSsh5x1kiiJ1vpOnoexFxTT+a8qFjX9LacvfFLNwVF+Aj/ww
DGP4MR3MpT2NVO4q31QnpXSdRAxP0uS03bl2Eu2bXeC26OtpL2qvyLQl9zOEehy/Neqhd0u5lqRA
CpflZVK1ynyoxh6Q+yiBtfcceK0/jZbk6mMIjY47IzRT5aJWTatQSFqo4g5o0XlzXKaZ14WY9Lqz
0dGBX8AqTibpStG+wDTKMHjJ7AznoKacfuQoEaKCTaEHNEohpi+TmNLP3FLW8q51LNpQLiD/zPiF
CuWEEESrRH+3SR2PD3mlO5d8gCzyIGFJhN3t0iqJp6WynZ1COUvNk5wLHQ8KXaga91qsSV6pJfHL
Ajwg8zGlav/H7TGZj2o2xepJSFIjPaVjUgyfk5lA319sPS/eL2Xd/lUltfmM7p7IcaIcp+b9bFZR
5WaNuXyzjdT5ia3lfHYmMHRuHwPqv0qK2ViXQq5zpA/HYXjp00JNn8d2HEYXwikIZXKrkdQ+N1Lh
L/kwtEgIjPpylVsNcwEh8+qdkPa3Ml+Ze73xqtGclHNFSaq9pvKg5K7Iqlr3m86JH4t5bHsXEqjz
jXLgaHvdVBifa8doC3cNnO1nVRrHwKiUMUNzmBKQJ/PQTNchKjG0LhQ712PMUdpccTsKmzUMn2rs
/AxMVP2gpJFZexWPRe3ag+h+1Tr6f26YSYjfDRoNZq+t51x+BJxtfOmlMAKLaSSFl/UFaotmSkva
nfH2E+8HEqrWzW2zlr4UU6OanoBPHUhVu/ylJQjjvy/kKltcorYEF1TZmYeHKa6bz8PcGp2rV532
tarVRTmjwGqW//bSoOaeihXHYd3o1f1K7dvE7XotKxA/bkNH1ZTMEjlFWkxJloz+mtc/zo3T/lj0
wv6fGelsKTm3U9UtqNz+kCo8ed0QxaTwcdYrDe8/SWBb1w81qEk5LGT6GyNB6P0XaPdXontJigWr
n5Lh7SuApGYd1lGP9KWEbjJ3j/IgJbLiAabO3p5m8YCjaAqEDhTbtqAzJVO7ZGONBnTtlB+maJof
FDUcybWaI0+1V7OCVbT2HghkiS8hx97OCgp1IRwZ0l449oWfF2JxqX8ZZ1UKj3ypduJYlg8rM4r0
CN5s6ZxxtJRtbxd0ZOux/rXac/1UehpNb/xMK02Kk0bHEvEzUrnbCYkY0bMEh3jA0wMnrcFL1vFs
OzG+r1Kwy9vDEuw5USggLsGnYjua3lXa7BRkPSls+icsw8fLAPR9upjaRKSJ3fn0oA+FciplZTo6
OHvfjhSSOhAJCQqhm5SrqIHHgapIAqPFKzLv9EZ2VcZ9KKSue7uyrfPbh2P1z6Kns9XmL8xY7qKF
8p+qwMtPVW4Vu5suLZ4jB2u6E7KvtZK1TkSLlgbp7Res0kmkVgMjy+hz7T1o/PCTUzv2z5x61V91
q/xqpurI9vzVUq5MLI0OKatpUeLchHhtao9WDZUIc6459toVBl/FUnKaJePH/f35qozKYWOvALHh
4NHO3ST+ZabK3TzZeRCJbOAlmJz8A7eXCebQSbpv1VA5lz5tS57iefqSZcOsHeTLr2IxfgFYDJt2
8Mrm3u5ZPEZnHYNVfkHYFF6hajxd7YKheFY53wdhaSfbnjIvDIsjstar6Ha9aOBLUYoAOs2K337Z
UomjUdRcobMcTidJK/JTVlXDxUit5UmNjfmoqPO7IHUTd64j0s2nI0er7BWACsucGXiuRSdSXcLB
VUeo5N6kjobwda1reCDD2i5dQpeVV1kXdRaMc9L8o/4fZ+exGzfSruErIsActmx2t7plWc5Bm4I9
YzPnzKs/T3nxHzdFiNAMvBjMwKguVvrCG9KkfK/iBfVJt2JzDpYZ5uLd0COn7Rex1UZ3hlc7n/O2
tUdcI6r0CZRA9j3TBZileeKhOA56qS3HsTaWf4pJQVuzGgSgBj0etAwHvqbRv3CS+s4H8DoN75uI
ot3RaaGV0mWDYe8T/9jU10Dnfa/D0Jp88gInPmBUmng+Z2Do/LDEKuYtHdj0Y4M8k/C12R2/vrxh
n13bfEKEIcCry2IpHbrbRROqUuOPirx+BfjrYBKK3LlIMO5sys1RJMFVWjqg5r06gKqTYKKlZvlV
zTqd2zNWHpq83hORfA6GYDK0ZhBnofBmPauSxqgM2xlY0uviiPicZWI8EviowRQnPeuviUOU6eZj
FHcxZnXW8hQ1jvGIZNaedM+zS07+EIoShIAoeD0DRNmjkEqGoDLi1JyPOBnxhCgtvWnVmILUVdiT
XLk7ccXWyadKB8OCPzAIVzdrOaveIkEgFEPC4ldo5cMlUULX8Uk0nZMwS/MJiljyIJDt3qMUb9yw
8oszae4cLp/VNmJrVRyyqrja/TzeN2o2gDMTOKwN3rDTJtocCkA3KjqMRk/ydscmSkXeJyFLiEa7
1DqVEH4FcgFTurinlw/HxjISEKro5/FYQTqQ2/qvqjHpRGjMKPVc59Yrz7OZVtcqdeyjRr/xUNVR
ea86otgZdGN+oLF09g0tFRBEq5itMWqbEH3Jr0hid08GxpbnuOmh7sX64uwh6v5Ar1ZXKHofhOey
GQYqenVpU0EjlRjYNA35o98Mlnaxmyb3uRLQLI5nFS+ZIjk2ae/+HumbBVUM1i611fYugdh2VorF
ulAO66Q45OKLWt3TMdp4UlGewLicl0WlObla7wHNIG2aeFZiywHKFPUtHt56Pif3WKOVn3AOar8t
4IZPU4o6FHob2Xz38jbYeNhwnMT9kjMFE2MdHNUucJeGnPu66Kl9r/bWOywsEMIcc/g9eKDsREhb
w0nKAm83ZVRe8dtdV9l1sdB2zq+Vqymf3bJFesDKEfqshuy4OHM37Qz4HGUjne8krFpadUhJt9sR
26EqvCzvwKoKu3oLjig85l0Vobtkpcl37IvGU1Z3lXMwCm/+JLpkuMA/LP95+TNvbXwWmZAXYXH4
z6tHQp+UrMlNQDa53cb3OYxEZHKH2u+UPN55jzY/sWSkUW8kYVmD1/NMXWo3HfOriz/T0Qlj74xi
SnbnVaFz3y2N8/31U6PID2gBXxA+8+p61KOpGke7hxIbRu0TI1kLbNjE/GwNAwTLlwfbmpysRQCa
klKA6+0qPatD/K7IYpe8Pqdaupy1Wq/PJRCZQ+9M0X+YnIQngL2T+LM1RynTitQRC14KFSflvIji
w+BN0zE2bfPLyzPb2iF/j7T6jKBKtHAhHLp2dFwDYGEpBTAKcNjQ7lVON4dCTAq/bHk21hoZOgSb
yNNINOe2Kv0yGsuHrO0wnpri6PN/mJWJpCBlUUr669LDTGsIT1/QUYladNfY4bAHpZtO1IZ1aiMv
D7YRif2RZ6V9QBLGdrw96ik1M5VyUXLto7A/jK4x30eVu+yEIltfD6wvHw+KlzQjvB1lbO3Y7ICm
Igu9GJ+TJUqPU2ctp2pp93K75/BPLi/eLco2pK5c0asZiR5JxiICbWt6nR4eE13YE9XRxDwNCYxy
IEJuDuVagejrl4XX9OeyzFGoTVN8O3FJynOf9nB/IXh6dU1E/jQZOshbnOKXPKl/xQ9D5pHk1nQT
2zBDMyly6isomz103UbcxyaF5Ua6KUV/VgEDHuN2MtWYpUHwRolWbSPfdOf2Yg12dIxcashxPbRn
zJL2rtGtZZawfxCE8Ke5tG/nl9sZCCgeXCTDkhgOiTrfQXRJD9mUlqfX71sElMEHwQDgkVp9ytae
sMiSq0zoD3947lD6HJw94OXmS0j2KuH+8IjVtYoxneZoah18wGLh9cekTRaquWr0cTaW5ESJk3YF
6k3d0UgXygdj3+LJ7JQ7fJmtBaVZQ7BDDsOqrp7jZgiTQuh0Awrg0vejXdPNsB3lXR6XP0cxqT88
xNqeBnoPOy/H1uWA2JwMOiQCa23ooAvXVgyvyq6TOtgPTjfGXyUPeOfx3ZqefJd4bqjIPFPfx/tB
L9IqB9NrN/2nOhSPC30EBBBbFfUHbTmDqZl8b0r3jOK3tqvE8BpY38iu2Oq7diZGO26HqJOVW+pD
rs155QvP6UwfjJL+8+UNKzfkOrCGhfPHeplUcG10bTetu6g5g/FjoNMa8VidyWoEMXITmedCgMbf
Wb7NIT3SbCnISSFmNb+oykKUOLluaCqZH2pN+TedMu83Pl0R6W8/NDvtzK3tgiHx/8ZbBWxNJPTB
k23wLtOGzC/0bv7pLfp/KB6A+YRqDpKezbnmrlFCh9EYGSBAylJ5UGooyqRqrw9iIGrw+oJIktyF
1VxUJ204zkRoOAc/GVaK1a/b2wcAj+Xr30YcxChTsPOlTuXqulaF2RhJh6xj3+fll650qREVJRy8
bLb/wzuMNAD4IzxzXYaSK/j3A0RP3egzyl4uWgQfKye1HqOkEoEzDc7dy/t96+pkLHzgZMVDoqBv
x0LTX6X5i57jEOnDcIdME2W4WUnswI4zWwsU24413yp6W/ejpmsKP8bwKQty3Nz2evpblSBEGGQ9
UtZAqW7d/hgMNwrFbpFUs1qzh3Yy6/3vPK3Kn41aV2+mRBMnLWtryPsYrB3Biw0X3Sh6zR9B4O3c
dxvXjkcCC1CEGrQMzG9/y9w2latoxMe6HYVf+2bWDtZYNtcsC+fjy4uwN9RqF5fYIQ+LB1gqwun0
UPZ9HaBYlb9VjHwvadyojUAZcJCeIM0GfLNa7tbANLiVsXiUauCWHKgJU5TEF2/q0nMNaO1ujvbw
E88vHNBLoL9leZ2eyDoImPS47pKiobY9CezZRGh9ImVU9+SA5YLcXt0MA66TFIozw2N4u2CpScNl
joBk2UqX/NsldS8OTqdaZ1dM1JcRwbxYFuX72MWd8NV3OGMjnSQbkYQh65KTEYWOtXiUMIfBnY9x
GBsP7agUgVAK+03ctnu6Bc/fDIkKo8UEWQHfqDWzRU/r0uDNpboSVZrfVpp40Mcofasbgw1+Cnuc
l3fo1hKC05I+q8ggwRa9/baFPXldW0OLbcXgfOwVLX3bqVq9M8rzcwBWFsk42V+VCf7qjo1NSgg2
GgzXkYzjH6R6xSnto+nBUNMdhbrNkShrQ+sg2SH/uJ2PKaIon/WC9bI69V2ozymEs3k+pXW0h7PZ
+nQI6PxvqNWkgI3AZTbA8JV4JV3aadLexFO1B13d2hCQZWSrTJq8rUGlSU/MS8yPwvFcdYdiVJzE
x04ivI/tvj23/J33L++I5xcJ5R4bACRy2ASfa0yb3RqaGOFHXhutnnw7coDYIJlwJ7q0iXynk2iH
qvX27q8/E1mfclOqg8Bgoze4NkmeyNx68pT8OiZzBy7EIXLyO9zCtcMwRcWnqk41bk8VFIoh+ms6
9cobUOtYReEQ+RUqtf0DXdW0ocmXJzmKSmLY2VvPkfXwb6H5kNQRQcrw53ZzuXpq4exn0pwBB/IB
Ban0NDaD+ISU2PAGI+nlDngX1tZZUfp17qo+Ms3GIRxa9yErnWjnUP1RPVh/MX4HmtTUQZ8XJi0V
JFTcDVDM4e4Xfm/nAnm31DCvYz66jd9HVhEHuB/m80kZy6oM3AnZTz/WjMw9AGkyc98Vje0eoG9j
Rz1iHSUex0WLmkOp29PsO/kC7iqOXIr6U9fo6s4U5O2yngHXHGBRXIGlpvbtB41qNypjz86vHlWC
o0nd6NSjKHRwerd50AVqPvRqfgwRKiFwufb0azeOlkUdgHaQxMYCW70dHWNeDxN1HWLy0CiPozp0
J83KrHNTzrTeXHdP4vEPaWc1XYvEnLo5jQR6Cqv9w7lSijDEqKbAwu6SUxM8itB8gzDocaJAcvZS
d7mHm12f+nkZ74vW1XAmGqBZHtRaT971ldp8jIS7B1x/tgwUmcHtggmSPJ9nHJyysLGTp6N5wW/2
W92Y+Tuo77ZsvVp3TdXkj8bSAAlTl0yCs6zLKy8cqgfUvuiSg22VYO/bZajKwcYoZLIvngIprARE
9kj/aHjgM06nXMeOlALqHiv6T3J5sxZUmamRwD2QkufAEW5HnVxvcRM18S6eifDgG2552GrtmJrp
vWlN3hdEp92rsWR97NuNW78b+Pi2j7l9EgUpcnuP7CtVuRPeTPdwEWn4sWA3v1Vt1FEXs13uecr1
vTj62Y7lR6P4/YfeA4ZxzS6nWD1NWam4l6GOviZ4up1NJ0xPLZfVoWvNeid83RiO8icwXNIImvpr
QW58+FoRAZu+oNc4fRBO2x7oEuMSPofKT7duPr12I8CWomotNcUolq97364TqoOJI+ylNAqDplYq
+jfGoH9TMmG+y9GuvAMW2p1fHvRZwIAgAYAiGW4BOkYOebUP8qoepEHEBRjTfHHN2j2YM7p444gs
38tDyY282nIkQFw5SBtCobblT/k7++vLKRTtxJazUaALXFQfwzsTdMa/L4/zfNlMInIgxjzhUhFu
FQMNFqeJepVzqcfMDRJABBenBzgkljg+dVWt7WyT59eHZNRLTjhVAUBEq3u000e3zvXWvVh92Lz3
0rK7qwFV3IVWVV61yRt8xSnLt+6E4vls5Hsl9GcBC15R5B5cB/Q7SHVXn7U2M09dOs255IYqHpFa
yL7TuuwZ1SqsJyT5eKU9pw6Dl7/y843zRxmE7hycNqqg8mf9tZp906EdD+HiEjnKcsZLChA1EJMT
uUSys3E2FhS6NiUDVdJpwRTcDhXmIWqgxqBw7NXPoLX1yxirzokgqgiGasq+vDyzjeEoGXDmpV4s
uKHVB0VFNC/pm3Ek7GbMfdhf7ffRTeO3U5kjxz/Or0YqsWwmRR6ASlgPEXfezm9u4dNREvAu7li4
H5W6Uv0ELdZvYNDp8GjN75fnt7FhkGVAz5lUGczC+hnusQImadW8i5Dp1Qj59O2c9tqjoTi133ha
f1lUoz+9POizJFbOkeuNjSIZ2+tEEk4KEJWl8S5dbnrhOcTnrPK9XEI/FpBG6aVEg+LJygrtR5k3
3Z458PO7h+FlCQa9KVJpW/7/v3YrKqL9aNtc5Q2TPs2ukd4JJrlTS9saRYoWSjAtqB9ztXPcxDB6
0bnepW5q82uN+uW1jMO9AuTGyZN9JW5QcFJ0ctajNKYZUoVH6mz22mPtVaD5hKH6JOd7D+7GhG6G
kkflr8+Wh+0UegrEVScuqPorrX7sq3Qvkt8cxWTvk3exOusSZFiy7c0QLVinW+pA62f9YvSuCF7e
gZujSO4JTFLkddbl6CmqvFHRkM5E9na5aFMKcD5c9jwFtxYHwKoKolRGKOselBZqWl43CD0aSfFl
6UR2zhstPtSOPe4kDzwxfP3bB5XIXefWgNBNW/i5/lQ96lOMS3E7us6jU9bht8FQ7EdtUaPE740U
daG4iM3JH8scgTWwIXr2pRgsOOZi6O1rOUcRiGFzjO8Q9cB3waQ6+RgpWfI71UMIIRxpgMSSVpY+
xDbKYUGU9Oo/ahnZvQ9vQ//gdA7wzYL6XgSwazAfIjfPZj83qaP6KSEtvskKLh8OeN744HXxoJ8y
rav1T1y8OR0WdHiGIyrkDoFmlqtJUNZ4BB7wWqVNOjul/c5e0kL150pxsqMymrxsXq+5/5puqlZQ
GULem7SZzHfu3COj3YaLt/jRWC/zW4Jc695qG9Qih8lVf5STl/yOIsN5D+M3FGR8GNX4Nv4nv8wm
Kz5kGXJz54Lb/xHNIlEGo+2AwVR7JTUOA94vXxOlKJ/aoc+9w2hZuRtkQyVGf5md6FPqQrMJOrh4
R0O4Y38n+sl+wCG+GN7bi2t8rCxvIjNvhfEt6WBlUHc2JHgnSpXj2BtT6NsIMSqnVIvrN/k0tvFh
TJX0KUaxKr4r0P2afKfVGu+EH3VUHFxPqQGS4kFqwYiZ0Bvrdat+xOJMqwMxdXoFgjKvzcvShvm/
Cw7xX0s04mtMGCNIL0q89LVvtZ1r+3YaDUoAx8zpD0nJP76rWNUjVsNKGtQCAnFgE7uprJStUJfo
eIXfzg1gqGB0ZuPeyZ2peVDAQbXv29BQfxXlohmHtEbM1h/qeqnf6SJNz4ldYrQRAv5SfEAvzT8V
iz0cxiUVyaFuC1gkpjuV7xdnGh3fSry6uVN0vf4NPz+LLg1Dsh469Brfit3Ee2cnla4+DoNNsYbs
pH3DhYuwAJC4Cgyrkzk/8EmJUmhTQ558EDBNyx0Fh2enkOcMlzEiPx4YXJ1W4Z8wo3yITHx0lMxt
0VXXxPtW9P2HV95ef0aRwQ/gce781U3sGc2i2KnLWe/1KlCQmHpr58nw7ytH4cIiAiFCl+TqZ44a
dlxrKtS5+Dp34XivGa3AN75odjLerTuSuAN/EB3LB56x21dl5vGaMF9BuqUf4wDu0kIDu0+CRox7
TkBbQ3lIAKJsCWkBgZbboXAcRBQ0zpAZXxRMjkilQH7E6Zm0rt3hpG8MBbiJBgRKY7IDseqrqHpb
jlZSKxeRdMYhqZv8VNV2+MboBm8PDiRXe3Xzsw1kqRDqLfzbVUTcWTZWb+C0ca4w+6M9q+nRKq3s
h5KH2ZtRM8dmJwR/tsmJ5OERkAMzIjAuOfm/AoEMWq9eDoW4LE47BTk+EkHNlbFXYdwcBug8SEMp
GLsu/3cAoDO8XAmgCA2DrO69Awa8zcFFzMK3R938xxqa9M6ecyPI7bC8H+r5J3YtWRAudnE3Vnp/
6JpyuHv5WGxEzLyv9JZJeTh/6wBd6pgZETrXl9au0MQPvQjwfa2i4OOWT+ZsW2cCzD2IycZ+ItkB
kPBH3JwL5vaTCy7XJQMrfempCgci1urTsIR07XvF2bnCnm8ndpJsk9LN4suvKWDz4jYl5iT6RQvD
rPejcBLxl0aF5jwWURv/KEexp+DwfHa0UeFMUtdHgRhFrNvZhQW82akdtEs8jW7QIGl5FDqQ9KSo
h+Dl1Xu+qYgqoYAQX0pM1np2wgW9amJBcSH9sr4Poei+EPvvjfLsGzIRbAwAA+HQJQErtxOy0Trt
C6lWgsg4kORQTYaja1FxiOvC9D3eqp0j+ewL8iLQ2KbrKbNvsJy3A45qhJtqB8MtTGCWdopq3CMx
thxCmDY7ec3G3GQNDCgCO4TlWl1tziAUuB+YueRhnd/VaZEem6zrznWpVgf4uLvVSXl/3dxvcm6y
TgxdXJKG9Nu50VSw7C4e06vZxdkc1Ej6KEGKxv37XEmW5peuV/UvV5n6T/OcwO22ism56x3pP/jy
3tn6yGDZqIvxS8D1rZ6qoa+tviqQpzCtEvvfev43c+YiKGJjz44P06pnk5bLKdEycmEhFd5OukIP
fHZruoSJObj1EdNx+6SrobAPXYQMiD9PlfM7LTqNCDHrEtdXzdxxT0YpquSAVYvzWadBGwZUkGMR
TCM+Sj5Zw0ScVjqlnxp6WwdR76TSzLjUH2MEGyasuUvSBPSlzfSktKP1zmvwrD6nLRoEgQMB+I3l
zaF+9uj3eBc1xCbmjcGjah5yYA0EY96k/2t3jdWeMA8ZvzmlNs13FTpLzlFQSv5e4CEVw4LP2uXU
GVl2WrRxoLfblJZzkRoE1UnzktkN7IHmwb3St4S5oTM2ZmCZWewdVGXskT1pO1Uco3ICb66RXjzl
UNBLDELyOvHpqhlWELtKp/uN6TUf2xb6PGGqC64DhUhHO5SipzqFp4CBOpoz0MtTpq4UvuLZs+6b
WZhq36e8tEuYFG3GAcZV4qcVN7E4EEGm/4Q0O81TEXveNzjBEKG8sMjuW80TzbkhSi4PmWm30alH
veFnmmsiO0Fv7z5oadUn+HzE5eQX8CUzvzR64824LONyb1ReFD54qeIOBwFY45s1xjaJUOSgXZ57
6XIfqfOYBS7yQN1hUBtD8c1elP922BnjClmiMxlosUgVWP9G9cb1snQ4IFg0m34yhcavJcvzp7Tr
jHt8ZcrxqGfh1PqOk4T1XZK26h3OrWrn914OGGYslH91G/1MV2usp3n0lLt00LOffdPW35qi7TwI
NB/QYip7EZt3mTC8j/1S9fFxnLQZGVHea3jwxKWFHy3J8ItFrx8So1+0d2q22PbR1Yc+e4+JGk64
A8TcJqh1Zf40xBOUtTwbhrOSzLFxNEXeofJRxd4jwllKjZrBGDuHzl66Y+7qSXQpekOUB7B11VOW
QbH3zbixulPrLWp659jC/FVOlVcHlIUUELVRa6ZB1i/QH6fUEqdaDavioIPBi4Oi7UO2gKpMzeyP
2tR+EIhCSOv40qjfqCGZp98VreUEoyqM1Me1EgmDaVG6O3vIFu+ObhfqnxMuwo+1EpmcBnv8sJTC
e2hLU/04R/Ti76qwy2I/H+zsM13dbGY1zbA51p3rhufWMdonuFGwAyuYtsOPUF9GLci9WiN1TWer
Pkcx7JI8bpvUX7q6jA6R5lZj4FZDfjfFWtUEhAn6h06LrOWtp0zt96a0vZ8OZhbK/bQMancfRSH5
qRLG5f0Y2ZF7DLtkBPc0GZnmw6jpHpvUyKDZIkqgnGcFjTLYqcL7jHffNH5EmJBPqSfscM4nYchj
SZDbfdQmctn3i1604aHPEFy/sio6vIyl+yrQfrPOZrFUn6qyqZedp/052hqBFkqZvH7QhiDFyJfr
r7h0GByrLCuBd2Tn1NM5L2Lb841a9aqjU4lC+AYVRed9g6PRL7ertDToPOoieJEJCJVZ6kK97SLb
8UNNsfZYaPLCvn3F+HEkuBK8C919bX/QIf2LdioauNieWkc4k3TKxto+G9yL544i3mcELJdDOkZn
LdrzXnj+Zst8B0NjnmsoY2sXT8cYMdWqQO3WilV+xphV8cNE6XyRG2nqI4Gvvjb/YSnoGWO1RjAi
0e+3S2Em49IiapeiZwzTbiioXkD4UHyMovc6yVsfljiEO52PCjh6FY90oCBUNFMBhZTomYU9BBkP
WhamP7r7tSxt+zNv9nCp4hCGmqKEeyn/86iANgu7jfoeWRjm4rdTRXzFM1rLJjwJE+1aLbZ5piak
nEus5nYCkGepB1+Vpjl/4BQjq7YKClAamSmWMFUsIKeTm2vZW7tAcmwc6UL6kaAQVbbLXldwa1S2
LU0XiE9SQfZ2gpi8qULpAE9OliW+DFGoHLAwEH7ajflDXyWLjCOqnYLm1lf9a9C1HBGsScdRE7zo
FzRkzxbCrfdjLSl+9a5k7bOUQF4bdAihNdKKNNfSgiDq6t6FcnUdJp0Ag4z+URVp81rg/J9REDCg
GACQd+2BaEQ9BDbBhKha6h8wIcxP7WAVB9RNTM0vp9w+J9H4TdFa7/hy2Lo1P9gJUqgO4WYqBLfr
V0UUi/ByS69YSqdvE3THn5zY+k+j0NJhWVCHNtZUl3xIFeFQlboOVOshWDU9YbKXvTb55iv+UXCn
2EgNZ21X4+YAWKCiA9Gr48MkpgzV9t48ZnGDms/S2sehfDXRVg7JAecLwpiBS3b7+ZwSRBGoQ/h4
+TieuhgzraptogAwTXNxFicOBjOZd7b/1ppRN+Jb8mSAsFrVdIqq/ONagXrA1IovvZ6a7yn+7ikK
bh0yAAZ0wrgjIemsm+OaES8NMsXXbKrzAxAq7YBoT/2hN8vh/PImlLfw+vkjI+aOlkqCjHf7Fcm2
AbTis3AldUB8YuwrLNGaFH4DskzC77C9AwldZqfUiMNvL4+9dYFhOor4A/uSKuNqBcuYXl/bA7jG
Y9M5tFXn0IQ3p2PmdCTLU5wqB4J99enlUTc+LkyHP++tVJ1Zq+vmeYRC18ibq1Sx+yZT0FuoHSV5
Qil9r+u/NRRZKUowVByhuK+ewEhxO3JePu6ymOlhmLHi0Iy8CHo8q3ay/42NyY6URCf53PG0366j
4YrWnDJcsPRCe4ypv903SDXtlP4258OLih64bchK+u0gGDKyhyydQVL3NxYK0SeysPYMdbN4/X1C
ARPMIKA7UHdr5FOlWHGY6Qrm8KJvHiI8TA8U1kk/U/Er1XGnchRXXF6/McD1ACbCiVtFaet2diLF
jyaFhnYVnZ48zFNmvRf5Mk5+l05jvFMY2lgvri9ZraVFTMdbfuq/YmLUDgwvHJF31u1UPYxGFJ8M
rdmj+W0smE5LkqibiwTmiDyBf40y2+lS0qlN8E5XntK2yINJyfULwsvjh5c/nrwnVveITltCdm7x
+gawdjsSWMGSnsQcXtvK7n+FFE4WHs9GAzmgAw/2ZRcq/OQRerYBOnDLFJAR2ntsra2vSvUbUIi0
ZoVZcvsrtMGoYWgXIWbj9oxCXxSeTKXcozBujIJdksQusdnp7K7WrlvKiTIj/YoEIYR7b5wi6+Ak
lbsXa22OAx1MlplkJ2b1TQF9TJ2Nlh6k7FjDbDYLHzP4qjtPmtzWq5UDU0lRiz4FweSauaC5qa2P
uaJc9D4vDrSBPfzDtYWqQq2/datEP0TouL8LAafthF4bu5O3hXQEbCVk1HXopVuROsTIKV/jUCCN
ZyniiEqYG/ThEu3kPRufUgIKuLZYMuROVrXK0BhGneAcP1n0Ed41o6P9sMAm74yy8aCBgAK2gNwx
OrZ/jAj+Om5LXMe90ovwWrrYVR61OtR/WantISo0ZY17okxcTZcypND8+psZkL9Et1EA5mZeXf9Z
MTSlqwM36UbqKV6UNkE8L1UwFUr0+msSHqZtwZbgikYJ6PaMjVobZ0DlkG6vYixVKecWwCDD+IR9
kv4fpsViIU4vrbsg2d6OlQ4ptgrCCVFPDHsMXLLIvpuhutK0jotxjwu5tR/JV4FbIRoiL83b0cbG
8holbuNrWpO8OchABWMtrMCNlb1m1dZ+JDkGFIJzmjRjuh3K1bXOzfSFRkQhwgcKUPNZMcbfL9/J
z+l1Uh2Xgjj8OrlQ6wNWeo012pRbEE2NqmNipM17hKkweW9G4zglXR2QG2Bymij2UcSjhRLo/Gqs
Db9B6i8gucU7Z6yL81Hs9IkqKM6Pal5fMqPWzsaIfnsdtvPObtn6qCQE8jYjYuCquP2oUAM8NSkQ
b02zqLtzp2Q+T6kb7zBYN78qanQS5YhaGJvzdhjSEbq4sBauaqXpQVTqzqlc8sV3YLQferXPghEB
yEOJ1o3fzH3+vhbmq8lK8qsalOmkBLiJbPztb4jnechCtYqh7WIqEtN9AtNZjj64mmznq26dCqJX
mnNo/AP8Wr1CERbRVd82uJ1PIQ5h/ewgNTY1T3O7257bHErm+4B0ZWtpNavaMSLTgsp+hT+fHHXE
1wJjiqFax8YeMvY52xN9Dh4dabhG9cRYB8wF8g+Gl2n5FTezJSjSKfKnXC0OtVGMgVNMBoVTS/Ud
2hJvRdxDAKWveLYXVFhePqVyu6zeXzqDAB+5TLnm1r4TrhWGSmcgpBMZbuS3Yi6vepMoZx5h92Nu
hXPw8ngbH5nxKAUAIyHvW9ccVaVPQl1lvL5acgzeXL17Y1BlfQdeTOzsHblg67kBuQEMI5HrtCVv
t+lgViOkCUm+BAiQBBahYIAUglegkJDm/AczTc7I7TofX57jRkwD5hneEUYKJNLr0pFqlUaFlC28
4qpLjpGIRJAYavZoDOgFFFrS0tjo1cciy8fXxzSyWc4lgPU3SKPVGzLluQI/wkKHoRunwAqjKMCY
MTtO+a458dZFRA0CqL7UbQSKsfq6rT0jJ5bha0530Kx9J7anY6Vr0ykpbBv5AEOHpGOXzlVXAH0F
5VT39n3tGf3Xl7/2xr1LQRmrYlJDWVxeHdsyXYy5sinURbnuPaBNYT50VRIf/8Mo0mlIB+DCfST3
9V/BFSaegzPR2rl2U2UHnrZkgaPCsn15lI3TQRD8/6OsLvcizGqeK7roOhWeT5rajyc9nKXoy65Y
68bBpwoh5yOZkzwotxPSjXloVCqaVzPNiyMyWQ5VnkgcJDffjxl5J+XcOBQ3462WCWRtVLWyXpyO
Y/4D7m74WYc2dK4IRC5mUsSJ32lWQbvP7ovPL3/WresW5i6ED5oYQK/XgkVlnbRzqyAwBQA0jOgF
h9kl6VL3K60hHAHHHmkrvwVbFKizCPklXma8scJyeYAYk+/hQLZWmZYE7haUn8Aar/ZSYi7kCtjz
XXmfEfB3aI49oETdVL5pjP2nl+e+tc5AhMgU6RBgwbZ6QOl3TIZHdxodn+qpoIx2ihKkm2E/xkGm
Ta+GJKHbgGIJdy7FXia3uoFIsWsAqjOiyrFXXSPTbA+JYypBFNrWDiRpa0cB3IObrdH35lyvdnBU
izEycNQ1GprkIEZF9H5USoTUox7UwuiEwD6a2BZTAKQp3dlTG9+VmJJCDfVLGEtrFDdt5XmykBa8
qvFig7aof6kzsjeWXvXvEyfJdo7Pxp5BMpYwlqfszx10O1ltNNw5A4F8HZqhe4dKk/m7Dsf6ezUo
/R6Sb3MseoJcqIhuIbhxO5ZrLWmENQ8qKY41vSmEbV2AM1mX3kJC+uXduTWU6bBVINFQT1/X9Aoh
O1saF17UDdHbRRmXkx3mw6dEqfXzy0NtvBMEouwVDhx1vbW8TVqMtloKlCayyUreTWCD7+jb/4d1
InZ0JDYJOaZnhEBNUFeuXVWCcOvo+9x29aEDd/Ew9K2xM6HnzoIgjhAsQ1wCECBnbXW0FeTkEoH0
wnV0F0cBv1w5zRFfdNM7TSAl4oPR5El/gHMGXAZjV/unKEzEfpPGUJ+6BXNm8odyBhhqaemnNp/4
K1E32jimKEOLpm8W8u+dNVvQOkeCVSfP3eRo8PR7geq0iXPwIk+JAyyI2PBhmRu/8LQek5NqiRb5
z84FgPHyKm608+GkwkhEqo2dyYFYbc7ZMpp4RPfbLKv0G22yzPLHeFkA9KPSe4TdA3UoaVJ4fJ2n
jH5MMPpFtG35tsYrQfdbdoF+aIcs2gsRNvayhKKRVP/BZ62XA7xQD3gfrgVqr/UR0tl89NDFfIza
8d3LH2Hj5gODRA1QisVQcV9dsoqbirZByx2tGB0BZjL8szvZ6RlPiRI/yTw/GH04+WqLbd3LI2/c
ejRDuRc0UnrMAVdXQ+90jcj1kq8/JPkx4Xv4dZqO56QLOz8v1D3p3I1DS1WJ42ryWIKuW1fOIjFj
MgUOvLfN8FiWYvkG7t/7+PKstlYOnCmvCKY6XOmrWWHhGC0g5OKrWKAQJoM+flBGZPfQB97LDbaG
ItEi/YHnRr9+FQYp1BlJuVQKEo1dBnUcNidoLJmfIjCws1Zbu0RmHzr1aG6idZaOKeY4q7rATcZM
lPFsdwYQrb5vv9am2h3TeoYKk09J/h46bBXunNPNebJTQIITYAIIvz2m9ag5S5i4DB6BP0NYc/qe
i+ltL5z6w+sXD+Q1PROJgUBT/XYkegsggy0L/QMlTBBTDM0DyqjmYdbKvRO+tft59P+MRu1jrRnd
jX8QAXP8f5ydx47cOLuGr0iActhKqtTtnI83gj0zVs5U4tWfR1651EIJ/lcDjIFmkWL4whsQK1rK
wIbT+6OICjWwvHh55bRUYR5P7fdLu8lgV+s6kO7wvld88v3cMECzgRAiWeRMifXNWCr9aws4870K
ePKr1ZTJp7locRRKnS4ZUY2P9F816NePONBVaqAOjrIExGOYazpjW91mj36M7/bY/E04l4rzkDnj
j9Hq3QbQUztDx5qttgw7vbaeTVmZfy2jwItFJXDlwVA9wo/xfj7Q6EcTSaLsqRrcESSAUv7b6E36
s3aybgxMaboUkTp9DiXRyWdjcnt58GjuXSiYXwIUQK9w7e7d/4Lecmenax0UCKRVfzVsmtt1Hs8H
/dD1r2y/G9CKFYrw2/djM094TGK0ViqO0i0VeLi0v8xp+dnz5vYKJrULPC/Vr483y96Jg84ORxKu
PkW5zSUmHc3sI5MG4ugoP2FFaa+bPEuueiGGg7rK3jHg8kIZYu3Zv1hDGVPHICCEziRV5burmNoP
oy/yGFU4Wb+a+upIqW3vJqNJz/di88A82kwt8XAssa3VXTzpmrcciSXwUgyyGsU1fbWZxBejV5ZT
UbB3Hy/qyw+5KmCsyRNVQS6zddH/SPt7A8ZOXXNdC28qTrhFT2Bz3fnk4gkbzAM2nG1pJX+9exgU
BV+qnmRS3lYKjrYeBmgjz7vX2i36brkZFDLWcWYqrLeW2sehp8ZYDj2e6kvtHmIXDCtpxkEXojq5
ORpxi04eaSEZjZU5X8BKVrFvIaoehZY2Vv8pdaHOWEHk2SdJoPHDAeCOdyFd/zQQekmkR4evLA7e
kZfnlR8FnwACCIklT9n9B9DquVaKgXhaLQdxNUZEcu0OZuLjub/c0VQ1UC9FqWAVbNwSafBZB3BV
E9Z4UWk9WYZsvlVDGb+bcoMO/GB65ZF9zcstzYjAvhiMtA6Ky/28Bq1M3UHhJsyTVHkuC4q9nlrM
J3JK9VKqxnIe4tp8NpH/OQgLXt4T68grLYwImtO0uZsgEMCBHOjKgw8E3D2CkepaXgtFQ5Pp8bLu
TVKn4ga3hlokajL3k2yNPivhVBJXxUl5S4Dzp0EVeYoZuoVS4RS3RO6XNuqb50yi4nqwdfY+KjUI
vin7ZnV6uh89zmI7MxusBFtj6YOlSPP3Tuwkvqyn7GLqeXJ5PNvfKh73tz6Ue6QueLAdJHO2duDg
ipe0rVcP59HIXqe6mGoowU0lgM13KMJDlyg7Pi44+UDWboORHN3FH07u9e5J0Tq9+EFnbvlWzIn3
7CataL5Kw4VLm0zp9GY0pHC/jumkiFMzUUS72nkafYsdIHYBgn/w3cj3LOXa2fkcXTAoTvO1oK95
YWLikXeeW683TuUIKwiJ16jqfUoXg+FLMbavJ3vMBO5UkY08mK5Fz2U+giCvXWl/pYXsxr6atNXK
gqjN11EzJGoAk2hskBQQ9YfCSVHNnGbFqE9e3ZbpqZPA3n2n6KihxbxDuF2Yxbhimg0EyUaqYwqz
T2u4FODmMPkaFmMOrMUef1rwlPRwsmaHtmQ3Fpz41F2coOolfrO6JToIdr1Co0TiEA7Yfh5z22+k
Neph0Ue2e9aHNNH8olHL+WkEbt88KRm26ecBofz2StxkfC6rRh1el6D4m7CdR/WdSls+9YfIHpNQ
ikkzPjzeHXvHbvU4odlD1P+ivTug+cBLQY98yWIjpMyDdSHh2KWdhDh4tHaHItGF1QiiAt2o+40v
aE20qV3QI/dkeR4Vrml0WKLnvlY/PZ7U3hGjhLzaBtK5pn90P5IFqV2W6UgzEokJwx86O/tA0G9f
xOyKn1arHmHa1j+4PWKYEqy+ymvVYxvsC0eOU922sI9Lp7J8JYpbbB8VztTB1bU3Mx5fqJW49HKU
NzNT7cGmrYD9tlSzLpjooYaD1gof2dSRYHqZDy6rvW8GCnJdRMr/+A7dr+Qcmeh4uzjsGKpsLlgt
tWGdj/2HgYbk6fFH2x2KTgk5E1JidG/uh4p5cUa1SrInWx3G5xjF+SetMfrTsthm+D8MtdbBUHRh
Hbe4rGqBtFBkM6tYVeZJ6XPTb+OkOyUm/Me/H2olVpOWrXHCtvUlbHs2kgal5aWc0etTpjm7Ii8W
ReQ7aOc/HmznYVt5sGtHgYCJtvT9EqamBhpRXW32DDcPDOm5gw+RYfAVAVsDspERCGSm35BXHyEa
1j+9OQEAVul4QStYZWw3b2pT1GiDqgQO5WymP2mrtKfc1FrX76wZE26q/RH9Cxv0Mcw+z/4cK4N3
lAe/lOlbNYg4+MgM88K+4Mw7ase9zPvyBPDaoU5StcobxZvQlm2StniFSItbfohZwQ7xeRCPwULJ
kccDNYu3urDyt63hxvqpF0P9vVREctAZ2NnhAA8JoKnFAWDbXkuzVuqjndZsOxcdF9zPMPxJuvxk
i+iI/bnTWkIMgRiHhu9aMFc3gZzXTiAgHaKMRM90XyzefG0H6fpZkzhhbrX51Xbq5mzGMj7lUmaU
aYeIH4af4OM9uXM10guht4VsMwiwbddZGy01LV2SpKwohqsTWel7rzSj8+NRdtq+PGG2t1ZaVg+m
7dp2NO56EPx4f7hiPA8K+pmuB90LSw7ruR/d6mZM4+hToOzOuZBfTIrSB4HW3uclzlpFh0HCEF7e
nz607uraQUjhaV7mOFxdvvzWymWAHfdRBWbnGQDXxib6fYnB0Lofam5wPdMbFjVvWpCJABeChS/+
JiPa+NeOnfHT4+XdG499+zspIFKwNqe71GoplDalPKGkcYKAgQOrNyLb+3es1P5DObrNwbbZ/aAk
1tbqgkjtYIuoK/s0Skvw9U9m1Bqjr9a9a0Fj1Lt/iRSbt1Anss91OlhXp1Pmz1LGxq1YnCOl0XUh
N9ca9zawCdwoeW+3Am6zbjNX2fBNrV6BNJkU4zP9ruGdPaTDhRS4+0KePx89UDvDUvg1LML1FT28
7T/FQlATo4Z506oZu8JaugkOuiienjsKElUARRlhob5xEXZ8/KV3Rgb/Q7GZVIHi7DZIa5y4t0eR
ezfTEs5Zb6rq5k3OfFFMuJcZAkBYz1R/LaPFswEwZBUfAfCDgeL9djaQOnGSikFTHB7OgFeKkz1S
WXg8tZ3zia70isVAuOUlRA2WlEvnEMXnDMRpqLRZHHamce7hxh5s3p07j5vIwQkWOx2TXuz9fGIp
ExCGNZ7lICT82ej0dyLO9INRduYDPJmrnf1JkcBeD+0fRSCEXiMnUkX8FJGqnWsY4J+n3LH8xJFH
On87zwmwTLIDunpU8eAg3I9FPF0ADgMPbVd4kFZeJJfAtGz9q83/LX26ssrbTPNacsBGRh9LM0PY
1E2c6FU8kGUexDk7lwM/hzgDRDneBPRh7n+O247JOHDlP8F6j/B4qtOg60AR+DTcIuQWeu3cJ80S
6Km+hGU6674emfZ/f7uf+BFcDBQ2CcfBRtz/iKWtrQYfWuU2qI0MY34Psk2uHbTIax1s3d0JI7ZM
Dw/zIzL5zY5q6tJMxthSbjkYT66CuM0MP60NzFoLgAxXiNq6uNSJqmS+E41WcgYk1z21nYvm0uNp
7+4FIJ5cTDyzKMZtQguG83JhWTG9oj4B5lw39scM6bU3ZdyM/2SKkV7pspgflqJbbkONFPUJz07T
8CuZoJj1+Ne8jDsBKv7xY/T7j9BoKi+ghGKhV2r1IeE5gWGqLc6rNmumoFg0F5EhuNKeG79rUOk6
OIO7H4b0GbjkKmnIpXk/fts3xjAiRveUkQKG1PFytN5BEv/EWKHsibkb780y1tEZeb1Vc07xnlgL
pTo9XoaXNw7GjuBDqX2TPAFvvv8ZmclmjO0hfsotR1xLy16UQBZpPxyM8zIQYBwwSyuSjy6Cu95J
f9w5tXC8RJk02BfmDC3byUAqWvVwlpad+EiUKe8fz2v9e/fvL+MBW6DGS+sAcP39eAlkbWl6M3dc
2ShhPzfzpZPj4C+54R3wFPaGovVJ++w3tn771FfuGFfuxJ2SWUrqx/SvwtiVaOZVyB0cXGC7Y7GO
fDCwigiJ3U/LyayqrKo8fhJZ0vtWAafL6tUZmJd11FnaHYqeOMW/tTW/DSWqnJx0TmwkaAs1eY88
h/m5tKfxDdZt3rfHH2tvE1qrHCozIg3bqmH2kYLVup3FT605TieziZSzkxfl+fEoLyMUErT1MQLJ
isyOsU74zy2YGROBD5qbqaczwDB/rLqi/g7Ayw4k7S3fmpYlOfhgv6uy242IoAj4KbhNLhCH+1GN
MrbqaFqim5cOc3p2UprVr5dkwVRBWNrwNe3yQgtKR9LdHZtW/Eih12QXNJuqPEhqr7YCXqUlBcPn
ZZ/KZe6zczzaNIpasaj/zh2vtt9Ec92j8dKlOUYwojAvHXGEDEe5UKnsEzv+lZoZgDweQGxpEiOd
s6DuCmcMRa8gkSAdK00CPErcXxVSRHrI/T2/w6ZsjnzKXsX8to1qzpCKLqYIJk+v9EDLOse5xq7a
msGYJHYVZIiGnaHVli0aeoPdhaOYZ+9EISMfMWkAS/Ra1aX7OdPyuXyFpa9AsBplzNNiZlgu9phm
XQunKgFhOE2SXWVuG9/tApcAP6qGODrl81jKi1NMSn/SRI1yZ6M2hfuKwH65xjGanf4q4fHGUGqg
ycukDF86tyijW2J03b+qWnrJSVGb/LXeihaxnKlE/wQGvhhOAig38j2A01EERvSp9ns6Ux9pG0Ex
TeJU7/xex/bNryptQQOo7ygGpopZ/6Don2YHr9PO4UMSiegARAxK9dZasPljr0Yp+1FHxuSWmVPx
zL7C2beIwVVIqsuHe5Q/ttmimAKip03QuQJhNjFC1HW1EVcd/Tk7Tk80EmYf3XAZlhJcBdI2YVUW
iBY6ydHAOydS52SslRdAh/z3fpaDXg9G57jJk6nm+ZcMT4avkzZl6LHrrrjNZU4AIJrYPjiTO08/
mQq3KNfBSjrcLK5rJNHQ5ial66Tu3wI+966oz7+dTLwYMs/8x10s5dLNI4X3emgPXosdwBesBKb9
GzpAWrFehn98Wg+DPbMUQ/oEh7PykEkamwtGTRTbBgFRsO/MsX5ChlLvfTjH5XfAPMO7wfBIHZFt
zXGp74xLmgzT9fH1uLPlgNaw4aj8/BaJuP9dThmXMu1UoEk1rpW812SL2TCHM92wg929992pj3lr
goxWwzb2SVHR0mXWJYgNpDa8TzkEhVf+pxpx7WeD550AvB11vvemR8N2bdvheYRq5f30kmwpi8mF
TYgujn7mAtFuEdpSrzJFOxL+3hsKuDCy2GsuTmZ6P1QuwHgR1bGtNfqsFr2ecOy0EXvsark8/mjr
CdkcXaimnF3YJ2Td23wmmjwX8IfJy5ktkeHXhRe/moZ6FGAGM3FJ4W+pB6dnZ8g1niKZXiX/2Mb3
s4uxb8FBzo2xHWuSE14D1if6TfHZS9C2yq1ZOTgwO5tl5bqsCcwKS94W6AqQ2Y49e2SQaTsE3ajb
b5WlmoJp7osAKWQRzE3z18aKq3AiBuCs7erNtZXDkMnU1X0LTWtppgiBQWqc+I65SXQkmLS3mqsT
hYmqIeXrbY9Vi/vaRuNLuRl4Rfs0TJLAyGo3XJW5LnVaKKfHG2Yn1IJoutJpVjA7uNP7rxflUZk5
YlZuXd413x23GgI3t46+2c4JWAvqADBoJ5DmbvaIko4yc3JXuRV9pV+mZaiCWlZu0Ned9fcnYJ0M
4CfCOsAlmzckA99r0yslmU681E8SS7ssRiVCKyn0E8iov7aHY2f8Od5mAZd58YbCY2qmHtevJwWe
SWl437KsdU/4fP695CX0YMJG3imWEcWv++8ljKRfnGj2bospJx8ZmPoJrVIzGEZFHKBw9z4a8A0Y
riuWgurp/VBLA6NC60zv1i/5unR1czWbmVkNsK8f78Lf9KLNvUUxiFefOjTF2m3a2Xd2E+dOgola
pVdXG+HvgX5+Nt3mysnqAFc/4+2Ud15+wsE5+7czh27yp9WE2YcziRCkaSyuvIrKQFu7IHm2P6qp
J8Unp59NcTKxdlEDnc5SG5a1VK13mJrpF7fKra+ZKeopsMDIPCdFZX90aml9RVuSMNq2ZWG8Ea3i
RGde3PrfpjBKZApHV7yOyIXiny4x4OJDwcB9K53BUAWzriWoRgInV/1JiVzPb0zQ6j7K+8L9idK7
UE+wPuPvKf4hi19Yk2re3K5SpyBK1fFbrmfTcIGVan2hKsd7QbKAcL2RIBVjKlqc+6PTL7T9Fyf7
VU6RTlPq8cdYv+vmW9B6IyNa81ce801AIm07s9MGFedEz+3nYsqjcNHQPUeU3CYPIGlWAGn8V0CJ
PTi7OzuOvgvsAjrtvMtbe5xeI5ZRccnFosKqzxPIvLBIeuo9izV/eDzJvXoLJHuo0wy30pqN+90t
GkXYVW0oNwVzvetCbgtTTMkXQl12oFIsik/6NwVdYptvzcr4gYpd+9dFCfxV6C9iXQDSkDrY/W8o
sQ4crAr0XSkaL7BBrAZR58hPhsjlwav58p4HJb2+0tyJgLK2/L6yNCsntmmFTwhiXAk0lWuRt8Ov
x6u6NwpgNp4SikfE75t73pLAZ5qKSBoXRO1VvUzmDV1Q/Qh39Tsmvt+iqzou0AUgwytwcd1If8TM
FR0W4Eek7jF81x8jtbLSr6kn5ZfIGKYfNqrATaAAcYh9rxv7j+Ao6NkBGxE/bFJJ8UrEaALMZj+a
wG7IsMNZevrPBhgNfrwuLAAfdSs5n5NYFdRwlLrN/XY0+k9Y6aVf3a6cEt+gQXhd9DkrwiyOtDXd
refvgKJag9Swg5PS0FP1QsOWSGb3iobaVFnOSC9qsdVYMFZU44eg5k6hr6itzh+5LX7NU524vkA2
3ab0vGRtoI+zG1F3rNOPbSK9wxr4y5BjlZTR191hA6zdutWLuUWiEeAYEER3eK/R9PuRj7O0AySF
izEAmt3jPuegjUmWLj5jnCAvSwrrNpWa/QNubPpPNnXeT6Wz5XMq1QpDHdX+/Hhn7bTkCbtAMKIq
teJU1U1TFARlobvVlDyhAN4/1RS+FlwpkvLXqLjxlXQJiWkdyuOrpYpH8vlSfiplPp2aTHFCa3TU
8+gM9tsxseXt8U97eWvRc0KYDdrV2mrbasAlg0xnfG9Qonf78YKlYne1Iux7Klsrwr8fClI5ZDIE
a9ZA937fu4pLM69A00UogxqqxYCdRNVGp8LIjySUdmbF1e+tQmzEvFCC74dS6DXlfYIQSemmY6DP
sjrpQJTfz0Z9hA16mX+vFEPE7gk0NC7/zWkevMIyIo9UTFbZd20wkotULBG4pdGFutur7zyQ/yEO
8aqfVuKIsb+u2eYuQVWSdOK3LxKuafcT1cAwuENBZbgzcjUsO0+EUHTbIPY8nHfhQAApbI+0bPam
DGmFOxJ6JxfyZnXjySlzBcXlp1nN3FNHA+Ym7F5XAnOYog9VFC0AXqIyuiRNTY7fDp2iHzzzv1+X
7cSp8NDFJOuGG7RJS9GWmRYv0iOEhEXOdeQV5Y0+UOT9WrBr0P7xKPoM/kjn4ya4P9IrLki8ipIG
tnLqKlMHPpy5X3RZWb/MqZ7KENS4jnSyWpqnx/t+54qykI2h7rwK4zi/H/M/7vsyMVqhZRmBgQJs
I7QUL/kwx5R0gnqpO+x0lsr58njIvS+0Rr5rUYhwaHvUvNYEmeZ00a3EuKYNGheMHFLDKXFng1q7
7Ys01R2oMXLuro0dJ+pnLe1N9+Ar7byoHHhiY3oyMGO36UyVqmRjecfMDW8JkFkq3pmVaP6a8YDj
gUXvkcobUkDbYkhcEGQidx7djBwnzrBTGvvSl+PinUD+eB9d2uqfHy/vzvUCvIWaAawf5Jy2Pc9e
i8B/93F0g7H1riWqPgmDkvtc5OVBHct7Gc9S5Vlb9ehgASzborStvAXCvwgytLnUPlJlTi0427gh
BGkzzz/5+hItdtBNALiaqlxueaalPyfqKFWoVE33A9lzo/Whl3n/RTZyjb6p2NprK0cpHlOQefJ7
rc20QGrqjNZuqaj9uRuVynpa9IYKltNTzf5P69XaCfR4mnm3oib2ro01dx+wf8FfVF/mqLmIXG8+
W2lPgRPsTFLioELqehrHdqT5Hw3iJ/0WtIX0WTE/jRoQGoTfvOqdQqv05lFbImMRiul9WIEZzxiK
aVpojqZdv+b6nsV76q4gnN0hK2UYaQXA69Fs5XuTmFsJ3MrLocSWldJd07xCGtytWi0JFb0zMVbD
6fCSIM49fyjrSENuvl6QiOhcb7YC1WgcEaSDrg7YUzfD21YVXUkl06F7mhTq5wFS6scBHaTOVxJl
fJ0WbRP7suRKDuQMfLIuPfejYZBRAZoenTcG6LIvrtbXLpAVNB7DtHZa85zQxQFsLrMZTRkp59Yv
u5FuF4aTcQdJY1ZGX8YYJPltFSVu6CY2oi+yjIohxIMmG0IoCWqBRon0LLhgdQEDRI8VhGjypvo/
6ArYJKHinB3cJTvJxqpBg2m0Q4UFws0ma++zwhJCj7HXXcRMqYqU8kNGuADydopTxS8tjWUZxZAX
CBU2bYN0vVu6p0Wl2n3QaX753sGisujcQDFba1mb927shOXSibRuKlXmk1D09FuBscVZLUfUjWdr
PiM/fxS47JBvVitSGl9klRZvzSZySQSplWV19m1BtwuNI7M1Uaky68WiQ4pSh28bXfxf7BbVfIIc
veQfJ3SvflnmWH3Vk24pnt0Mtf6DD/PyFrr/VZu14GeyZRScmLW8jMMK48JTbbf6aVYPvfd2lh32
BEG2ZsCOBSN/H2Y4dslxn3TzpvF4BQD+1afBqpMSn0vpnSXH97UwEAn722uWzHYNrdayG5S2zbLD
jRPpUI7GbeQyv0S22oaIH0DbmI7kZneWcq0X0Af8HU5sLTVTYeP0kuFmMwBZD1thZR+EmqjP7WAl
3x5P6kU0sIrj/fYwXGFt7pYiT7cvbUY99m6NrnyQLOuTNvWfvD5FClAa8dFTtTfcWmmDqcoMX9AN
tMqsbW31iSbLs08yEWYgsVEMvCwyArOUR0adL1aS6YGTh19JKAyUbfPNsIRIrEiVYPYip/wcjSLC
AlzBDLWppHIkUPEizFkHI5MGXQbOl5Lp/bY0B8BABSHBzcrTNLpWwJusoKj08tTqdj8Ecmnn2B+x
YYi5u5PibT/I6kDzbW+BV64qEAYiEPL5+98gdRoWGKA6N5fG9ut4MZ3iMvaa3pJxFNVzw8X+6fEO
etl0Y9pQAGlvogANh3z9SX8ElCZvSgneyLsluWv311brCxkadNlw9oqjVguNIevaYPCGygjpFHl2
sLij6FC4zOPPTZpMoC2aPu8hthfiqAL3Iujj1wH9BUKCuhdfZrMDFFfyFio4xbagGT/paOr/54zG
X8vXrqMQ91FwBQGKqM39Gng6/DU0tjGErdr5e1Pi9+5EC83/GCmjz48XfG9GhO0I9PD4rcWh+7Fq
w6NtgofnDRmU+US0PDynTaqHj0fZOzmcTy67FbFOgnw/CqFmWZI5sZmzKQ9yvE4uVHsbP/Ko8D4e
au/cAKmlwgxgb8Wv3Q9lTz1ujLgH3nqtUmPfsUbjW0MQ8X4YyuhrAVwhwc4m7oijoxk8oU0TZznI
DfbODW/4Sv+DPw+l9f43aBgWYYK0uLcFtOLqF0ptC1ZYP2aUlStFveFWejTvdV53SaODvitiaLBC
kHigdXQ/5oKXCHmCbt9Idtywqsr2aiBVfXu8ur8Tju0wa8jElqAW/AImanaaq2TqajdHm6zJwMN1
S38BCp99LGHyi1MGRcANtb7tBdZANgKceCoV3TvTccHWyNSq2wD1c8X63mF8826IEEH3qY7GcaBq
UixvPPRykjeRk9TfRG0J5VkOKGYFi+fE/46mWRLwK5U8I5br9YFqYf9kRgomSgPWX5gZ9ZpR3Jqp
jr4IOhT/ukOef8Qm23BDJH8W96qb+MAEU9eO31VnAXyC9YuLOWGW1shsD85f94VwOF07otQSdKCU
1uYwD7MHkbmqvFtRaqjLa0USjrjAPzVZe3Rdr9tq823W+AWMNZc252wTNFXFknS2glf3QvgfgBXx
/N5MslBTwOJYekkWh8rY6fGOeFn/Y4LAVR36rxAWrG29nrJy3liIG95Q8FHOtMgqMhRacx9r0MZP
KQFlHFT0GV/PY2u9lX1evlaosbwVdp7d7NFbpC94B757SOom18c/budQWPwkLmseL4ur9P5Q8GpZ
MmuoFeiKXf8TKZZ8v8Rze348yu66I88BYFanRbaVssyM3hFp63o3pUZSLkOkp4aenpjdKwdmw3DL
lL7+p81yVMH/h4E58RihoHXLVXM/vaj2IuRwxug2esIL5exFwWJn1WnKavVJzAX4DL2Kvz4e9HfV
b7vN8A+n8AHMbMWn34/aCG9xo6qIbuZKYvWFBdQpTESGR1HlqD3s6rwR/2VySljs3Pm/1krMZ0AO
k4bYrzTmq6Ch+D2KTJ7nykzjdzME4eZgaXaeAYv6GVEvpDXqpZuzgKvwkuMp5BH1WsON35wGSlaU
16IbGoS4tOJV55XDqR8m/dwUln7Q1dkbniSON49CLe/QJnpbNDsrtDYlNHXd7guJp/HWMmqVbeEg
cqj1VdhqRe+Tb0/B7KhHaPKd95bcAmLNCt2Bgr4dvstxvh6JVKu0a7/PeuYAWcgWigGTEU/h4w2x
c8ioFgHTpyq9CsZsltqJ51npYqJ+HWwt/Vph/bJndfi/x6PsvKkE88CfydIAD2xbclWiFaqi1O4t
zqV9Re9K+5wsQpzVyFTUQLR/zWrjQKOJDQNrjUO5ve93eW6Irpm6xLtNeRVdeuS/s5NTDl15eTyv
nU8FfAUpeMBcK9lhs3q4Ijp4BbYudoPdckZLPXqvYwp8alXgLI+H2ruq78banFypo2EWZcRGQD/V
0l+8Mv4wFAMwQhqu8duKEv93zDuU+qMXLePPXjdRyqVMLX7oRWpil+WZVN2dKm2eMqdJx4Mz+7Ia
w5qvecYaYQOi2LqyoEHsdHWjurfZjIbLlACJSiEj+07tNdeS0xxA/DB8rg6UP5KZmtlQFfnBdt79
IA4/gOYKCOctxpl3WeZK0xPjo97/2rQVSGldHT2hq3vk5bM3FIVdEJXoEsFlX//9j2SnGmS3WCV7
rDZF/KsX43DCyFx8cez60+NPv3NGIYqiL7IS5tHqWf/9j5E0i8JeCqzu1lu9eSqjuP4g+8Q5UAHe
OaMcUD4fup+kptucVbr0/qyOuBcVKPlF5U24Tth9vEtZ6jjIvcH++XhaO9cscQ6X/KpouuI076cl
slI4sVq5t7oHweyvnoHfe1rTy7dEKz3HN2sv+SG7YvgwF7CRgxF51aNdu/cbgE9Basezi8ti8xtQ
VcaJtJqcG5qg03ejMYvZd0ejyvyI8D/x4fNVkjZF1z2DVpBPi4vl1sHJXi+JzZPMKwd/gu9LXWLr
g7DIiJbWoFo3L6EOGw+u4WvWlJ8yLYEd1RTi/TJIJbD6qD546F5yhWiT0SCkbEm6Q0iwuVMcbPyc
KW7tm+s0jjyZc2+eW/wvXV8fdWN8hfJlQ3UZ0M9lmqzqayKc6FPmOfLN0ufR0eFdF3u7ECAsSZ1J
TdDT29ymEelVUhSRddPLrseCjk/jT1AwQju1vbPWdM3JLTv54/E23DldkBpX3BcKGzyFmy1AKghy
vi3tWznY31tJYA8rIjkoxuxcFuBGeSBsTvCq0HS/10kpC7XsmZpIMTMr1blF03sZlp9Si+z29HhG
u4PRYUMDCRwOAf79YFEWr/7eC7XorKxvFfotT6v5Z+j1k3l9PNTe4nED/u7Sg23abqBOLe2osGfr
RgUHaEPZiPOiWvnBCdndp2CKV89AIqMXzaZZLY0pWjLrJs25zU+uWpVEqmWRfaCqlImglVr2akjr
LA/oFSRvEEhG3KWaJ9xuK7VEpvnxtPdWmACa24uSCMywzbnxnLrviyVnp+p18jxSVKr9CQZgHqqj
aw7h49H2FnklB8EwdIidtjQFypPmLN3evink9oGgqbV6vBYHidDunKj8kgWBnIKof79rTPyBxqpm
FNq30AYNawpys13OQFeG/2X5EGEG3QxCC7ra/VDoBzZWUzEUJIHcL3AjunnZ7IVR3GkHQ+2tHQoL
8J5WJLW5JUwnaafIRrftm+oo5dPIeGAu5yMzzZ3gZxW2A/JL3MOJ2+preJRJXCjhHLm09P4V2CRH
QSSFmHxpL+gfa4BW/yU6shE6KmWBEXNd5aFhThS0Hm+Wl884v2S9ygCqw3/durf3MX10N9WsmwMC
6fWY56gtTcKORwyAnfKVvgj9KIfYG5IL20RdB8QJ9dX7z2mDnU1jgsObDmfuCplp1b6Bh3WOsaJ8
mo3hqJL7cqvCnwGNz0ddSzNb0hx187E03NS5wSoYw6zsYrSDY+tUdWAbHy/n7lCsGLhJbP94Iu/n
ZsyqAVbTsm8FxpewuFW8Q9EJPbd9ph60EF/GIswKHTDiaIqt+DHcD0XsRccbY8+b0XTOSY3m8byI
8YeWzuYpzxzKoYkboZ/VYp6wZIfwv709vJIDMUNb/WA5LPfjq5mhJOCQnNuMpxDIiLj7iNeV9qyO
ER6ArTZdpNHVg5/jmZT6RpVMbxDoaT79DwtOIAReYoXQb3/FCH8us8zYuam9Vp51GBcBKOTiqukA
Bx4PtZNSQXlYLWko864banONI+nmOrDP7Rvwb1RLUQHT/ymyZCFdcZVPBVCKi2KV3seum+3bPFdY
mQ8QRl/JQp2eO9doL0M6Zh+cIZ9/Pf5p9IpY7ftgaIXrrioFqC8AZdpsvFLRVTniO4PSQ6L8aNCZ
iBCtTFFXtGVnFBDqBzUPRDWOY4Alqyr9vO/7V21kqNTFK5TeTksMCBv5Vqy1bgPY6x96j8CKnxFn
Zr4Zq2Mbduo0LGE0GjVCzK3q/ViMTsLWXwnLYeHkMXZApi6+mvGozF+nqtXzoDEr69uo5iYPhJLm
eObJxkYmLEJNG5CSzPCvK4FXyU40rQ8VMkpDMBupcsp1T0RP/JVIPjcmt4WfRrHWhUlDfzdHcmly
30ZU/JYPfeu46UkZy8a9zG2RvOsadTG/d5oxGyiM6wjWaSLT4tWp3oKqlwjsN8Oi8VA7UEGxRpda
KBgqwePtnjyvr1c1s1XG/E1WasN8pZCkw7xKq5lQty0VO1BVEQ2hmRpomriZqmgXnvI5D0cltuxz
6s1aFdbFWA0w6Oy2vrazk4hzrOtZ82a0NRhWQFva7LOD6oDiu0j4pM+g2NvVL9xsYINisoZmugEW
6LOZ6v/P2Xktx61k6fpVOvY9euDNxHRfwFSx6ClKoqQbBOXggQSQCff054O658xmSSHOntCFQqJB
Achcucxv9LttAXARla60VCRUucF/sdD0C92RLhv7btXvl8af6hum6M7j5gQg9vMADHOCbTLGsUaQ
dZilocCXhUy8HPtCTN32vCyb8T6FcmknQyNEdq0Z3tiG1BgVfnVN10B4K5piODJH6e9VYHdbCFWs
CcIa7779GxHESEw0gAGpknDk4Zpqm08NlgktkdNQyMiDQFyEk3LKMWpFMD5olt9gdV5r5H+a7HkG
UdWt1ttWuLXKwiZwZ4klpar72yYt+uF7uQ3tk6sXLggXx179q8Lws2vUXPASKUtRKeQrzBSBhEoU
6KFrPkIget2N181sjs7FqrkUZwD3m/dBW/cumB7TYR/QIXmaZuVeCoH/8nFcjRKofZOtl7J2hi4U
hZNORywsDfzqXb/+oAqQwchSTHYeYqNpPSpHBB9VmpePS9CbVxnFoBap3Gnqa+EzpQyHrtWCC/gS
6qa2V/Cic7V55QW6hWMajRXJ2kHWpTmHDTPgLsacRImQrapDhO1N/7bKIZsyC25hlo991gqsa4vm
1kdo/8EPJmsIncFO9djOmnxm92zCTgDb6lSGWQZiCa6KsUUm2CgHJY1ueqP01q6u9Rp1MxDPa/pk
N83WIIroFx8gIXl15NbO9jYgQfk+bb2+JRicL2+rbRHqqEFBkEjhWfvvLLGvPVTD5L7JNrmDeHRP
oq/cOu2tmOq+owR1rK/11G/azToH6nFukdnBkT3Q9KT2i74C2bV63jH1VVGHY4Nk6KGj0/BNq12x
Anpa7DmcrMZq0Hh01jfIIPRtlBPtzRD7YNWcAtEOx2JsgiCSqMDBUVmDTIcTBtH6aikYFECL1gte
mZLgfLZAWV2YaxYu0ZVIg1DX3L46iLG24HbjyMWr1ZyDNeeKPNNIlytlTqqMSAGXBmCzoK3gdXJ+
OxWDT7EZmOPbcug8M6a147qR4XTFiRqgVuGGZvaHbMxs8+j02RKn5SRghwPhzCOZjfqpGqxlSpph
0FRUrXTZT4uZIQ5pTGl5j+q3+6kxVT68UoD94pjYZUdg9BvI5ZELvTy0p2mfTOWVcWq8xj5VWqnm
WOoV0B9rJWkIMz3NrkYkVa9L5Rn9KynLL7IjTmoH3eid2PLTfAzSpV6nGVcP6mBNFj8r7p2ubELh
lq/pCvziUqgxwNJGZpjE9nxcgldFU2uysE8Iv85xtlRp5KXpeLFK8ZfVOnZFC6wDmD8bzn72vnym
naVnXT4j/9aOlpOk6BMfMoLIw++P+F9kzbsKEWUth//eAju7imyUrrrZOTUITHByOkq8X+Ypf7TS
eTi4yHd9+f0F/5Ws/pRTMGHcedmMF85zCrv0SadgtJzSKgum5y6g4fUwO7WhRZZmef3B3lykUT3U
UM1r6MMSHtiqrWu4S7cahyVXgyfC1ukRFSsq4PnuA4ddO4prp7Kd6p7+4VgkfcOvD6dh6TgjvKr/
DoHD776trSuzQ2/Az7mWelua130ASOytw2GYhcpZZv+SeJaBhV71bvuY18HYRu5oI0irOcGKuR7M
k/KZwXY/x5O1KuuoeVZjXEjfkFYUiNS1I4xEVPrdw3SzmUJzQeU1Yu1m5c04zQNa44jvLPGEOQ0l
rt2p59rNy+ogZxeAet6geBtlmpOvUeurRsbwIcE4jOjkr3d5aU4AAbRgJLQNZX+p1mJOOTtbfwnx
C0IZFzFJ894vOhAZw9ij1VdVq9FEplWM9LMgf/lgmpfp8+B0kxsVZq7yWO8VPzkUaX7vmV2vLqui
N9IL4DK6meBpCyttzIJ5fF8pqzHd2GPY7j1v82Bkh9YevTQRFrQ1Nl+x4kEFQ2irn8Ce+rj/lYXR
Xs2ls3aHoabN+HnumkWPIO+5U9Qupt0lRauQ1+wwRxke9FpoNaLh2/pp6J3WjuGx1o8SuxvtMx7g
3W3WVZYeoxnUOvNp3EZDyFC5mW7f1Guv9Ki3reV6J2EDFZ2k89lTppPeG+6YjQekc/snx+2nKsYn
AGS8IXPw3ujGmHqIzizy/ciZ6dMRnzpgQGswZu8kwrxO2JrLct30yEIcXcH6eYPUR/MMZsLrQ3ue
qzxEcs74sKamNt5BC1+McDBaaV0DHLFuncndZsQ27fKrctxMvM+zul6PjK7na+mj3HS/kYjnSZE5
ZhmWU7WOTEXd5RJXvCk9zFs3vUdizgzIYbX5jZE6zpWuV9r7YOUP7gPrSmFfeE2k1jz92NErdkJ9
SKspnuW6IfgUGC3ABFV4+RbBau2eGzBhWWTbwrofmJlMVy4SgUglr9xjaDXKWiNh9Thx5hQt77y5
lc9y9JUZB00JFEIHjayuqnRorCMJuKUuikm13zzDIzC2sq0+N4Gq+rAKnMEKBe3twybd4rkALfup
8QzNCV29RoE00+bgXTHmWLe5DLhVmE1qedCERoOJJKwYQ7Ic+NKqdwvjYENbCQ4IKGNkpzEHipc0
BbSVT55B47ho2pMsGdxeVFYjUj6kXdyUw5p+lbNv9LFhiOWdylY3jxnb+Pcu8rvtFLvDYnkPi5E2
dmQVqXIOoPRgYw62ILs2hDL0J2tEl/hU127WXQ0QPlMtGlzprbGFQAscgtwBR96KnW0x2B554Tzm
QYri1+zQTlKWpb3xbNF4VyTf8l0jAQ49+2tVl+E6kundGENpuO+Xcq0u6IDBFiy6fISf1tfLLK+W
KrPSO88siuGmdITXRWhXB1eOS/2RZFqw3ohAXz5P5cbIDzGhcoKx1tsPIq+kfr95ASZj04DmHKG0
tr8YoCmqCGWMYLm0/NGejiCbxuuF6YIb1noLgrujIKQyglwl7wsQyyeZTj0GyRsc2DC1jAlc/VC2
TzPWzfA5bbXNJDuMIu8Vic+t1qVADqdUVFOiGFBlLLpmdVDPLbo3omsN2HYrT6x3tv5x7Ktufm/k
Kq2TjPhyR15VerB5Nf2TK/z+ztJKaYfWOOoGKjKdRD+DKdca4lOxeaEvpXfvISlrQ2e2PXVtCETE
HpD4kR+2QWN/WJk/3Awua/uQcyBAhRkqP9JdaMgRvh79GrkWdptx67CRnvC7rNZDZgHWv+o2o8Bx
LluK7inXRmkcbbRwHnMFK+XAu/WDWzoIq4rc3J3uRNplSwTjYZ5vxOoBtB/NxpOxVQxbhRIWAsph
XaxjE9q9ntdkfeSxh7oy3ewgWnp0nHGGqhPLxNqGLofRHZwGT9OoyCaw7VNlOl+UvUgjbJVZY+VC
azhkLsjiXfEJDb217t4sIGg/G5oqvnneYN3XDUL66B215ddiHOaveuW5ZSymbPRgwcLpiym+7UdG
8CUkGGPT4QCz/p44kccmDlS3fgyMPn2c3GW86pZ2/U4evABDq1f1bqKZT5xoFylDzJD7p9nc6vpS
I5cYDiSF7TvPGsVHkRrFI5PjHGu9qhYJwuEG1lvF5H9yKubCGN63RRW36BN+d30AB5epnk/dyVBt
l8ekI/pd52tVf8IGq7jdlD+7EVbTWRrKKXDziIw0f4eFhvDodLKqo1L3GnGSkFvKGCCdu17LznWe
cqDFKV5PytND7DiW77MPwAKFTtwwfcqUm0Gnw0jt42BkULtOdm3XrahCSLs5jiurHOhSjMQzp/I2
JsvU+7wyyA8PzTK2AKZkRjWttWXxZRPpZid0KnEttKU9fpqyzhBPC9j/98CUZg2mdYfmYOvkRFo8
HDXvpFaRn/wsTzvihhV8mqdVfLHxy6OKJnboH9dp6Z1DOqQG1kv5qtuJ7EV7a3rN8NFCMJhTfjbl
jdIG8wNDCrlFDjjQJbSmvc3Rmfy+o+jWwo37cQE+G8p6E/6lhyqLBfV9nIawGuoCASpkcrEncbv2
Yd6yxWGS3tQqSkc9PdGf8j64dJCriLld+tZvkciP/LUfh3v6UibnS10I9EGCMujiVdO2L6036U7Y
Kezc4gH2Lw1pz12ty0WafhmjCrQayaLVi340QbZdjIb0nFjryim/rk1vezNMXW8fwW+zxoFPL+9p
vlgyUtL0VJT7AU0FqEB08SukPHZIs4M7LgmDuMW5dVsvkCnl+K2ydHsns5y7DGANwXYpZiOy3RnV
6WW1Gi1HciTd3K+tRA/k6fd5768qh11ZbUcTQTw7F4qZ7KFr5joArU+ykBiTNK/n1kN9sq5ek9n+
RTWGcQQoPgieIJjONT+XCXK7CV+N9dQZfbJhQZCkYk3bC5lq4xHpVh+bPDm3BDxh5K8ZJf1cUkAp
BTi1j6ZAfttnc5WmGukPdh1sAZnZB08v0iuzhnhhB5Me005fXyk+947wy3oClUH6CjSswUqBYH1Z
wtQGtHeUYqzTtic9TITH2Jyy4LU27f6xf7oMuHKYHrTggZa8vIzhtYSRvrRPgGNVGc7OON4FbYlu
qazm9hsd1PZuHVvnWOWaYYSBWwp357SaaDla5cffr6afXzE8HzQ1dP7Qo9b31fYnMIa/4QHtkbWc
sBfqroOUE0UzTXVJqu49kJWXCDsGKvTtpjr+/sq/eru7fDUPAC0eOsMvryzrfjS9cbRO42D6D4ta
DKLC2hxs5be3s5Fq4e+v98s73WHseAlxkHlnd2rnyC3OordOe/0adoHsoKJaxaFOu09p0LgfCGoN
5cUwHX5/4Z83LKo2AD8BR7KR4CW9vFGtnCBJwrE6uXW2IY/lqHgxK588VF9fudQ+dz9fWtAVAAMB
27eYbL68FMlIVZYO4tSgHra4bsbsRtJJu8t265PKYvI5uZ77yojuF9sGGCnTMohrdE3Ot+nkrmOn
tlI/SbvvT4FKvzir/ppfwy9WC7ARNiXjeQDM58gWMeVdgZmAfloM6faRr+bmM5RReYOafdAno184
r9Bdf/Ha0FW3ac7QQgBJdPYsC1eNWNpZ22mtaN/pTl5cLk5boPbuN68AV/alfvba4PIAVgogfxHT
z+AUeB+aU+co44QZypZsg2t+3mXHjrDZ7MsBVYMIZP8AgV9xLqPn+kpE+sWz3XWr2BPMykj0zhpE
RV7VXk2H5TShEJcM08Tx55Ypk5GtjNRs/x82BBaTQEF/kDyA6rxcpU3FQKyR+naazEGPxFZ1R2a8
08lxpvoVFNgvODwQd2h9MdA1AE9a++L9U3wbHHduHeXqJ7y52Nm65o3Pu0B/HxpzPnwJanxzwqy0
WtiUZaCVEX2sRcJcHYxbJfsKtqOnT1goL0H78Pu48IvHjjgTUhAUaqhenS9pu5ejq2j/o5VaOG8G
vJQ/G9NSVvHsC/uLMEh1XtmpvwgPu5gAQ0KCvg877uXD6Gv4fa5XwcsAdHGa9HGJ183CDNER6nI3
HowUNNrf3+Uv5rAm0xp2EEo8aL+dH3cwOU17ghN4Is/2dtj/QA+pHvztCcYriIJ+Hpw0Hjl5D6JY
kGcyZNPEVTt6rzl2/GJH78goBGPhwni0Ql/evibB3BtNz8G7btUhJfM+mfroJEY/voag+MWlmDoT
PrgSy/zcRq71pCyavY60e3GbFr68rQyJcESrmcnvn+8voq8PzAusI7fkgUF5eVPGKMduRDDjZFLA
9LGWOhTuTtcY/4pR//Fl+c/sW3f/r3A0/vO/+PeXTqwDzgry7J//vBPf2kc5fPsmb57Ff+0/+v+/
9eUP/vOm+EKC3H2X59/14of4/f++fvwsn1/8I2llIdcH9W1Y33wbVS1/XIBPun/n//aLf/v247e8
XcW3f/zxpVOt3H9bVnTtH//+0unrP/7YI/t//PnX//trt88NPxZ1mMl8Lp7Pf+Lb8yj/8Yfmun/3
QfaDq98X1I57/ONv87cfX/KNvzND4NWA3OXw/yGR2naDzP/xh+H8HRDP7tRDWx6A8Y5p45Dcv6TZ
fwd3tsPKqaYDTh7f/eO/P9yLt/Q/b+1v2PDdd2SAIzfD6/+fo+UHzxahNDCh++ydE/ostgNCE56W
d82hqAM07g7gIBiovIaAehnKflzF5xhCn4XEGRmY87PSB5rmq7E5AJo/tH51PS/e0ciX23oy3vzp
6f/7Bv98Qz8gTi/uCGbLLlOFdwMUcXK1lwuelLmQjKWqg92Vef+0jpNrHmSLReWTX2lNfwvsuHMO
jral/XcG7ov76HKSi1M11uPyXtQzcShEOnkdrwS+O9NFtyjPi+xV2tP7JkCtIbExBFR/SSmPZwRW
cgeHwU+wA9Lts+izcfr22tKUBxHQYbjTMMqpqrevPJy9djh7OKxC1wTEhx4IejUvH87c7mCELS0O
q1Z8Nd31AgUEesZVuC7LYdha6OtTOMxGrG+vvZef1gCIE8pR6i4SaE7as5VGFdOWnRkUByv81Ifi
2gr1aI6muIuCZDtmb4PjELWvHGjGnir8dL8g1KCNmqbHRnx5v5wlLrP+ujx0yXYQ8Zzgx3Dpx+LK
uTTj9t3vn+4P8tT51YBWA5GneQOg9+wWXVHm1I7UDEhVf1ni4k12scVv6nCOi5MbjvEcL0kefh9C
ET6+kiycMZ1+LJ9d+ZaVQ+5E6X/2Zq0AvXg5cm0vi5kijO+9C7S/L8X7/tScnIfxsFzmyWt3/OOl
/XzH/31VwPovn69dGkz1SrM4zFEXGrFxUUB5DLcwjb03WVK86+OsD2nOIKkRyZs00eLACukyhtlh
vPAj7x6dr6vyYbzIDv4rB98PyayfPhtUP3QnCT2keS8/m9d2S8lwsTg0YXZhHYJYOzByi+YLP6lu
tQ/ah+JKgr+hExra9+mdfTCvtBNNyuvubXc/XNoXa/haHPwp2qJq5+wbHNgg4ekcgcVbo48JieXg
b5PeXZOEDW9kVozyCpk545XM6uXJv68IJshoKSCHxV7HzvTl/WMJmzJyqspD0amljtfaBBWwL8/l
lSf9811Rl8AXJY3ZC71zDvg8Aima554LZfYXt8Hvd2KPRGrbvFf2808xhLIVZgjsbKCD6NueLTfQ
kVrri1VLsl47UpMnZnBJPzey2teOkR9SGi9Wz34p2Io+f4E0OO9tbTI3snpUXOrZvlxOdawlNLMP
I48wyq6KxIvG2DuuB8Ait8bz9i5P1qvy2F9ph98HlZdtCd7izpWmAADLG5C+ne8wzRLz1ixI9i6H
Nm6ObkjnNP5rBsKslJ0MwhYhIwUW+JOOpeEWTEH3rQIHDyGxCOnbVxbj+ZvjCrt4NemOCSNAP6cP
Mfo1W5WvHDxRF/n39UV38fvndL7aeUBweXaFDZY6b+1stWd0Hnpv1aokW2ovzJ0tCG05i1eW+vlV
AKTvBEjCCTHe9ZyzKBvUM+SdtWuSthyNcBbDHPU+5sB/7V72q0Dm4oWQ35mU3i93rui3aRlk2yRL
imZHPIzsiMiUmPi9sp/Od+5+IaoDxC/NfQ14+1v7U/U76dJsXWdoEuFCbU6Bw8dNDvVXuZQKf/2e
AnoIVPU6AONzIeCprmU3aDy53HT6dygPitu6pd/1V6+yN0pwhcIclDrOP0s0e9Q0jUDJOtm6Pv2w
o6lvbU97bU+eL2baZ0hr8MzIpPjb3VfJnx4bLCpSq80pE4exxlt9HqYb4TVIj9SmmaB8Pb9Cp/l5
1e2aY7v12n520Od6eT0P53AzbdwS7MNQxO1aMjkimwx//+x+eVe7KiQxB9uz8/a2Knugw5ZdUl3p
O3hVQ6rZgRZn01a+EKNlvbIiXnYbEIrbbVO4KQoZFgb9l5d3tcLGcryKCX8jwZgstn2rz24XupI5
mOlqd7CjXnO64V7OM2DeF8csyhMoRcMcOA9EXjUVYx0wA2ScX99iUQHm884dkYT0i7hvBJpjFoV0
E42w4zymPdk2xouDIhu+peX8FpP5am+dDrp+qBydqTDKFeMUQZ3LGFB6s/sdCIl1R71lnJy2lvox
m0bjs5V3Xp7oa6bfl64lujj3ssaPVz8XB1/3NhmWyCJnzGtN7EMwkO6ySCoT6bEit5QM83Vy3rpD
Dm6hHHzjAmMFTDzAJoLkCSR4osRFw7oJK6nGFIBDoW9XXkN4iXGxzbbYrPV+ec87Tt0IJ8NgebTc
bDOCMGccLqPS2lHSPrKgyBEiMKv4INX0MDJiMOMNpO99XblqORoYIDE1L+a3frXyQQVun02YLzYf
cZmG+rlXGWi80a8JjRWItTf4QDk3uLHKMakB7XnRJDwDKISqR+PIw0S9Ch/m9A7NE1CUvL1WxDAf
DRFLbVpV6Ohi+mplwvLCQJ+9W1eoCT272S4xF2sL92ES5YaaUrnpzcHJjQkr8G3qbls+lIj24vsJ
ZYMBiEGeQThMO70vwmKQYj4UywA+OEes2osMifRUtHnF3MYTyi/X3bY59z6SjUA2V7n14RZYFoBU
20TzDmmPVlyuNUBRpOSyDDg5Ec2KXOG2wEuCWXzqUREvzAvcv/QBXGLtfTedfBSRRyu8C5WnpB5N
5QgSPQsQIIgANmprVJWDBtKp0NL7apOpTHLkI4vihKtOkJXHgQnFc2muDcp4aPWRhgDJ6KPVtMBd
GNu63AD+9qk0+kASxn3Q0rEqsRlMRpv2ZYyQ8fIxr7ZWQxxOr4e4DKzm0fPLji6npTrqE1EB8DJ1
hEVj0YLpicqiXdPQbJrhXSamQgC/VtZ2PeGvM4bAz0RxgZdC6ifOPC11kreswLDvK3FwjM48rk07
+4DdIbggqg48OJqDlqpAk5v15Blt+x7rkvqr6TfOs9fpmCECu2jwBnY6JAI9DsCL2SqMR/b05lwM
rlUaScl3Pze4yAyRRt38RRVw1EKABtN31taGPlmbAljYOszmw6aSM9LJJtY7IUqD6MPL1vZrcBcW
fOkS6QkwPyynNV690eB5zXr/MXC6heUNnEVrGPyO/jsg12yvXjpNFvWi0tsLE54yKgWKIxY0EzTS
OKfJdiXqdGU07E4oGa5IP2431tSKu9Lhk4b6LOvlmOHEkJ+WjIYAc3lL/zKWTZElel9rj7olnRx7
pULXgI55zgIDokzRft9y34p6ly5tJAP8a4+FVVYiSjuU9UPw60aRlKWvfwQmbZo8l8V7Z87F9FE4
pcjiTLP1REPNZIqazKqPrVarW9+DvshmbZxrp3FKFSFiI98py5ze+HAtDJ6jy3Svh8E5Hnu7lFej
Juot5OjVv5mLQhFi9kbvthS0NGILsKACZgXa+DFflJa5sZFmTn7qc9MvonItyu8V1YqOHZA9pzHr
jdQJFNi0xsB8miFxlLOacbdkDaC2AuhruA6dXcaBrnoRpw30KnS8Hp3W0B5MII5NPBWIDyZTpznf
Mq3FZ0DgwTNc+IF0LSDkYyHjiXyxTWpp1kvstoyrQ7BkoPBIs4xbcyxEHgVt0E7h0o4ocldW3+4M
i0WMIcVO68SqHljpyPCnAxyvod8SvxNNdlwzIzNjWSI0H43o2rbhgAmQlti5KNXJy1O0GDJRGbFE
JWHFMTUoPkE3wX8gsLWtuc28qnms2VFVCP52BU81D2qOyqkH5LJ0sBYifxIGUWkblywqIeg8Z0rZ
TrI0dm1dgcDrzAu7x1EtykXuf5uZX7PVynFQMd4RbglYYlAT2AxcRw5T4W5PwSgCIwKq1OcRepXi
uh6EiSBR49dc2a9r+M9AuOebGU+vKukXQ8AvzXwDYGmDP0QMX1ukyKYExcitm/aHDISQE1mzKr73
pZa7CTs9ZXopsRk42e3kZ3HpD4T2eVPgLTFXQRZhZbjwTaz9soW9tnVa6KwLCKK81KDvpTY7EuOz
wg1LypKvanf0iShBpwH0PFCo2M0z3wTv6hNa20JlHHvg9jc2swf9wFx1LQ+7sRZ2RA8VJD8I++6j
65XSCnPLWCZIHllZhJpyTBFOID+uCCgTC0M0APlCza+MHlBvMQTTRwAyS5eUjb9yEDilVLFIe7fa
bUeKDx36MB3uCln3NVVb1nKsNcK4zBfXh2HQgw66MJCULYHL1PZDpyb1dgt2+v9G3f61DFp1Ffiy
AvJbsqJIeyzN5CRo5jtMjJs8EuZsfd1Etdvd01joozJdgyk2iiHNw6VRxdt+0vsy1BgPAaqyxhkM
0ZzZz43Tet9WL0gXLp0rqlWRwSUKpoEEwssXfGD6/b9n9CMZlG6+Gwp9T0vQIQIgaSHrTPSCxsDS
akbDSOqOrXuxtBvvOLLcSfsoPWNLQzEalXXIYTJ80joPnzOTaaWIWHHlB2kPRF7d7ck57GUoP00L
EhlR38PDB5tMW35yoa6E26xLBju1jSp4D9/iB5xJ/+5O5tiH3mwPZjQiswmIVN/kR4CgjYo1bcSx
nh6nel+biKdHjQ/qNXZKY3gsOWiNxNXL6TFdVKAnqQ2lOHI34pxH//DZLtJ9c3gjJvWRBlDua6kv
wLJHfNxA/gQoiIrboUAz/8jp240HVZjF84CQyxZZbKmTGkrlRARW56mu7AKrKSnzm142YAC9Idje
rF7WArubjR3kk89fCmc2h8ip5NBGyA+lb7p6SVnf6ey9LVxnjbGv9otDgZK4PNgAW8yLLUU8egvz
go424PFcfZp6HshDq3Tv+0aJkiej5TZmXM8MJY/jNIEGwRbQGo8bscJKutmyr4O+Jx9kkIoNLNjR
Ykt0ukHvAsDA29GC7fWhUhjqhVha5/mhG1yah8qt1zm0sg21OTDXy3092X4bVZAxv2TruMlYaIuo
YwcA+Pc+XzPW4tAFbQLCCQsCvSyna2U4JbYla+NcOnONKnPeW4G8qrnwFYt9wvvNLXv8CjYRWIc5
q2SQOLVVfk99MbiHXLVp0hVSrIfaJhmClUkSsxpr8x6cijLui7XUoN+mK/Jo32VfaOs7evXWWkYk
Rvplq5fal63Bz89BzlPihrqR9s9HFAptcO1lUUwurpN5Nd9gGu6LWzwV0+oB9VxXXoy5NOdjhVAy
Jgx9On/IC6YNgAgQHg4pY3Hc6uFDyris2HZRWfeoIuVzuaAXWFRe8eBrAwkjmG1dD4PaWIOwhCXQ
xKaV5V+8bPK/wVvjOMqWLkdpqm8q+730WoDIjWfrH20+aXZqjXbTb6x+3IxLJhOFPUawg2ptF5ah
IIyrjInP1RhsoguihpP6emOsSzZel82E6PaEkaAbl4ZTGQPhFF+IpHKL9fNkLoGVbFJtn+SQ2e8h
vFgCaLUspxDUZK/dlCVB9iKQcwqzeVOOAUrX4IhfQNBJE9HjAtDnUUc2Sj5JB0F3rI3tdCwILIPx
ofKVX4YuGjTZ0RRbk91B2rTmC83eCNSk916TDMpxt4OzFNN8CcKPMG6svjtf2uDh2qMn0oy4Y6dB
TUBNg7fSxx/hQ5u16wfNog10TIG0bZcL+oRfoErQdG5KfZ4v3HSys2iE/DYhrYnbjXMst0wvTj2W
iPlBNZvRJSN8deOBDiUa0aAV+yCZTI0AossB3SAP59U69trasN+UjS66cBpT2EZhAF3im5lVLaav
AynOZYvsfX0Jtw6EadtyLt/ZeFvgTFWN1gO8LDu/BXtY6k/TNow2chQaat+hqCqEFHySQ/djgXYE
OdZM8R+m5KHyZtQV0VcqaxyeA8CrZkIvKtjxFm3vHmqztbP7Ae28nYKxqTmpSx2kEDD7pUr0ucWZ
qNxMjUyyqWCLtpo7snWssasjXFCGkacJk4gyT7RpNJTrOiXEEb/4qEBEN1EruxX5mUWbGxTwcK28
CxpDo55ptM6OXav1Hlt92N5MgfLvFzVa3bFx9eGLg9OoukS9sqofOhxRn/QVRa8E8ywZXABClsaN
0rtJT3pvAZ6sOTKbP5rzamcX1WR2c9I2CmnYzE4N442sivZT05mFAQ4THwGj2EQN+oDK6HbUeVOx
x9vUL73KbNzDPAyZcTd5QwVcpBmQcmE3j5UXFoFWY52BCDOIwEnDl4BCYGmm2M/hmu/a7fZX2Kla
f9mLFE5eCK5czMCwtUKLIV4JckB94oDNVnpxt641yDq0tHEfcHR5liVIIOTOXVcXBoyzMt8WANem
gc2kKmB34i3a7cmNnhowc4qtUemlZda+/b6zdQ7FWqTTZzt1ST8Ky3+fauhlx0XvTu8sZ+jVI7Ta
ChgECg7fIPqoGnHn/v8xdybbcevYtv0i5mANsstgRKi0JVty1eFwyRoswerr72TkyXclSlcxnK3X
SHd80ggWAIG915qr+2lqHo7fRM7LFQZELT9asVo+VvVQNzs7S+LfvW6PbYghubB+lV01RJ/aMSu/
zE1CntSypPWtny4m5LMqFxki1pEzik3h4JcHUzy7LHWZ/jG7BZS7TGqn+mJWuqVCx4uFvK7KVvuq
sYvyL2EtIIgBplcOnEJS5V5LNcVMaEPlj7bsfW+Xj+bY3lF4RC/t4C2/MnJR5JcIvjNQ5ZiNPzdy
aT4PddQPBw6nDRJrR2+iEGYzFqjB0UwinXV7GgN3GNlyum7dxBfrAlW+7weXr6sJ9YyUWwRJHN0m
c7opSlaPIAGUbuHrqX2urcsHwfa+gsBWsiDsNP7xj7ke85VPcqfrb21jcuXHqetleqf7rTTJzl76
7mbQOIa0geU2pB/WRLL+WMEw1FH6enD3peSwEMZlvVQB2uBFHirTTe5LTgo9ZEHMwAc7XTJnR7ei
zHZojYm7aJrRayj2oPYLOnTG5m0uESRfpzHH1J/szHJmS+N5MergeuhvZty0d6pIvGFHsJnLGQ7N
uZ0Ham7lz66N3TvXNYn3yPoJY4hoTeMPFZcZr4PX9S3Oooxw1Qy8jB4uilDrvcUHtmcNsGSx7vI5
WfMlNuedNuCrDxMrarQLqm94SgqXnUoQz+MANlVEq8eeM+fdjO5puaGBpSOAHTT8y19FEtcPc4Jx
4gIzG8cqMuWwpsyzo3dXIu6jMZi1Oh6DwpyxP7NPJ0TJq/HkknIW1U0oshhP8tqC/9b1Hq3oVmNH
EUy5sj6NSbZ8damqfhlx5MZwmzKD2qc+M8E0kInjRRYTo7vDDbMUd/MkbWYAQnSwpYtdUW4gqCew
8yz2d9z0uQgjrDyE3lKp0C9jzk9WMPWN9xNrIPM3bsr41kwV3vwuIpB3rxqT+uc85M5d1GriW7Qk
0QeUb1F0bSdajiuWrtdxITOKFqLKmXm5lXtewCmmk8eWU/sVisWpv+ryPrlLh1U47gxyIW3PJ0Cc
dGMeEMcLDso199oOyqKjkDfBWnvAN1Ox+2qkzkJkjsM3LAr2R/Yuy0eo0ws/3Ji8bmf6BJ5x5BuH
77VdTz8s3PMQBqhODqjT0+4SxoZdECvBJNobUdU8ovfQv1qUk9k+mg79rBqtP/+xwBwdpPPQu4hA
uEE3Xlt0YzDVTdYGpjcbd5aQDSGSWcNHscPq/3FsKu++jZPy/SRpuwQtVtwv/mzpE+/3JOEtdAlW
QB221V1tZZIACkvEHwhQFFlI1Nb8SxYutV85xu5trnT2+cJZKOYJ6brv0oIApOPglol26DKlYSAv
l9bZ+W7b3o3OwKccrlQWdMuk/UnjklOUl1ixtgeSTL4LOq8iCYxc9yitEkmZEM1KX2pPrBcORCOh
NMB+JaYm09W4tXacoPzxiumzYPcZDFaWTtoi3VFmsm8c1dFXz7EMAlxo57oNSNXExt1KP+EE0cSZ
dzTZNLDvcf0EoUkyfsP6aSS7Rlbxhb0Qf7tDyGx/rCJXfFODK6oQHwwPl21P80fEoCWCTC6ETFLr
p9xg9n38Oxvs7qffNqDASpWkf1yrIprQMsbyETP39LVJ9PK9j3OrPmij07+fTDkk6/ep+w0cRvs6
qBGXel5lc0GZ2nXuK/I7H526h/gGTQC9b2sq2Na9rymWB3d09MAuxmS+dqMZpjG1Vj1MoVlepXnU
wKQrIrZqZhR5Pxt0n9RR03S5dpvGywM/rf2rwuocDa/VumHq5TLbez7Y7DsWS/lfqNFRs/VwlH5b
fa7rqVUaEzuTFQFs5yo3dkXcVj+JipTzjq2XcQr4buYAEvOMUZeulMGznDFcimmQiGAr/9K34cru
XI/leoe3qoj2yyzl/ZzqZcvsrtgpt5yx03CIR7bQurJUshsxPyVXfjWUH3F2pH9U5vLBxyolHrLY
Hh+UMss5aOPM2Su2lkY4LdikORaXvkYJuRh+JdBpQq0ReBB5wt+TFLFwwB4v+2iUkYkWt7GvXFCj
B0iRiQrSQbPGIIaCa5FO4o6fBZu5iMNtlr0vPc//CqC//FNHY3dhmpql9tSU+35Hz05DckqGjpkc
Ypf8853l1+P7irPYw5Kgh6XCFt30ziydgJiU4ZtpUy064EMur/DTiF+OnhZir6e2VV3bWc0is1TZ
8tB6vX6NZMS41Ua97neaViy/NLBmeUBxtvsSL5P6WqnRoyymZfN3P5+IsTdbQR8ktZ3shoN8gdiE
2jLkBAs58i7zl+476D2bSSus6c+alcW/RtzzIyJayw5yOqtqpy+6/8PuByYe866tdxNL5BIC5q2+
2VpaLDtjjCAfUp9I8Jw1o/hoKY6vfNVqdYt3ZpG8o2wmAn0QbsFWGq435aaquSzwRrGTHtryl6c3
4hMUeYI1Fbr9h1Tv5KPZU8kIDSJ86N3Pk5jZfGFz3k3YGpJQ2r1OIyRPo3f93HZOAMdkxS0U0v/m
J4kU1IUiKhnWYjQfLJHUP2L2T3h/22wtUGiZ/A0xaHoUs99+ccZJMjPt5DcVSpa4iM44Mhgf0HKm
L/JnSctdBugwoymwJR71zBiyZu83Mn3Mkg53sV6Z4oMdZ5yA0yXqK14+i9kY615hHByhraJjdxQi
kN5o1Xuswg6b35Q9wk7Vtv1rjk1sWaL2y18LhQ7m6igWc5fXWczX3EskXIg2sZhKUd79FLY7mfy+
obqFVWHoYGJyPlFLvsTAIEwD62UTpQipNCzH7T6zfckOJ+dbrrmZyZxzzeFubAx2RXlvGMz+tvTv
gaGWj4teN3bAJIp+TIq2duCxEVY0tAT4lzVE9D0BRc5Xm2gbSi+doZBKZcboBCP6x86cQM2hy6sm
aK87jzNas3bHkjho1DpnLZsq3t4wVLTsRxMaQzgRhwQqnQoC1xylThkW3ERsg1JBV/LzzrSwHUeD
C01mXm11Q52k+7TUI3XRYxvv8LVyHLll9ScZ9u0e64tOLqIBgUoBSZrv0gzfNNwVSH9CQOpiry3F
vCfPxbyY3PTTXw5Cmx3tI04lUL1InzYiBS1320LNpYElbokPVtMk1zkGxb8UXCB+QJOCdBRVHyaI
rW6buCgQK5z49maj1beZMKIPcVn8XZrrqUmMQBY9h8cbiPlhI+vIUrNIFF2bsKqw+VZaSfWy75zQ
0uU5PtZWDIH2hY40VidWKA/T8ebZaN0yu+6k8AOaxNQjzKapCwKAtmZxrtW+fQ2Qp0Ax4eGgg0T7
KzYaVd5bd+6BgSHHTqi6JK3nhm1jsD9++014eUkAJFEII1jgHI9d8nmLHeNzFftRaoc5ObgX4K57
+pyKpdTM0zNDvezm4+zxYboye9H6nIwWTzQR9dzR+kQDFFJbtj4wrQUfb80sD7KPm3trrIyShs90
Ljj+5Z3E6UkRHwwf2ToQTJ5fYVZ4BrFzVCekW9UHzuj4tp06Obx9H18bBUQk6j19nVnb55VmLDVi
ye0w8drhKhfsbrLWqP5S5nGSmq3KFbQQK2LUen4tWufFFDwwR4/L4gW5qtVBtmN7/OtrgRPOa4Fj
B2DqFk7ujI0zUnfiQdGEOeB9bR9ENU2/3x5lnSxP5XNcC+pD3jg0t0zerRAn7dmgq762QrddJirv
kQFUbJYBFVAnLPW0uXt7vJevH2sQtHWLSJGVMrPOhCev31J1JRsNroqjg/k+dYR1VE7TPURSaHdL
TpMhIe3BPbOcv5xf3EaD9UIgauZ+bp6YrxY/HorEQsJiLIEfU5eLbFgKcqj/yWn5K3/F/+maeOa0
eNOF8f+hv2JdaP9vf8X+p/r+q2qf2ivW/8M/9grh/GtddBA72ShrEdDzffjHXuGb/8Lzsn5pWZCQ
aa1/9R97xb/QHGEQ4ANm22i1eZn+465w/oU9AcLT6sfAr/g31oqTpO3JHFjda7C2+UxaqH2JVNl+
hydC7nNz0fY42A5K5A901XZt+UcCrysmSOryqIrvCCAKceOJYc9BKOin6rLRFBRA85iY7V6f5ssn
t+/u3+M/NUhsZia/iom5wibZiaNT2+LViwqpBigif49uAbLulMvd2NF86ZAZ7SFPn/XVbhSs2MjY
1wtijLgTfPD09Qc9mZrQCbKBWeQS9Vx0HA5d6ZTvendxo2BI8po2vWW3bTBKvHc7Fzl5ElBl1z7i
SYUZYUTdIIOJPLh3GOzTNqBPw2FAV06HN1rvtHujSfrPTT5F7Z5UHU6ipD8YbMs5V3ypJ1phgF6S
5XOS9c43TYkpPkb+PNfh4Hlj9lHSQDH2peksoCIrIg0O65XQxS4UCk9UE05ydEe9LYLab1PvClIN
T7PIJKx/ZzH7D1GHu2pXzQUGg8kYnGO6ePFRo/IPUlJThU3ZPlGHpIx1N6hqC3JiVcjxmDZO4wST
ktnn2CktC1lNYmCUz2RGhWoY1dcGoD8Mp65JDjX8tbUJYxbEl9Qw98M0t9d4TGfyqTn4EV92P44b
dGJGSShpNlSSPiJEHWdnw3b/6UXNlAT4txv/Ko9riIVpyU41IBCmgocRj/P7jr5avXfpnnP0WcMz
g0UrKjcYPFH2+xgWTRTIBFzUTmma4wa6XjiPamnaeTdVHkgZ6Hbw6orR6C9ivc7eGZo5LGdW3Fde
JhDlq94c6SqGpc2KSySLDYuT/FIvEfq9S+etDioN6RRxJVN9mS2Jukq0ljryWA+zdmaT83J0Ps+6
pbPqY/glU/f5q9yZcc3pyzX2VStguRTr0Y6I+EabL/tckw99BZAgjCakdsEkqHQc3p67pw/KkyUF
A58NEIoHs+ozUTBuLx8+WauWXN+P6Wg9gD3q7jgtjuGsyvYGdYEETRfLAxQUf4fNx7vRRgro5NRJ
fPpJHCZDf05DvN0bifW0Qagwpmvb4Betf/9kegvNrdNZz4wwMaLilgMuXSPHbR/fvvJXR8EricqL
JB8MTM9HiafYzDKVGrRQJ3k9p7LYF9Fi7d8eZWNGRfiKpHfFZnAdp8jyzTAINvqoiriYusq9O3/w
nA8cWe3fho0ubPHsd0CwvrAm22Ftxx1RLvm51LL1o/DsCW9+AV+tp7cT7HtlpymHtyFR49VSu9pV
1tjfmgRhZdCT6nrgAD//mqWbJrtSr+YzG6nNK/7iDmzeMLxxOtG4tCXHyfgjbMSYVQcWM0sB37oN
gpE4moOsmeUZJ/bms3Qa1+RTAQSZwwOB8c+vW5O0ImLicUJe6vgQ2WW0SxJHgVvqiisBH+HHmUe9
PsrtjcYqBe3BBIjAGv18wJSzZGQurh6afpvvNdaTsNNr8zEpXH1nCrphTpH790OtDe8Ww5l+z24p
PtLKwv799k95+W6vtmdMLQ67EebRZgaZtN+VZLaH7ViIH3alte8T42zO0naHzKvNDF2jQLm9rFHr
3z+Zp6NXGRadQiOk6pw9EIy1XMp8Eg9OglUCfgst0DgpojOUhJfXZrOTIvMUDxIt9a1UXiFPhcPE
60TRmQ8sYNL9MqTDmXV5uw/nlIGJYQXeED/KnxtfUFXFzszjBCMruuQwlVNzpLTb3pRGVnx9+2G9
fE9h+MNss8B1UPTY5mcstBiIaEbtSPV1vJX+WH3SJgkmnB7hvqrj7Az74bVLE+zSME1yjgKU/vyx
aRNQCUR0elilVXN0Bg1vQz5moZrK5MxQJ/fnkynBssyit35cCfplR33yRD15RRLhtrWex+6+bzr6
96CbojawByf9wY7J/jDbTVawCpj5qidpaBmOwH0vYA/H1Y5+RPtjGKfiB6Qx3F+lqEHtcvaf7ka6
gGqf1zSnb6dUzCbhoBoasbcfzKng9PzXC4s9AesHW34EqJvttrGoRcl8NvfKVfq3EeD0qiV0usdW
Kr/ddbNEM0hwMbDcdJqsGEyTZ18ZIhvnHW49GhsdSjw0ounify9RRHsHO48oOpaTZT+QgKHLwK0I
mgoX4USgo42ZasPbF7F52jwBwfl1rQnBgSFteXMNKu5tEImZuaf5NYUWViPKqdl00C1I6H89FOB9
28WYjlfmRU0jz2F8wyux9sZseTdmYXlXi9nO12LI1Ye3h9osPetVsbixx8eixcnL20xP2SRd3rp8
rW1cdcfFsJd7Z4k6NphZ2+3JPo0enCZT92+Pull6TqOyzOGZYfXBa7ne6ydvM3bYsRt1NvdmG/e3
vqr9EPlJEr49yvpENm8dZWCKrdiAWHi26wFdm7GsJw+BZC+LG3dQ7q/KzVzMr72XXNFnbbCJjMuN
VLb/oJo5P7PAvjI+YAdKD8QcUgrbLrAolMyuIkJgX8Xypm2t69q0rxLRvINi+btUtqI/ID7xifn5
9nVv1sH17jLVbOq/pI143nYrXDc+YL8R0OKqlrg0OKBAfocz7pSqurCc/i9xOxbndM7sVGiZ3UKI
7f5grOLKHksXWONS6RdW3Lm31Fjzd3olise3L+35i4N/+jTUWhhYj6WGvflSLkbdVFw7Q3UYQ5yC
Jq2OCujM/Hu+0fpnFDabvDlUgfEIPH89yWpra9uKBAVTQV/FRKj3FRIk3G8QUEswmL56DxZvufYI
pDi3Vlov3lqPzRbOAhKaOJVv4UWV8vS4qUsLIUvafciaJpI76nPtp3JZkKArAKmXfWsMiMSFPXG4
mYyRPiQcdhTIaONRydNqo13SGiTigrK7St1sQQ7Wlh5sWfKMd0Pnp/LKGM3CuZ7iQsij5wBkDrHo
eUWQG5k3/vVUpPa8mr3J08Dktd3RoU51/Zhc031On+nGr6ziI6GAkriLMi4CxKDe3kdVdLSB4e5E
arvJmUe6PT4wKSiqUCK2OZ4xJ7Yfa4w6ZB2IxtlDI6d90NlF0+5rv8eFUsHrobTjEjAclH2zOmpE
Oqc7F3PII8RX8of+5i0mWXeFSVAJXd9h7su2c0JrDzF5a9l7/hYdUiP/AG48Zxw+HTj/d/njLTYM
G+IcJS42Q6yBm0VWOFrfkYmg7/U8i5aAHp7zs+4SYwrJXRX2oeSjfJdKw0GW2gvPDLscTdhx1GXy
x0VD/BU4eVUEQk1LHWglXbMAD1B3nfhL2h0svEcmdTGaBzs7gfTc5flSXsS5h3q/zfxRHpeun3+/
fee2QSnrRbmU/zxWmXU3ub11fhyRFJza6AaL8tDFJmeEzB0DQ5Xuz2VaJh1VzOR9yCEEu4E2NOrY
V9m0GrDw1ndLbe7sVDr3NiTRM0vTejuf3W6C4tb7TUVd8BO3tTRf41nPeSsQZaVNCF8RR5pJWeze
iw3n09u34eUyyJd6Xf6oXWKG3664GgTTIoHoFoJ8tcKB7PWdY6KhenuUF1e0HsHIr1wpjnRWtv52
P7HBRs/KCynPwbCeRrGnEDYcHVGIM0fbTfVkXXIZi4Iw6x2YDqoWz5fcAjqvvtSMBXj43cKv2vca
9hhVGuKnD6p3T8YN9NBhUQdd+eZVwjIY+E1OuoDK6gOWEPvMqffl1XMoYm9E42o9i9qb/Z6JHcAy
OkLIM82eDx0mROqjI0lh7Xwu+/HMUCdj7JPtkLBb3ZQFQ6VJ1e5nakU70RXyMu+JfX/7mT7f750+
bWuWMB9r9l10mTZnFlCrpR8pepoLhPO7AcHUpwqF04dlmr37oYuNMC+kdWYj9HLW2lSZ2Ynx0uLo
4o/nT7ed5Zz4AzjnOUYzkmMAwO5nZ5fIUsyLuIg83LlVF1jJXO1dOOA3LOTVXeKm7a/BaJG1D74z
fFggiP79Q+aw6LJIUnWnHbv5YYscMvLeexGO3uQf6qZfwgmj1wGHm75/+85vowNPexcYHGuNEnkN
+IjnN6HDnIw2QolwcS11RS1dHeK8sd+7ZYStlvzWY+w5zifqG8WhFE1xyZ4//R6LsWnOfAyfb0z/
vb9ZO8FgcIBpAn94/kt0GUdI1KSgUj0Xt90S5T87t5nelcgWLywJ21JUZv0oRl091J36y4D5f98I
hAlsrgjIZZfyfPgc3nRGTRZ6u6NN16WmW58m6MuHTPUP/Nfq4OQq+fLf3P0Vl2oaNoylbW+1QOMC
6KAToVG74/vFLeM9i6f5Hhh5ULtNtvewyeyKRkTFrkut4bYdxwOo9787lPxz75/8js0O1oXwrXlT
ydJdoafKfZMqHufvS0yC2g++SvP1YhMmNHbzdMxKd3p4+z68stQAR1gj5Djx+S+Ycwj58syfGhFG
ngEI3bMU2U55dNubpvr13wzFyYAnvZ5iN3NrtucYMzpvGch1omBwILJXr/7w0f47ys1/7un/jrSp
Fy5aLCU1fhFKwl92EbW2vTSISCsG/Rwr49X7t24lqQquCIPNuwsLyLVZMgTI/7kNl5XYZ469dZiM
1Avfvn+nvcyzHQWHHQsMAKg0uhrm9vur19XYesUikEyjl6QA4VxVWWdhUVbNNfkF7YXIBczuYhnu
HSjc73TCaL5Kq3JvVT4n+7d/zmtXbgErZdux1oK3yxdxRvimK5YvJpB/KNreOZjNZIVGMzkXbw/1
/AD77+fJW+OgLnINXtfNR8ovak9zJ7ZSo6TBiFJcfvP1Vl27vmwPFOPkmfCg9aG9uNGcDnCEWRTa
tqyVmACXLCVMhGuB5qKQBe7waU9//+lFjsUl8aFZm0SbmT9ZnRDtsK66DhX0oks8qP9uecQKpQMX
6B1Cnszs+PatfG2pfzro5lZCdSjNxuDSlsXorppx0d6RPLomKbfE15GSufP71LotbUu+s0biTt4e
/tU7i36Ssh+vMvuo50s91Awd2BXLzSjxisMYKGDyynM86ldfTaxw7NQooRPn+nwUlKllbQvubFbo
3tGTsOp1tJFCYJj8L64HmDFb4lVXtwWj6MksJxreIsyx1e4a4ObQFyz/zCivvv9PRtlcT223om87
RkFkbmIea5tbm1Fuu8xqQjX26vLtq3plUwgSj5kGt4uF+rRzebL/HFCRVyjQRNgKagycoLx6b41m
cywQZ170eTnezjaG1DOX+drLgTDNpaSKK4yj+fPH1suxXB1kTDsy9I4qrsShq5dz6Nhzo6wvz5OL
i0rMNJbOh78rtPKD0YLd0MZEP3MLX5tnbCLXgEwHfo2zPtIno3S4Cw2JyzpMqStcYTFOtSBvsvHr
MNMwCyorbag40ksIBGpC41iYgzqzQL/2vaD3Qb0Rlheau220dw4xxc05MZK6QIAi1gfKjbw29THr
sObJKCWbCVr1YbF5pqr+0jhi+Y7WQ58phLjGmeXulUkJadGmHsibzBNe79iTO1L4EP6GUnrhNMbq
WiVqOUS4bMizMuwzx+FX3l8wRSiJoBUjHN+CdF0d+8ikAfmg3SG/DkWLb53CStdV9beWL/mhqCL9
8PaceeW1YkyHU7HDiQZd0vPLI3kGXf7MmHFKoHmSZcYVicTnumevjoLulRBeCE/m9rUSREYtc1t4
oeoQ1Xpm9cdqrOLMPHztZEKrFTcG30DfAiX+/FpSEBZ9UcVe2Mop/9QvIAx2eFVtGSydi+cm7nXj
ocLh+h0rQjIEPbGO1b5eHAIRFdk25+qvrz7PJ79n/funr05nqdk1eHVSqxQR3yov3/PSi68LOV7v
6Rnk92NmWGduw6v3Gj3YqvVcpSSbu8CRxHKTgVEb6gq3Gr7p6zw529t+dRQHMj11FZN7vdkVdwAR
VEkSKrrfKT8uhZW+ayK7e+cl5YKZse8fssVajpjLyOrmayalE+/mBNJVjh/wsiMrxAm0pjlXUnpl
AVv1mf4qEebXOdbze56kidDYz4nQmcdub9ZD9HvRarHH/N+EZUxcXyCs1g9Gz5l3uBrTM3d/0+E8
bfpWpjK7L3ZHKAA3O5Xe7RNrAs1FWJmFgkStDhWzLzT8vcrDcaYZXyZls5b1xQ5bAz1QR+EDUu78
sIy2/btro69CFNFOy4B3Yw3NDnrqZe9TNyUiFkvQcKaq8dqTRLBHi4UlhEjuzZOcCUv0SiS2IbIX
8FKxSC711YTy9jrz2lzgH2dTw+NZ3QnPn0uTyAbyZMbcxHFMbOyoTYEvovFgWPF07K0c3R5g5bg9
M+7L5RvVLpMAdf8qHD+VdJ7MQSnjLBM+hxrPqONdgspn34qkOGQ9xKK3L3F9ss+33wxl0SNjfeOE
se0Oj1mtKR/JW4hNvrzrRkVkcwawakK35Fnlnqi/7AYmlyi/wYib/pHvIrx9nbP98jmuzEj2P6t0
jW7yZoPg0141ZcZpI3fScd9VIvvQUpf660oTo6z6BNrgLFXbanytnNSJ/ZyeUquowMvFPzjL8Bun
/HRGK/Da7SQGCTg5fcC1h/z8jfEQ2wF7YiREm/WlyCzzUVeLdbDqluaVBhrqjzn3+1FzrLu3H+Qr
dT4ukt4VJg36/Hz2nw9t9rldAqtiaPDOVTACatqzmqZHS5/FF1g8zVG4dR3E8F2AHrEAtjShrpnT
gMNw9cENie4drHZn+s2vbI3W0x1b9lXBtMr4n/8wbCkjurSBssfcOVbAWcj86KKHfKBob7+bnDou
0R8Yxc85tjQw272HhnDxeAd3MBfiBqupms94Cl7ObH4TyG0K+ZxxiRp4/pvg3NCj8GcR8lZW74qs
jwKlhuWXYVcYUJtlKaB7xeeUJK/Na5czLg0ouhXQSZ+P2prJVA+o5kPAB+MuNh3MYq34ZUzwEc68
DesH89m8dnTEBS6vAnszk1m0GSoyOp+YcC1sMMZdeQh2gxpH9QcQeeom9bBuBFoymt+KHvw8KDx1
rKRnUwptsg/mUtY/PUx6v9Cw6HeuBtcgKLCmnll7Xkz+9TfyYiALYq4gR9j8xlGCirAl8CxVIHdO
/MdlSM6VTl58WzeDbN6+KI61BBAEN8IppjsFceAn+W3R9y53gUt2Mk30Y+0m0x/F9X+ZzaU7vv0o
XiwJ6w/gWML2Dro8LY3nV5kRpZb1LLPgvrQbvLpXeWHJ3aRZN60zXPe288Hp2jOfx1efPkYpqkWU
VcQ24nds4HS4K7GDxGz4a2Ncxix7bsvpqzmSDqZ9efsaNx1eNhDrRdI5X3cvBsDkzaN0NJR8QiMF
RehqDd3EzZJ1Pt53oKztn2komx+y8lFFEOoUzA16Opes+bd/xKmI8+Kdf/IjNo8aDoezQmC0UMMU
3u6KMbNuDH+O7zJJmRe8XVVfA2Xyg8gl+26AXnmhgQ288EQ/3jmL14RTkUYfU7fSLrVOLBe+isWH
cvEdPhykqMl2cPDAD9axInnjSMoQ2HQJBAJRvArbZQRxkHegL+rm8e1Le3WmsBVYRSV4h7ZFObpg
MVIbZoqUk32VieQDbfvi4u1BXqxO6zN8Msjm0DgxTxPC6rUwRe0Keg8YJXAa552qVf3x7aFeez89
Go78b9XwbRfCWdjDFGsZJEd8jNFeLjXOLq/x9GNUdvpnokStP2+P+HIWkjVCnYOIQo+t//bDrGl9
01RZ44ed1JKLJDe6j1qMY1guZXssZtrYS9082IATPr898Mv1h4ERHKyQYpaAbZJIi/K970TphxEl
gd+jz9cwRAcE8WAi2QbMoXxIpFV8AThgHKfKMT+9Pf7Lp8r4aHn54ABMx+z8fPlZdJl7BRlNIbKv
8nPJqajDaQyHgwl4Vlzx6mB82chgIUiDLsfzwfKox/c1tz6Oab865HVCfHGB5eJOmyEuvX1hLz7h
VAA4Mf+/sdZ37MkmWevmGa0cT1SC0702vGK+hblZ3BdTjKt7UVnBw8Xl/Pao9MP5d7erjEeOJFMF
XSjNnOfjjkY5Y3cY4n1iwWyLUTyQFj5Vi9pnotb1naazhapE7bzPYmMi1NuBmbnT07HQecVNN2MH
pmHsyZ3GdY6AX1OiH4i8/cwTTD5TWrqrIgu6aE0bxd4nXQJTJsktKXc+nBI0VxVQpD34PftLopSf
HCerIiDKr7r2Dq4SQAGpGeM9WEj9vQLwm+IxL1sFpk5jWoNiKPKw6bzBDehYID4GKosKpSa/QA+A
Blm/sC5MfyQS+ht/yTvoaKLNPk+9Q9KipFNKqXxa7I9WPVef2klAGokhVn5yCPy6jQYxSSKTAYcG
jeXwpyRnbob3KopiJ1GP/1z6yUwCx+21PsBN46aYRip7uiIubOiDPmpBKxrVWE8UlDFn+2XROMCB
YV0GCdyN+EZDbWGEADeaH4QBxXHoNot+iUJBfZ5QHGd77JVAo9zaq5J7bcS3XnpZ7j3kEAoJQ25G
YEg7yhDeAAHU0y70JvZpvUvVItODy9YK89HoZqOG28b1lU3ooaUD6eqQaP2YxhYV+9TTqwcD2qZn
HJXoi5IW29hWgbQSAKJ2RNLo3khy39rpEcFhoeMqYHNxkVD41xpdfO+nJP/WDvSziMqFVAKiAxQj
jhTPYesOMwdysjNxdoailnc7Q6TT7wHd2n1NU/d3MuaiD3QCwwlq18C5hh52gOUTxNp4PMBEi/KL
zrXB1yyL3tfBNNFcCWtDc9NdC4VOBc3cDR+NTlJzMAol2rDuHE5+Zt5AbymAei17gdMLlpwWA4qh
Mww0pj4BZPwTTCaNDUQg/cqYmVfazHQCz+D+aO+oUIGjATYWwUE+YWqyE7JGWrAFvRPIpjhBbZLK
AY5T04apTrybekXfUHqHgjOvQJzmxMYxVkzOgHSNRPYTPSc6kXQ0p8y/zCe+ztCaxXv2qN59v+J3
aOxD4lkaQthDZUrjbj6xekAmtMSmWSvDp1mZ/ofxxPYxaMjDQQb0mAc8Ofg/vjPpX80VCqSf+ECO
SVVkt8Rue5m2OgQh6B52G7LJmn7Q6xu+WyfaEB01nHqghKEQ4ShYPpJhrn+kl2l+c068ImLlYRfN
amkf5IloREUZumoOe9wNTZVCUlH1DGaKkkP6u7ei+QroLXCkrkiTu8hekUmWAe03P4GUOr6vXlA5
ydSG+gm2xO4uo0MZo9ZuhG7EN0SLTx+0ldG0rLQmpxN9cuFmCTbAIspxHEeeuSIoATzZWray2qQQ
P0flxxbv30qD0k5kKNRgECQ8GKverqQnuFDjTSBJKd2CKjVLy/7dnFhT4FzgTsUAa6EOnnhUBQdD
KxDmGvudtLn82pi1/AqexfrUnYhWetNCtxIr6Mo7Ma/mE//KP7GwynIkealPc9nvKInBy6p6h41J
ayVHtnfjgzvl5kXnJBpmSGhVQb1cKRKtf0wzGiIwR0X2JYH1MgcAvFsWYMdpf5QDbK4YTbux6z23
/2L0hWtcuI6YxbowAJMBupM8QkNzH81M5d0BZtjUhfOYltNXKk/WFA6T7eT7OU3M+ymNhgnknAZm
0E8tXf0kQLuAVzsjsIbAmHYCltms9ZeRjcGH9i3VncDARUBSc7ciTMyZQItdraHe3c9xkacHXE7A
CfV+0q/Wol0RuFRetSO/S/9W2/miLma7ggY9FBoIH8/gFAPSbNDnUHQ2YrRJgQkK3NTEjSCxtbuw
xXoBaLaLP9kOxGSqy4CYd/Wg8GvNk65R48xcgkIroH//w96ZLLmNZF36Vdp63fgN87AFCBIxK6SQ
FNLGLTRhcDjm+en7o6o6U2KJQcta9ybLUlYpEIDDh3vPOV9KwC5640Qqb4am6RbH3LpCjolRutYH
U5tGAcba7dRV700kC+togYMQ8Y3gn3OaQmbXhcpvTHfRDlnW6z9M+Ot6bC+6HG9LR80ERRVsK6Ox
J/H6vRy0vnoDW0zKpHQ9Kp35YMPbsNDFk+I1ohTFWLa5IBeryvooYXGLaOY8pSeFIev8vYWVVH0b
ZDHPO9BleRUqt29ujJFo09TN3fd6G2zPNjsDK2YGtbcwt0T+kfRCfLHFjIfhXg74gGJy2KriiyAo
ENKliSkZkUEw8gjHknqnRQhwSOjwSJqtl2kvk9YHimIO9Y1dSRDjstvMLP+MzGu53xRp+W8Z2jNM
g7Qx+KW59rWz7XG8skZRv+iU2WWEX5fAm8EVKXMHuZCbdZ2PJYtAXWmDwcQbzPZ+RpviEFALbJhw
wm6QsbO668dcDcYHzRLko6a5ZJ7Q2Ie8QFQHm57LDrY5qWcEc9mD/ZS6Qntue3vi3G8t7Ly1frJI
TKfSSLhPJ7OPVuWRjVlLAoEUChhz19aT8UNrp+H7bG3rJ1zHMx8ecec3niDwiA3KSphFsEGUDjNN
b262jmrsviJ5PT2UXl5eOU7PO1uqyn5DNab8bHqZed85lQlAc63r4b3VFfkdgVhWtwPh2t73/L9E
SHu3cWPdzOSXjKywLMqLSjkRsZwbpl6/mL6b5JBtZP4I97Zo9ObzWHejFi66IYeYcx02XnKvnJuh
CvrhiiyudjjYjdT8yCgrE+nIuHhdZE9kH/D7N6fb45CxH+2sWt6JinDwg9fkhN9Omz2Tqj3DfWQb
NwYe3RjGdYhKvG5ZSWfic9h8V9mOTEJDRC5khhc5VIRAWoXS+mjiudxp5EgEoVfjvMawXdYkPRfL
tTAhQcyW+m5N2UJUX2trd6WVwTFFUhM6s4tHOGcIsdpQiJoO2VDLm9JvWn+vB3PxqeZ7HKKJ7HDa
i10zbmQt29ozQAE+QmfI+pduXRcnmigDOLGrgZmvagusQqfpWCQNJGgvFUHOulWCWpj4vaFSpnko
6k7vv6jFS3XCf0ozj2xfCWr/C16nXUMWiBMpspNh1G9kzVrFXOukq2rzTcex+x5dfyV3+uDZb0ui
26hVbnXkOjZ3rWTB9hiQB0vJbDYl9rqppkRQi60ekD5qM6FDS1O1MfEsy41PaD8hjhokoNibU/K5
mfkXueOI48WtqtshcrO8/WZD5fjhk2tFwmTqqrsAIb4TpkeSfFiuhQt1YyAeNJryoLOiztw6wYaI
YP5QCKp9odE66RjhewQawM6X6SygYz0QUFa69s5EiEq0aUDEY/z6SeI/z/QcRSnNHDMasHmeNqNa
uW3ukpliZxe5d2PrBBUbsLWuXr/KH8697AII/yWmz6PrdTzN/HJKOoax+ps5iV0ZGHAbMp4CCcKo
PPN5c4/3RWC/kiu51jX77eT1i/+nstjhHn+5+slZSRL+tZQ1nNo1MIv7vvR7OCfV0D65Vn9rtsqI
qrJtrtY+8941qlTfgMuakYv+97ozguzG6dtLncY/HFHtgBYA5zcAcP5p5ddbgrmDxxHsbLOEUqEX
41vmIrbr1dpeePYnGMBjVYxjN34g9nGYp3HTnjz8hrgp5afAFUcx2oRgt/K71EaEJLTg7PuiNAPS
9EfdvXV4UFvsDvM7TVc4wHqr5/yRG930WePfn0pyHK/BPYDGsbutmBnTTvdsenNlgTUcivSgt5P9
km8UmKNlE2LY04437/01lcXRUtHNcQpx5S3yJ/PxKBh+6dNJI1RuK+t6r6q+s8NatctDNQBf+edD
HfPJ0QaBPgBA2EkfjaRI4nYHGXAO6sgAlLKNNQI2Llzlj2+WFjrVHQSP1D5/f9rAi3DZwybgg1qg
g9X0Ktm8vg1Wjl6vj+v/LAHwXn+50kmljMTfDN0ypQde3ZJknqgTfz2G9TkeAtq0wSmUyezp9Yv+
Z83sWMGid00NCRuneVLvcMZZZE05BrCnOzLMTE/ucv0+a24NAfTg9Wv9adagI0cYDG2zo2fo90fZ
5E7eVce0iIKMSD6NWiYLmvYPojMGEdlmDbqocuGMVCZL8uvX/kMtGc8328uj6ZMsuVO1MJS3bRaD
LnZHw8fBINv3yiZNPGoa27mDu1JEpSGKe87pmR0t+Cfv+9HN/qkskR4NlVaTYAnDPjaufn8Csys4
O5hU0C1z9j60pRojEJHTvxqT/z+96H97fBPn04v2L6Ukwufb/7rqj//T/xpjdPwv/x1j5Hj/QwLB
0QRIKwORybGn+e8YI9f4n+NXwFfIMKVBf5Q0/DvGSHMM0opI1EQpjK0Fjw7z7l9BRub/kJaBIZUW
KY4q2zT/UZbR7x+lRlkVTSnNnZPh0bFHR2Aly0QuzsOSQTUgazmP+G6QIw+d9VnvpfbeI3j1OZeN
jOp8m/cgUNxoFQvJ0uUaHPDc5PFEEvoH2U2XtNInko6/f5n5+8DNtEKfet/mIGVl6sa01wb3UIc/
EXPgHbn+ItI7GjEtq0FoTGv5brC295OWGXsT7yMNG+HAtAFSsCPIxtwLE0OVBSr94NX+EpdsNN7+
8ubf/Kty+mvw0sn3/vcvPVkd9Zqvdgg48o2C/qfVjV1YagQJU83MvuqEVN+4NoiZacskADRB+xH/
fX2hYX/26idrkuX3IpgoSFD/M5296zXzTstTJ/Zbx4y6bFAJCrYSfMXcUDmbJ+J8xaVwwN+n2b/u
/FR0UVdWDi/OlMmG0qMKG3fKH1MO5Vea04NPmQP9LfHx4DEGz7sk/Px9lfz7mier4wRNwgRaVySN
HNV+ViOOQr8q71DnfbvwQs/d1smqgQtbU/o2y2Qy0uxma9osZpWvnwh1JZF8Exn5qHBugnTVCWBV
VaK2adj76XYvy/mnIWUX2BWsNtl/getg7+vcHCNIC+LCS/8Zi/N3Df/vh3CyhqIarKvenYvElMUS
VX1exCQk9/uSfUti0Su5nkk3uU6DQEUeGoEn9LNFnBrAMOpRRwsm0h72VukdLLlk1/psmPcNp8kb
q23WK70nWp8Kah8qyk/3rz/Vc+/t+Oe/bOBVP+dD6TsV3JtFESbs0KVciukAL+RCU+6nVPNPT+V4
UvnlEuxV0tLmHJfg2SgxyVstLAUq407ZLDe0bvFSdnl9oNhRY11bOzA/xChPihxqfRmNRzBWa5x1
R+wD+croCib5cahSO0mbbEy8YuWcikI3EhsaFML2gfYuNVZGEIuR0Y9GLMGAtZQ3YyWEuZ+Grbqh
UNFeYScFLuxwy11vLDd2SshtL+tmN6YsE4R23Jnp6EPJ6ax/pBj6e4CczOvF6myQAdw6oW+hR3WT
Y5tziUDTm9Xbv/5Cz808p0jetiM4IVgXHrdX9Hs0y/oOnoWKhmq8RwvzEbzMJxIhqt1seW3oK2u9
8KJPFDl/393JjNtoYsTvaNeJzN0RgJ5T2G40swH6oFNi+K6INCOGuCg9FyPtKu1obIzg0AfEleC/
XBw92QbQQZc2fMcl6U/j7mQKpnPW1Fvt8LCx3N/OG9HZ9KdylUBJ8CiA2deVn5ZoDY8pcCM8FM2Q
EvNGuySTrS7FDZ0ocf/fU0H9+Pvwnyrw8Uo36oQ+UJ5UJsl4EoMRKbfifWvN8Ecq1carPmhHHp0f
b+yJD76/jdHrA+LPewmczL9fn02/rU2FVib+DJTD0DV0zXXZ3kBsKZEdk5nx+nX+PJP8jHf89TMX
q8+XRchAMhWLOvSk+rLYIzDVjfbCUeX389HfT/Jkeu3KINhwN8oE2mqxE5Q+QEERqdg6xnhFN+dI
qFyNj6/fzr/Cjv9z/BBx+vuDU0sxVvSzqwSLw/qNwwRhMHSP1muKTlqw7x1gJKHsXahqY1eWNyUh
4cVuGIGfhWCbOP77g7tAf2o6F8GHvMPNztPJB4Sk5eTLu6XsXBkaxap/pQckXloljJFei1V8kms/
fsr0KYUMPdR7B8ksFD7OhfQ2HSbTcAZcBeuqygJ5cEXuvdF96GgRSfeERWBjn0CCLOZdP07rvSWA
0Mcbh7urcu199h+5oW1xqQRp8DTwaYa6bNEOLsctA2E2xkGCglrCITHePKSOj3zPAgpyk4M8MjgT
KWLvq97UPq52J3+Ah1dLPMAZULewBdNPDvuKG/hpi38/BZURO+5iW1EBwhM0mdWZQTgWc+FGAYEp
LujTirjspU6Hg5nV7hOm7zrnzurthybAic1FTg6/0HwnIf/Memz9LUUDE2j2bVe4wdPaI+aPDVvk
DRddK/RBkzKhntYjgfCBmDEkZ9xeSAjj1sUA6zrndsV9bWkDf2jWWTJa5XWpk7sYVkt+TFEncm2K
DHMsXgrdWp6sXMkH2U/NVQta+OCkJt3loXN48yh3G58+SZOtISaGOU/6tedcV5FvRuxoTjLlJivj
2aX/bIUzmFcJBsGVDy4SXO2aWmL/vXad8gdS2eAGRkdD8Dsck5hNQh0bvjPR84Ob24K0GMQUCWdU
MjK6xX9S/sZbNuRcvq1UVanQofcA0yVX7rO25WRoA8CSx55kgDzJA/X5PKsc/MG65bYRU7GmkJyZ
qaaSYMms52J1p8TyZfeeMMzixZCu+1XRt4Nom9YrcRmD7n7FrL1pe04tCxy2yVzSRze3qjYyGq3O
sLr5bDhNWKhvUYuqD6lJNCMZiKbUE9mOLYRCY9D3mZsZzlVVTMGV1LA87vO5Yzx2sn3OETm86501
IC1em3Cz5U1OedH1Zx7Mkunjoz1UbBnA8dEz93PEnqNNaMIuH0ybLIi1KsmgdCCqgwgJ3S4Ibpyu
BsxpbYK8ekHn2+/I+fMLDk8hPMrtU7A6bRsRfeFWkSmW4V3bEP4VOvaqoTMfwTTMvp0d7GUe4T1B
13pMDYZ1NAqfsV4O6Q8nq5ohtKEPOBGNayfuapk6xGtsbaIFhtovfdsUD/NguO8GGK3Pna41Q6y5
NcOQkZPuYPqxWLu6VQB/zsB29soNvtR8aqAYy857J8am+qFZvfvVTydjOMZIO9/b1aLlbrQjJISp
Haf3hdab9DBo63wZpn7IIqe3qu91ahfv4SnCSUn1FbIUYgCaBbh7VyNsIdy8tHjq7kdSOD+uyzju
TeIun9wub4C/0Em9GvxaNLFwNGFEgh4LYN44XZA1hs0IxgOibnNEdTqQYJzmOi3X5WkwFBynpVDt
i8dooguskFQkZq2KvZwzq9yVtW99mvpxyWJETNez0kHWItCga1oYbZP4lHaPCUDFkgwwwc1IjMb2
RQZdM0A3K9YtNmER3Yp+w9rInKDeCpAsTJpD8wnF1Kqu9Ubod4CFtqt2zAYSc0gi+GD3BS9+DFb/
1iBUdohl19KA1egZjqnI7w2ghjteZJs47by44ezUgCYDSSHKKCFRgZcumScIl0lgMQ8q7JYg+O7U
ei5iVc76V1JvWtSAdu7A3QqW8UvLjrXag9EojRAId6oi19bKuzWoB1oILjgJ8OFNgWXTyw6iOQoi
Zq2xP+nBoF6mcmayLaEnHFl4LRxoV0rGcz9NQjCFM2VGeRt0dPWzzLkleoHP8PUV8MyC7p9sHIYV
b+nSWcejQWHuW9KBGQJywt2ClOf1SxyPAH9YYv2TI12zBggHOJpyFljM0Mp7SKh0Si8U287sfE69
T76Ys015bpW0rdNFFNKfavAYN31JJ2gmruLCczpu5P50Eyf7hGqa/QrfX5Ugv4bzOejzfZlqd8iW
tltFZG80UyKO3BEUqDuJS2yLn96lP1325FhVkbcITqmqExIY2w+gJrghVyuYrrXS3p5zqpuAmPQi
ZScwpznK91LUSCUk+pkI5pi8HcruCOKAOPyj8usaRh67g7B3p06jTzfJlmF+3GVoK2vkVpXLdGM5
bX1YSV9706hleu5gRLB5Jomw3wnPzgSpVHx/B132rFWe1oJ0AGLVPRqyadKQQj1W6GXop8dcjPJD
7+nodbd2NC9Za86NWev3PVs7W6MzNh17/mHt905lpVdwf9aw3iyx++/G7PG48ctxdhlVr+gP1okr
6eSCareSFKZj8vrf/jP18U+v9eQQBSewDjbPrJJF/WwbSf1gB40djk66gmuq+3eA/eb9ZqKPoZRD
iVoQbj12bLeDOs/20qAf5jsjyCYbCmvGxm1vb0X+oZk8oKfmAKql7POkcEARMu2wMZzldt3afn+v
d4V94cs+8+2d2kU6Eic7gHgFezYzQhCgDqriK8i0/Ntird6Fq5x53cHJ6069LcfB0cgknyz7Nu2X
adepY9+NLMALX/fZ89vJ+66qzdVKaykTy9myfTfTFShzi5Is6a3ezmPliRanWN9UVdCxHsLGmv2t
wKVuiu+vj4mTfuffB5+TMeHhHQwmiieJBnDpqhHregCWkr1Bj5A/tiCroC1l3XvQtSOnbsu5K1rl
PG6tbCNQO2vSgBk9vP5bzp3BTg7VVZfmwlkGmWhsmEGa6jJSukN7t6y1yFA1eYTB+u8+xlkb15nX
658cnSnUeIQnsDyMvsXk5qZ+hMZAi61O1G9fv59zr/e0T77gRhP5sJVJMc7Frb450JEKPNWFaU8g
oFYj7qHPs5MJ+quWI+ihJNP91mgmM379F5xZPo79iV/nEy9zOiX9Nk8cqLUPxAKIu2Vuimet1TZm
bqBZiEJTXn2VHbG66/71y/7kIfxhojmNklw9aLHZaOeJAFr/DbEbqR85Ilwj8+bmdrSUixshHUUb
Tq2a3w+O3b8MlCroRYwwTA5uI+GFbUFPnr23LSomrDDPgb67WBQyS59ZATUC7zc0VaHhOhMW9b5M
n7RSpcB32Pzc2dZsfM9o/1WRNrC6lDMyFkp1lmCbBrLywixx7gmf7DIquylqtrDo8sfF5GiZHcvF
TTnE4zL3wABaRjQKOIKwwdiK6lvWF/UlI+SZIXyaP7J1yNNda0uToHLVJzdd1pgwedTHTdFccOWc
qfhZp+aDsarY57Rcg4KEtV+lKx8htWmUyKmPSsPtd6ZvZVea3fwYR5Sl7lJU7y6Moj8X5Ul3Oxm9
3uqvaztohzzPquu+0SyEhqW849Szvl/Q2CSb640HehCWCEVjpgsFIbID2EwjkwAlkTJn4UFv0501
58F9tQph7TpnHRPg7WqPUz1NLJUbR2Jd0HwBLKme7TxrDsGoZxD0TEVXqeVI2O1ye12gBaKnemgH
Nxj+uynPO1lkAHLT0kJ/lwhgh2GJQG/f9MN2a6E3IaFdFs8gANMLe9Zzz/NktSGo0mpqv8kTECbf
LWt4PIa7cEYs7kttMg69P5ef7RRB/uvv79z0d6oh0d2C6HufPhWozlvDH8dHvVY6F/TBJJp5sx/7
jEigQL6IzdOeA4dYvpGP9c3r1z/3eZwsJxJ4QUNktExsgCBRQU5InNNU3JuqzC90Zc5c4jSsoqPv
4oOtzBL6ceOVyE2dSNW8vildtV3YEp5ZFN2Tk9Lmo4RsRi1NBkvhNJxbfACtI2+bzmiulhZRZAsr
4+t/9cjc09nsCEpZAz9NOKADzZt19wo+UxDNi+5dWJLObN7c45//ssXNPNRCG+fMRFHUe2NsDT70
Cj7vgAj7ADn60uj7qZ35wxp06pwOhtZZtI6ZyxBudVM0qxX1bi12Rm3b+0qztLsRrPh1r48PBoeJ
N56rVOwZdfNhrEzjpZ4VPMrM+F6xJw7BTdchgM2ndC6qZApdTTRJmbV9mKXy45bn7n4bSgjU8Laj
WcNsv46p3GvdcMhqRdWvUU48wSKjuDTJBzSXXwtmN8oIGEUKPIjJVCNc172sDcearebiZuqx4vXG
QnZsfJBT3sixJ/S8N0lhdMVnb8jbvcdB/8JAO/e5nuZOD2VTI2cw2Q74DTUVnIdFiBTdjVyYMTuc
Mf4h60w96bRZ7Ke21D6lfTtGlir1CweUc2P9ZDasIQOjIjbSpFdeiuR2q95tJg4Tc9QN1KCYI0IM
N9P31wf7SeLtX1vfI07q16HotUT8DKtME3Js9TvPRTxmiWpLmr7rrma8PofB7U32G70JhmBSYY4N
I1ImxgeRu4iJlvp9kGkB+xLZIYfu9L09L3bcK3v77NJvOfYJi51jluaOc6MKJ5TDFz6jc4/qZNse
TLihvHxME29Z+tgyKxJsp2pFu+18xHOQP0KjvKiJPP6lf/qUTmbS9ajEU0dWu6k4PNrW2h/0cli/
eNM63eTAH64nV5LwW2bZu1mqOtqyot+1eX7pbo8r/h9+gHOyjy1kkOeaPnC3A/mPMKO0SOWkyLw+
EM5tck6Nhm3fBROawzRJDfK/jmzUpN7mLsa7hbJ9WbybRlvM2FRbcdU5LQ4IEhsu7LDOLCHOyZSr
kzCMx5uqiO6U6BrGpdoRvJyTfGZeyuY4M+WepgFR2SvsbcU76q2r+WwJc7nTe/G198kxJbDHvlTU
++mB/dNrOt7jL3O7v4IfQRqXJRJibtgGy/pozZu6mbth2Jm1MA8+2ev7ucS0BpImf6zMUYNQllNB
cpuCVhH9k7BftDWeUs+6Xh2z2vWeewlhcu5Zn2worTS1htVnuS67qngUJjV3YzNL2lKO8eH1sXTu
EidTWL769YgzJU8GPHSHn2HEGdboB3u0L4XKndnGOSfTVo8bE0VjziX6or/2ZgMxjiaDvemoAK9A
DhEYyXlMX665sJM7d1Mnk42mQKQ1ALcTXh/S9cWU1wzZPrLdRl3YSZ0g9v6ajJ2TOcZa8N/aZcBR
1dOyJ+rc6jAFnfmm7ABKr6lm7VZcHe+4bntFpz1LzCVrIyf1t33nVeNusQ28Jd5iRxvm/Z1duWNE
uWbYdd1yqRp75kM6zXYegxYncq7lVGMxpwSzI6O18NZ97dJJ8/BqHF4fROeuc7LnE26rmV7K/N0Z
q0NHXZHuWgfGPuNcHWXqHyZ2//XMT7EIAdrpummdnHLjuF1xaALgLgIthlqkLsytZ2Zu+3iLv0wJ
NR1XQJooFCbixuNtCOy7oa3W+PUHdWZgnmbwYHFcQA8GVdLhlAqJlHBiYbJC+Cut+//uEidzhmzr
wcLVVCVFldK4w8N6T9rgA8F184Vdz7mbOJky0oCs9G4tuYks8B8aid8kqLvtzTSpS2/h3IA6mTK0
DAAOUeXk7Ldi+CCEDl0cItiVq/dNiB50uHr9YZ3ZlZyye/np3TJKq0gQW77DxnafFr0bGmR57qZG
YPu1L6XFnHtoJ9MFWdjzNq8cI+CZEaZZATMrvNagKZEFF4buGc0RLpTfx+6QmtXgN1ORFAViPhK0
xLW+5BooxgrewdwPEUB759akWxHn0sCfRIb0NbwMLyaV/eK+/MzLs05mAz9zKAtUHKOzuoV6Owf+
gK3aMYzPAqNwgwWz6K4mU2DtIyTqRfW18dkZ+6bGYmVbX4dVm68D6ZCIKzlzoI8rOUZAF6Af8/pb
//lL/rDu/8wd+PUj13KH4z3CXWtsQ4nb7t1qj+gjwByZnexiLON2hP7waJGs/ai31iCiVz/ug3Sc
Q7t0HNCd3kpaG69xJu6VlrrXfhxTwz8MDp77SYklRoC5Yfud07hICwy8Mrvp5v62nVQf1j0O4BHg
mU5L9nZaU/ejm/nTQaWW3I9pd8MbbA/ToGGxyFPzftH7ndFdmiPOrMinEYAlJm2zMRgoaCzMq8JY
OKcEBeJbveOwuJk/tK3h7N5h8Hj9iZ8Z/adJ7MRxa8Ei7DRxkEZEdYmF1bHWYW8A3bhwCVTlf9xz
n1IgR2S3mZVtMun4Mna43dZ9k7LiYS5JySGiw1MX24zitd3iuhLpJyL1Orx2OOpNc1uvS1OUofC7
9LDNA/rIPhB3gmjvvSpXlJJp8Ka2y/JRDvXXzgny/etP5tzHcjKZ+ikBDxvhD4nwG+8xcPFWEtOW
R2awIevqPPvCpH1mpjuNKZKprsCqmd4hC9Y3AbaSgyQ9LcS9JUKe0mGDbnnh8wKzd+ZVnOy/0OZm
0l+yIpm3QEfiPtb+Td6CisT0Lnnjiz6mB8cv3SBqMADfGXk9jfTD6A3HlpPnO2oFaLxIQudMkbOt
wp27NGyf5gIHb0esIqAwlh3T0fZTRyhDVGAbtiJiZubPvC7LC6daE4dB+v2VmXMIDBX9+2/ZJMgl
yNiivXFabXqgPGy9Ky2DsCoCQr5lbZUZIBinEq5mn7t3M8KOPAyGfswi8uXEgwo0p95NWjC/JaLA
nXZp49bjXku/ojuoanzowryvBjziiFYkrT3yva4xJjbFLtiGFrMpaYY7b9XxJOQ0N5eYzIk0C1ff
K5NxW+hZap62lTucVNKLRQ+7A4a9r767VO12C7AbEs2I2P7UTXr+4g8+0lmt7YKjvc7Bko7PTLzo
fFYfal29HdxsvnZWur+9ETw06YQXfFvNNLS7DEf4tEL3jZbeM29rwpX0EG+5PYUCp3wTc3/5t7Es
jVtRpMKBEoSxbofqrNu7bZ29mF7X03UVBeJMB/dqFluVbTw7Q2tel6Q5xlnm9+1BVxV1KfCXVhHK
ee6MyG9Em1gat5PPhJFHPvuU7A2cMAuLohgLjKNWtXyv9WaY3qKVbd8WXjEhPvEDDMuoxoKvrehL
K9qcoATza1v1rjJcMR7DURSGXivt5vsh0MpvFVGAz+VKySHUXEIyCDexiw+Qe/Q8nPE8f5zzzPGi
BSqGAK46+++HeliKaNrS5ksxrsyLmyxx1XbpOl0ZS2GNoY4+JULl05p7NG8jQ3ozCWlY0bWUIQNy
fl4No06vc2Py3zemyH9oaAnzQ9UrJXee6kWyDFVBakdXIXSxV4RNoT1bMKcb32EKctNhtA+lXElc
sLoKUeCYt8We46eD7a1S9nKQMzQHy5osMwbFatuRk3n53Qw20OBYPuuPc5ptXlS7gx/mZpC9TwnI
y+98o8IQozeLbl1N26YboSQCoYprFSCHbHut+kIYgNtGyzgEn2cv2AsfzUTULNX6xodYLUNZBt5h
In7Awgdvz1HhgmnEPFn2tzMp2nJPCbP9tE55+tLrW77XprI4liyzIjLdXg+uJ7rUddTCKo+bOSvR
OuUGccLQqtLH0SPtJ2EvT0PZJ0mjjMeOpAZSCWz7SwBI5L0merXg2NS968I0SC2UVaUTXkA0DqQy
Z3wWYzvd0F7CeGz6nVNENGmDd2nea/j/G3pfNDSDrnhLW6E+VIXmfJ1cQNyMBU2Fo1AbhV3Z5u/H
Snjf6tGR7NAKYJ7REvT9kahX1ejiW1Qm+yFotpQlWjR36bzkcm9pZf+YOnBFIp8ilxNtMgDS2Pnd
SFsHc0sa1tnmoE4aZ/mktQvqSkp16j0ieDIDF5n5X4gDo6wgCZQBdUSiCxdzbOdh84+2jVpObrkr
vEEcUJ92WawFwtn2LZXj+1It+NcXZpA8lMFmMNU0k4afCOA5LfFy1eLV0hpjV1r4ROJ684Fz66J5
wiSFwH/SvVtpzQAns0AN36YJqgaBON62X/NARyJkzAhobLuHYoab1w/NgtEQDBNNEZjyd5PdE5XL
3+dH5iLSpBN9YV6P49bYMbeODrfJuvJbEEAV36nZGIlAV84nXKQ6U5ccVp5QO03+lWWjOAwVETlp
yPCdbpYNSGaI3M150GFSpWHQDfOVIliBcIAgdx756ls0uVnQFpFiJK/Qd/w5qjdihg4pLZsvjjPd
+ar9AP4873bQ4oObxdTS74r/npGAPC4khjl/sJVnfRVZqpE5UjQNsFjXdK5SDBXe3sqYp2KQYAgb
SPnwHpulJzyk1o8l7qX07NBt2T2RfTJOcIMJjngRPSxQ7MdFSp9VGXjbKcXpz2IlCzQZlHhoc8t7
UNZkPOU1TXxiO7I6JLPFZSgWZYDlg0qfQM1Y2bclSi0GejOLNwvUczu0h8b45NXBWMdYtxm3vWgf
emEOAE7X9yiAj83yoKieNLlpBULlrP9WLm69Rj1SSYJQRqk+l7C6AcPBxzGg6tndNeVkhVOZIbtb
m1qbwyX3dbLjBjm+ReM5v83AqnwGhNivB3+wNDN2pdMNAGVyGKbFBJgkZEnX0TfVqZ5UPAKgRmX1
Zcm76WmrK3XfkIJgI75Mwa1V1dzmu0UT2oQVfREJ0UArkT6yntNI95aMtIB8zK1DgwXxa8a3+4mN
AXEbir5tg3C1F0h4p7Tbjm1PWud6IIKBDrsnruyxorKLUGK8RS7ihEgjrQOtEi1EAnqbT11Djo1j
9m//TzAxMNg1+IepKtRH1ET8NGJumo+v7/FOcmP/qluYx83fL+cNHZmwq1FiPEzG/JSCq4rWKcNu
A0U+MlN92pkQbmPSpfLQZBa5IgJLv5nb2Y8bW1Y7i0j/vdSnl9d/zpnd/0+11S+/ZtnMRjXT7B70
uWaaTCd3321Vfx+A5YLFA6FP6DnQJhbVC1c8s8k1T2oSTPODhNmLlUMr5AcTJ9POUgtrJB/YFd36
S9HAZ44ZPxsnv9wZWWbwZTARHwj9q+KsNMs79kLTrjFz+fj6wzt3iZPKxFYKwo0azz8QWE9pKHAf
ygUEaQeA8sIx/twVTjfPhTIsjc7WwfW190NhWW+K0oD766yXYA7nXsdJLaJVVUlDj9MYBD8znv1e
3dRLbezxrdYHY/T/Wc79X8P+p2/2/7J3JstxI9m2/Zc7Rxpah8PsvTcAoicZbEVSmsBIUYKjbxz9
178VrOZmySpLdud3UGZZlVIFGYEA/Oyz99p/+jhiqh91o+ASJbl6ZcI+AsvDbV6qjzatl2Muev83
WbJPBfDfTPS/oiZEV3QmqQx1iAcypW1dJHd+0I23rMFESD2sODhiwJ+ss+qGlJwT1V1CLa9SM2U4
nXHgdM7IN3U8ZNM+vx7j2XrOyskhhuRMG5uj/FYm+DWpRl9grvblFlu82NpFKu4coIO7lNLiUKCa
Y6ep/ONkZF3UL265HUdf7VqrbTegrIvbBMrc3vGb/Cam+zHSwzJdj0YzbxX+z2NJ33s0FSmPgcpd
t9WUgQUnrLDxBzLEjE6gUFe9/OZK+6sN6q9s0DYpMvw9hbFvRaWPFgejLXOzAs036I0bU2UDoYcs
cJ4bJ5325oOyLE4QUv0OgvBXbr5fAQRxVng8L6t478VeTFChHpMzO0wHCBB5mr1vidbeyB6iClYo
rd9gBdDZLOfpY5LWciIOkS0HEgjBb7Zbny/87y6ky7fyT9csy6Z88Ev2IbMLlWfCQBiVgKV2f8sq
r71/1zni+yxb57pYXO8QpKwu7NSE18Nx4s6x4FHhJePDj93gsTDW/Ot/vvH8xUz9K6jeUYkGOjSp
Q1e01r5KjeYeG5z9G/XkL24Jzi+3hFKOUBNrO96b3TxeL5ihIw65086WJhE5ch+/gYL/1bPnF4ky
ixkYIHkEe9xQOqS87Ls7Ffo24Bh/LBPYR1oydNH/HfxmT/NXd9PLD/Knz5MpYq7U5QUZzZr7nJDZ
T/R9cfSL9Pt//mD+ahtrXySXP73EZML4cT0v2Psj28DKccxNXap8J1JLv/fCx8ffjwXXh+4OKZbA
DSUk8/vni/8v3eK/LJMH4F/jLfbD8lZxDPlR9Wm/HD/+79/+wj+oFuIPMMQWfBFX8lX97Cv6E9Xi
wgnyEZGgN0K8+CfVQv7BTEUVBZBPkwZv6PT/hFpYf/AXbNpwLnxxjz8k/ydMCzrbuDb++zbjCbqR
mR6kQyc9zErngs/487XjubYUeUXJtQLcbYUpYmUFz7N2m6ibBXgxqAXrt5HC+i84GC2MPTLI0shb
W0UyZu7HxymdZ/zXVu58o2otvTNtZq+QPg3jaQGP+TGtTUDncVKdINY2D+yyLzBRY57GsGYGvXIa
Cy9G4ozJQw330o+Mas3vh6H3rskR+vCT5s57nnPKciA+VvWE0bmZ4MS6i1vgAIRsGukV+uaUmAHi
PmrRKwN/f2YShQ2rp9jqd1gh+I38ONev9DnFE+tOh6CvjU3rrXOH5L5t4hEj7ODkPxKt4HJ22IvQ
1ue8A/Y79XTBdNz+O1PNRbR0F9esJ2Bv7I2q8q9aO/ZIh5JETDZNUQo2Gy4vtrXsWlpA5azka6+T
4WbsIT6i8YJXC8ekXO4VY5+7RyXTp9KUBqMpNVq3HZnAYgeYjHiyja43hrnPABqWA4m/DQTpOb58
LqV3bFaTYtcEpMUZyQXWYeLN/lfL6+MkclEzjE2s8wC7KcElhjp/zDze+4nwLCGUFA2o7TSuncAL
DuDecu/oTN4jW6n4wcjcZNgzsgwyxJ5rPRilSgpYo9K/cfn5kg2pV2+IEsdfvyQdgZOQjIs8mtSs
GpfVkswYYXDHh4arbNC3U8+8U5RG8C662VFRI7z+3Zrxr4dOjoX7YJul9+j1NIKjOBbj05QX/sjM
ry86+tBCclPAKe3BO6VVvm6nKY3JkgxBczOWExuRop+4jmfDt35K3GplGCO8VeHQWlrzbgNBBVgZ
GFlIBNJtCbZ1AoTmSGY0qhcDt/fgLh+Orusf4yrMn2CezVvRLSyp48p2GoyxYGCiZsLFts3RoUAl
uEbPR9Yu6bsSUz+FEOcWYmRSj+A34+abX9UKkgRxEeI7i7uyzgGQFa7edLPSpJVuTV1hzZlkRs4M
Wl33LZukFKGYdGTX9pjuLDfv3S1ylTh5PccQtNvYB8maKMo3ib4w8Qu7brr3xYiLMwDLggyJ8vVx
SBOfN3IsSneLLcTz9r49FisrxcFeN7b2rqzMKeNt0jTNk2uWjozoRyCEm9mipbMgHSumxISA0r7u
svG+Ax+XHX2w50skKjTrSBqrfG+qFdBN5yKihcFo1eI8GzZyU8qq4xbJAQghccbio7ek7q66wFfX
jSDBEbrmPF+ITw2Aa7A0phs1K5/FhRPY/ES0VVS2FPErKbT1zaj56CP21OJrBU6Yz850m6+FMvBC
1kk2GjTaLCa1p8Sas7Bdg7QE36HmJ8lcmyHv2ON5bIhyhpx+h28eOurblBMppU9MZXBbpyq/rdbV
ePMHz3M2dHQEH30zQyZIxKyfSK/K/uhw+1NbdofjY5YW0z3XmAMhRNu5GXXUdVXbwpgRL0HnYrWf
SYM+SwbZCocrFy40TayCu8FXNOJW1P4O9EE0gXUazGaaz6Obzj4inS/TKJ7HoT+JOuDtcFv4slHp
XdCYg41dH57Q2okn6OC5o7BJtsL0oKBl3OTioaznjetaw9VkmnV+9hqd+tsOKGtKUToeo5tsUhR4
Ewc1342MypSQfvNY7otiFXa0pubFfSf6eb5t6UohL+Q0Zn5dE9qtYGM03t1QGEt/X69oq5FLoUZM
0Ytw/QfXMhSbXHqlzZPRpix+u6H0RByuqbAGO3THdhFz6JecGxHQrFRv9TKYX/x1oqmC9nPDiCrX
n0wakAyub6UcCBm2TJbu2ffMvviRF1BYwoDOeqjXfK5gP1spl33O4ZC7xFK4L1R7yTvgdqkOaeTF
4lLOtvV+qTl4Z2+SEeqMG7S93EknExWu7J8m3puVBG5bBbus1f6MxT0V80YvSp09M59OGjjIa5qV
8RCJNchuVnBT1j6W41iHLIcNVkJT3XxP+mT97um8u63bPPvWUPB1pZSwXmK+0N8tlOY1mvpgpgtU
LCC4SXn5H/40DV8cCL1YEdOx7CPnsn4gPhSrDEh7JjtYKDEMfzt35YszzkF9JThQshxaS8bFtu9o
EJPtWvKU4JYzTKtyKLyoudsAe3PWDcHcGiNoYM4rz0uB6oQF8hFsp7scJt14z/VEOU+UzcPyBUon
196YF0mCwJywh3GmqVLgeZE0dnnZ4dBGFeANbDEJtycrhdAZCkqt1c4aWXKFuZp9cHhxOzzDyoMy
YPiuG4eeNaQZWwppYZ1gz/Al9Scto8UPiK/0TmD2PC4yXjUL4vx6DSi9C7kfi63hJSuXWVrb3+wB
n1ZYc0MZefznxbjLqDT4JhKv/OknqNzsdEXT7QAuZl+rup6fqXj1QD/EpnjHk9A/ObZj8wR156IM
C1sHPMXJPn73ayM4jn2gP2S65HdBO9TcMNwRH13nXYi/jfKK+6VKs3re87QNKvOqAg7/PGQx1UU6
6VsMkKzJf+a4jn6OZhL8tNzG5O5UumeiaaIOMbvqW68i2k9arL5hg9C/VrJlziWAXz+l2mvzcCVw
hJXZtWwgtlbjH6QxMvtVLISvix7SdtilldNvfRMP4AaUY3+IY98ZthjySidSOHhgCyvH/BDTvC4b
1pXAX4CrxN3GyWCNmvMY5LBqbfuJNmr3CbdyggeOxEFG8iOL2eMlDWeuOZNPvY4rEaVB3pFRbejb
jBwi4a9wS8fXwKx657Kdo22AiIuTkl331jN6PbwMPQz6iD9RumHaFNl5cJNiPJfwka2NB9z2C08U
Mz9mQW49+35rT5Ez63intEDYn3GsuptFSTvZOv6wODt7riAIVVUnvvT0pes9BQPua0c/2rxx6Nd9
WjOzuQPlkSbRaBpMdHOSF9fc1NUbzqnxoxzy5IPT7PJeQLL4Jtcc2wP7Cz46uFyAKZBN7CriO+8T
tmooYUewjfu71I/VF2R1GUfJwHEsnNiZmlFs5PnTlA1xjqxuia/LkK1XVZJ67c5zpiA4NT5YgbCD
aWgddRrDpmd/ZT235Vjf4VuqywOgsfnDskkLbxxiTldWPExq07mVNbLlGxDgVdz6R6Aqox32FnWX
07pmBRpsJk4wxFDH0aMJe2mlfZanvc55aNqsxIjMN/FeOiP3xhXY4XaFu5jsaK3oqzCpZ+uVM0Kp
sMtzSNzINtAvqgdjHOkYi33YJF3uwxoNWHBhljSyQxADzYoMN7Zp/O7W4GGp1oXdrfSnJzdr1UtN
6Skg3bKKOxA+tnqpjGX6If0MolyVc3QKKwuUcpTXRnpFZZm6H1jytYQyJv+pbDIiAjzjk3PKiuoS
j26WLAoo/rVJTc/8bdmo4Lz6FiTvjK9Z5QzGq1MZvnPIDAdKZD1M1cmYcnoYRm/xjjkgsS8ZqxNu
sBCRV4D5Or5lS8nPMFUxm5NxsRI7RFJz8GUMijXB/47Bf59q5X8cgx8Hbj9v5Y9/GYQvf+Ufg7Dz
RyBN0/GFpB5Kgrz9J97Rk3+YvsX9gesdGO3ntPt3vKMA7mjCfJTIF/TMgAj90yBMWSJ//kKFpCjJ
s/4nczD72F/nYLqshEMxs0WxfGB/BjP/pKEktt2JDMAxvJfUYuKxV7DQ0oaQHRaFkGonraJhxWvG
mCyIKr6UopqvvCSebDBlWRYf3MxKnrGd8MjUqa7WMHeL3Aa+DXIE/MrlHy8n623GiLPLRlWSB5/Y
q8BetVJOeFP2LTNWEhslW31nL32Nydv1S3PexJNXXi2+tN/ceWAa9DiLD6Gz+moIc7ujDZk1lG1f
ltgXL2QGFiSs0qG5Baxh1tHSsC/b8gDrqKC5sDXqVCcZB30cIRv0IcpRVqP0/aiQnfvO0QaczFSv
YCIHIfLmmGgfVxCFAwUnbyLY+T3bvRViYeIt5VZKDd7bqbOAydwRLAKxV1EsIaV6roxpWndm15dz
ZKk5uHeTOf7pDkPyJfYm/aVzan4d8lPOSzck6sGe7RkKSj+U28GxORGNPAVZM+dxdZtVmD4xLYxd
SbCoVKRcaGOQxybx5zfcY9kLOSXxLU2rZojGTM0iMgLRtJvaonR+gwgx1pvcWZ3IIvR5E6yTfYdM
Hz9M9uy/1AwplwxPXjxx0lHlxtTp8MQj5/L4pHPv3KqESc3pZfCaFuZ4X/R2C8k+Gct905gEIKpS
cLNlK8gpp7aHUzcWnImIhhs02MDbmbkfoybfgDeRa5SCXmoiHSQuLHvX6R6lpSn8wRRUvcWZtPW1
nV2iG0nBgMYNM3B/ZqSj1aadK+nA63ddSQmRu/YU/BjtpQsCTElI34g77xYvqe4dC1TxyIdZRtAn
aBnIxgm/J2ATP4+k06Q/INunrwUnr2y/LGnJU0MkRh9R09UH7L4LumPioqpFqPUI13R1XO7dZlGJ
eAfmXGe0rFk0wFXa7BLOQBCRrxR4H8lD2OIBXFmDkZ6StJ5/ltKdjWNj+Ak7bVIU5X1SNA3eKVEE
90vb9czS6FSbwTW617kgGHay3MLMjoL+vsd+HOqYfcBszvYX6WJ9eQdPKLIrGvxotmmmUb5UrkdT
h5+ybsXqyT7jwFYlfoTPlPTRYKCZ0I1Q+HWYFm3RPBgCGAnnHoNzWMTydZ0OyrOT8xjjWA9910pA
COkCBkzFmJxdT/Y03Vi17Q8bRivFsjvp2W/bQ42JnvqStb+LwQgJCIY2BIDM1BfgtsuxYgkFNRt5
lOosq3Z9m6EnVEtmDacx8Zz6YBq4ZMK8rNwZG4tHHwcQlvFa1/BRERs8r40MQjYVee3LoLkKzdA5
Lt54Tzh3eMwCM1fbC1qlP05doZ/059jal33wUU3CdTactYw3wDX5bZCaDLs1Z2CDN5MZ2MXX9G36
22A8J9MZhYBxeb5Mzs3nEG22IIJwVfirwfngMmiruWbobuy2+UpFxtpCFNHiK2FcBvTW85Y3dp7x
KzUwyQ9ilvVPNv4DdbqZt7oYcC7Dft2zJWXhcxEB9EUPAD3ZdVfSifMPz3Qq3r1P7YA2FiBTiSjF
uf2UF+pPqQF3mnz3PgUIJ/HlAtmzKLJjwpn2vg0EmcggswjNYuNDxig/JY2672wZGXh/n5qZDeq2
dJ2rvL/0SrAdy9fLGh6BRK9pgVvkUzhZLhpK8Cmn4Bkuz96nyELIAsGFXkFOV0Ei/T5Uvh+X29bN
/dOUD52P66wejS03tyj9lHKsi6rDgYM/K92uNaLlU/hZkIBgeiEGZRqfwvw3iUhi/oiGi3KEcZCB
rq5mkxGLlUhYXFSmeAxoH0TmQHyqP4WoWZaIUsGnQLVk7dLuZdfhjOkowHuxP8UsUa0f1UXgIg97
ued86l7LpwZmzho9bPjUxoYxRSejJxXNDD0O736RauunN3mYD4dPhS3m47qnR8D7lhbxwujpnAq/
khE93oizKiuX3bTMgrMpObcn91PKGyinerQ/BT7zU+zrgQG/p4OwIZRd1MD0UxiMP0XCIGWrHUKX
47u5fgqJS9rKI50GFoIpKdjn8VN0dD4FSLbg/g0nWmTJqSuZaw3H9sP4U7gEW1C+ipjf7wiSLiB5
v/RqD/zpInp+CqD9pxhKIkI9GSAUXkZ4PUhBFccAOAmYoe/dbDBDo1yah6SCqwFwyVIYR0bh8Yyr
y4bmWoyzf6+2/N9Nyn8ByPtPm5S7t+4tGd6Wfz1C8lf+cYR0/7C9y4GPGnBLCP7zzyOksP8QJAiF
CEDICxDhuCL+QQi3gj841rmcI92//8t/niEJBf0hTEFjw+UYSWsjWej/93/+hYSif/nvf6Zb/+uK
T/CEcV0qjx3PZc/DduaX3SKHL2lPIsm3TlI8VhALQ8FXDodx4v9mS/rvX4naadNy2B3+ajV3x1xY
hpvl9PUty7kZTO8OpKrL8hxL7J8+Aw44S1JXv/ulLmsom1URv+GvMTOY+UNv9/xSRLvvFLAiHkfe
Q9vFv3FO/Ovi929vnuMQl7ao7aT14JdFFMswgN95kG3z2dYFljY2FYyU1hU5OtgnGanx//yLXbai
/735+vsLUqDNSOIFvvdrrn7Et5pSx0IGruqK26CWaO9Zd0Pjl7vLVWCEntL6d0YHdPlfX1ZSN8Nn
Jillk9SH//J70nnaGoF21BYUr39nQGX/UTVLTB6GmKWDZ/lxnJvpvFwcH06vmwPjSHGaAUadY9Tp
jdeB6/OavHwJUFF3FNJPp9E3xd1KRWHklvA01TJ0x4DjyMFiM/SYYbVFOpvprtW6iKO1xDOAPY6d
ejMW8iTmOv9aEIbc+rZCF8vbqtZRlzf9xhy7GDGuQDuI4XdjjM79r2Dsy71yjN4N9aSNW3rt5PfY
jN1vLh8dTYprxxDT5fA5+qFfrnlA9m9+XXyofMwoXfPPo/bhl9oB7Ui4qYm2On3G++H76KAeRgvM
lVc8xqDkUkIGjy81XixXybPnt9PWKgGJCzG0aYRzfH6uOIru06VLb/NJUmjYiPToYkg/eGb5Ztat
fYjby8KrHelDM0VtvXXEQR4bphfUGWoxh7Bclu9UY9ScESdZ7FjPDHtkD7yeRUmpmiEGTLNBCg0w
KjiW3HpIdX0o2rlgvR4gC/WivVY0eWX4acx8w3Ote8XEnz9wip2efNVYR7lk3sY2OL9xBLffxeqQ
i0rNilpqmso2a5wa17OdSMj0poeCJIfviViMMFax9WQ4zSWXUcdeGi19mV2LmnjTWBbxscMfubVX
kC1xF+iTIr9zmxVdctcXbXy0fDDAocX/eBhK08BkWRYFfSmLt8sJOQt2kXMcpYU9nhoYlY9L6bWC
cqhqshCYSv/UZ576mjA0W7hemH3XsRCk1fN5x87GOdFfUr3ZiWYAqPvM/s6DmlNbXurhMMUEYEMF
DwG9tZMHK02R4DGULlvmP2vj4rXZm3V6S2feittjHT4uzP9TOQeEokyBPo3FvLMeerPvfgymqa+y
OBFE8HhzV891dqlmCx2h0qsxrFpOXI2NUJYVffvaijE5ijFzsJ8zQA6BofyNQ+s7LbzgRMcyXTfO
Mk7AVi3vmcVhfYftlcxAUuVRXDfxi+zXjIk9A9/qluYJ01j+7GGklGHbFt8W41JMRfMrdij5o7cq
jvZV6r+yAEPoFP3ylAZl8lCNnrgWoxt8iREAJrZJcs9xLzkFML9vyHnImUWVZX5xVnVpcG3is2Wl
bE6hbc2PKvbMDU7U+CNNE3U7e1UWrYufXwXpnN/TH6BfmeP8Hgpr0xZbOuQq/d1Q9IFv7SUos0Nf
LWa9m6qR9mGfs0pPH7e64Lq6XDvtHmNx24L2FHN5P5p2xnA50Fj6UQXFVOzQEan+q9ZWVvvYg2gY
OoFT1zeKmfiQOzrIvuQ5hoIwWQrzQ3My9XcLjYDLNkmR8rDYw1294ZHC+72yKpBRvPTut7U1RL+Z
0Vf8HaSWod8Yce5OJ5E2viZ7IO9M+hj8zLS8PWdU5rAO4t60QflFkqzAF5dvOKaHp3Ss3XzjcQLz
t9gY3Bsw3RptH8/bdFLeFNenCvrZC0c3d2TR6Mxv5YgTI2xdBPeotfX8fTCRXPDkaud5GjjdnnJf
9T/LRi+P1lIq5ymj5hgRvhQGnTClvapjZxi5uyn9El6+yhDwqa5xigdCQDI0UkpjwY/sTWyzmPFc
I4p1f+2BLMITTv9Yp6lNH/oOHMjIhp51aMMoP50SBKaW3U9EM1X87IwpHb5llv101bJGbC6p6mgD
Giq4nGb+YCP90AXFsWeCPHUVIjV+JfPKGAT3C96PozEaP2AKjtc0zTV3PZJWZBYDs13t2Qdc1djV
l/Ex5/KqezOicI1qDF5vb80cvHsVPOlB33ZCHOKqlA2vJc0dRXD7JhGnNJHjdhmGir5f17oFEPSM
VyOqVrXnCUSnRnfl99OVUMaxbPyrYi6ep6l99eo23c/x8t1rrTdnbMOsd/d0Xl2zAv4iTTV+4Tm0
Z0t4MAXbCtFhZcLUPbAygusa2xOWhWQ41lW9X7FShaNYn3MKVFlh0gvc+OtbkXbXtEre8JTE0dD9
JNa5rx331nWbTVk0j3Vb3FdOUNH55u4n4exT9LNvA/eGsFQXfcHHlUU8JMwr7Z7HKv6p3OkJ3POt
b3GRBBWFvFD7fbvb1ip46cByU9O81DBf4nKXaH0vG66jcT34ZgvbA9/A0iKtZer7bBI0G5YwCX7Q
+gqByAs2ai2emUj7sPBGbpkFw0cOaxjiFhDh6trz5q+p8A+OS6+fniOn5r6bW9uC8j6379+6kZ94
ta5VvtyC8mT3qi9wUIvzZrPyJ9qdpgfMz/zbXk/gqE1xTmqb574z3HiutB9dv9t6IGracX6iSjin
ua+rb1oZHxDAuI7s8gC4crc00J/9YvkKcbghblOcpqnfuqkkbESzKzdLw44mso9Ihoa7H+a23iSz
AW8e+SGyJhKOtYSb7HswuYMuqmVhhLZv79lgYzZYujtDMapakrrZxnG72wF+ujO6sBhi2q6vi3VQ
rDfxwwCJOLmE8TasHqgpRqlLPY6GZl7dsBVN9nlR7YY1PZqrpExOvRV1/lE5ZvtAy+l28WGCu7Z9
yhCIxku4lC3VY1DKq6VNnNuM9jrwTWCFeAF++aza+jFFpJ1j7vzeYLE4y5clXn64dK0idIghYo1C
bk4NtAVrvEyit/x728+aMypLuSmw2IWm2Z2bhvaCOTCGe1iswTGovVdmbt4yvVwFfhbvLkWsrHDN
fdL0/cPYDfGurlsahIwYV7A9vdnGrG5af/VPeHXv4rQ6LCbraBezyU1ueMdWGvWBir9jl+iZiJ7x
zeFZfyCDN4altG6Ym++rmaqWDuAbG/QMor0pSTs2Z3Kw+lUxIUVoR7DEtL1f4gmCuc43/ZC+Yi/X
u27GPE28jT+T6GiW870e0+famh6Q9a6CSROJsWvFxU1T7GTbZ8s3bghvgfEWiGl1rx7nxTxbznh0
yuY+cJbTkOrrEW466HDMQJtAVdOeTucb1prrVprkQtrkSrjdoZ4nNupetVsG+9r10KUW62eeTgff
aR9aFT8jzj84nnNO8u7aL9RdHgzjbqSg3VrWS55wcKJ0mb8LHBALESQ3l8eg7w56yvZr614bfF1Z
aEGk0PkNXp1zkeXZTsr0TCHquzOX9Iem+7HHv5EC7g0tQ36z3PYhWawyYl1xi2C8xV63Q+G47XSR
ExopN5ZajWthVk/9ar6TYjDDqhg3ypjTzQXNySU7qZN2iP10/OKJZC+7zDNKYQHyUVEJHi28LzyX
1mtCWtdrxncdxBL3whq5Jk0958Fve+jYiOXSHaxDn6Pbzp0E6d+wGuybwQ+Dxv5iaOtYETXbmt3q
h6U5Lkc6Zu3I6OwPU/Ih5pd4qeGizufG96ZwTSrtBnECQElBvNJfitp9rNRgAOsYiSlPgO217QXY
45wuvfe6S0qMJU3I/mRlzUckapDj9zGp46gam5tBTMYpnYztylebSyV41UX1be6qja+z9XFlwRpS
QoCz3OfhBMev3TUT3A7sqi9ePy78X05fiS7dlAXPG/rjeG+JbQEa1NbBXSFU97POPuzRf7f7Yr9o
42rp6rdLr+t2Ji7LbWrrCt7eIin6XSMQa1phrbtModV3n16GZHxkgcLDpRFHfn9+FVGds7T5Ucz6
ilZSsvTiElpsHSq/6JEKbcIEVzPlRTdmFvihV2oj7O1CX8WjpsaoR+im3eGijlt1RQF3Xu3rVWQm
xcJNxpk1wYjfkuN06uVHuQ4Nbaijuuw2Lz0LTYWlv233PTGCCnk5a0JLm/MzcKr5pBPighSX5E+A
188a7DoO/658XAdAd2tj0CKjYvu6JCHOnNULbBj0/KKycT6maXJ6r5BBk8gulbUtnVo+gt/jBJAw
812+i1x1CfIzGkv9w6Ln7NqgG/AZlTrAYkErbT85YNpESe5pSSlQlRQjBlt5YQUmY6Ee2NuLt9ws
5kPnOjcwntVuMmV+Jr2e/sgGFmobytPFN0MERoTSD4wbE46ilzjOeywnwbGSagYfps3lmA54x8Js
tgm6EHTQYWKV9rWK5+wEoJKi2olAQwUr9i6WYtyJyZvPXV73j32vvVsHsPZNlwdfQU2z3ccu9iMu
KBwAQ9Yz3ohEREnONVoHfX3dcRfcu1TuggjMxWO3VNnWBF197isDoc8u5l2MC2vTsGYhmeSNt3g2
xfMy6hWkmRoYopZG34hp9K90aumBFYeO75sgKTc5KI+I+mm+TnQCvKSLsq9YCFn3iAOEbwPl5DdE
tNMnitw5/samObVR7sX5jivW/46tqiZhW8uXmavwp+8P3XbMJvud/vPi2sxXWrWJj16pskvRfCEf
DyE5VUpF22QqYRzw3T+Rek72pKz8Q+vG/Y0X98W2SM0fg279HZ7ZnqSFkk/ZPDu3bWC1j9NqG5tF
TxzPSuuovDWmJEd+jJ2FXZAbyUmvAR/0TLuyMpt6YQ26Dg+dV15UDT+b2z3Zy7bazJdP6oRV1KAn
PEwUpybwRCbX7XJtlrbjyp8VaTtZb6XH5XDnK3tZhhvTbVNr2rSsEjPyyj3ddH244Ptytu1C83ZU
TLGAcFv4BTnS2bBudEdl3J3IpfXSuyXe2ovDD8HYrZOH0l2uLc/l5krT9dFUyYhHmD6OPfs71kaL
5zBsYR9x46ksucXUW8FPz0FUOdRbd/bOsor2upG22mJr0Rvwlea2XtphCz9g2Vr0xOwH8Lw7KxDT
YRwoSKbVcts5C7xn5WzqqalwT1U+Ekzm0gbj9Bt0QnntWK4M3SG+aydOSxb5XsAkwbyvefBD38zs
S+ULH1fejDRsF/MJE1izZ+R/XMaZIpFkksd4geIz9u0266fkJtPzV1euP0QKl2gxoDCOTm9sqVtx
TgpryDh2x4pzbFj5E/P+PPZQytk1zcnSb4rV8nbzTKh3pEfiRMNhd9P0ctoPxVpcKbzWpOXYHxqL
47zGAREUvtD7xPRA/WFy3OG/GraA5BfYFu5TbHMKXjy9w/oVMFLYbOGaOVAR3htx1dssDTzPGG+6
0m92MbCWY197VFjQWMvDcp2NMytgQcSGhsXa2Pgku0PPW9/pVuDSYxMYUR0jdotFUBH3y1BGpRL3
nuteddSlbyVME34e+vUoI97QR5+1YR3UNYXx5pE2Fv+a7/LME9PHpIaDHIedcm+7pjnPKcxwJcx+
l7hzcGqDiSplVKzsRdclfkzdJNORhqH3ptZiIwr62bHWj1st83o/L627dXVC8YjplOAF9Fu6rNWO
6C7QkVQaOxUn6VGtsr1t6+GB1av4/+yd2XLlNrZt/+U+FytIAiTA192q76WU9MJIZcO+A9h//Rnb
VXVPWtfHDt/nE47ICFc5RW1uEsBaa84xd8okL6OLEkUtU7E33fI+951E/zcypwLRcMYLr86SOWTg
0kVs16N7aCr6EGPtidelqrtDfPL7zDQKYBSIGxXohXF1aXeUldWOGmO4DLBubQU5lZyJmNIdkAdt
Go4c28rjyUzcIkafSs63Spz4kkrtq+sXPw0Y0FSzNoOkK2/yedHXWRTfwjSjnjD++CZQVZ5HC5L4
TTMKdG8+gOpThslzMLIMwpa+b3s3u9IOoTR4AaLD6GKRQ+3hvnmszOdt4ZodETLqmjU+3wadtmfU
MeWenYDweqAUW2zW/n4xKiByLzhB2rz5daW/urehXq5ohFe3+TwtVDp5/eHE8XSPRDRA3RAF+VvQ
18W+1V58HvPh98xG133n93IiUIb/cWDQf+G7xL25pncfojbIT+J+RJ1J5bjPuhvYLR0REo5eD481
DNRLivF23xhgO4lDxgMg1A5RbR2dwwHzoCmsOZ3NnHgRDOpRC1Kh0vENUeMeUvvuZRmK9XyJC7Ed
IUdvA2Gw/vt+xYC//OpDMdiyX/C84RVfpbjxkta9Jc7BZWGKOJaprs5nrBIY9HbFEqkXnyixHTq2
5DhHxrkQUYg9HpEwXQhIm2HhQe2xwBPmdBfnjeS0iM52wmWxW2ahN16wvvI45GfWrCebfA6ZI4eb
tvFHzqApr8cmGHlSJCdl671XRKifid6j6yxQAvA+3YXzCNFVV/owFDTscy9FV6Xb8A7caXUjjbjB
5VzazYp8bsf8OTx3muy5L71nTyPTtXVKJd8EHACXLtjEtWGV4JHQhsh2MRboLcKX7iSzhhvOGWY9
EGqGnrs+j5iIy7l9U7k+y2NxJxb9Dlbqg7NUwBmX0ETcy/1tKufvsl3lIZe22sdSUXdY+5EmE6ZC
YhzJl6HK69z+3DNTcMc7Z67XpuivDHv8WZV7dtfizD5Lu2Tehy1spCRTjntHqFJxsUzZdZAtX0S3
fHUQqFGyTctjvbr2QU50OLo+SZZtaSp8mr1/2w4V50ySizSCc2/ayGy6HPxhOtRBHX2J7TJ/CURL
ISW0cw0U8XooM4n8EoNEookWIijoMRz1i4rCS2QH5aGE51EWAVucSRAdzt1bHS7dzo+nYzvOFwqu
JKeGHR3dq0VJ/d4tbKRF6u4oqM5GNTxOBu39rHdVsT6EbdluacEfgpxeSOY21yRa+Rx+sX8HeQ/H
IsvuJ2N3dMB3JF7tmoBnMSe5caqzczUHNyqLXiPjXuaYc1rpQ/TJL5JOnum1epqlqw/oYbYYu8+G
hvUyyu6tMzyNafts6mFrGn1GU/WQwq4f6IdE1XiR2GxXpuEBB8+PngmBJeJhCe1d7azBu+9DJkdV
WnrstoR07fzO2TeJ2dtmWb/kqjpbR/BzaUC827JvOamXpXNpOt7eOroUyjtU8Uho1ahBhsyYZeyd
jsQhCqqXFqVzmpk3UmmAGlAbn2qbNbkAE4NOqyXVA24tOvi3scK5XgBuA2vcGh8jC3auiyUKn2M0
SEFE/rkceIrWXVR0sOCRg+bEsiha/6HP/obk6kR+2STV90q03c1cRfZs8psdu8YFkpP2dRLiogrM
MR2nc5myrWfxfJ4kYpc2QNwkkVx0d6/6pj5SmfKsxuKqhk5Bx2A7p3Y78psWSfPW5maX5Cg0omxX
1e0d49BX5bAM6oRN2w2vqqB+qC0dJNTY9FbAwMO4O6jGYyzg8WUM21yFV7OyxzQctzQ97oRoQbDk
6Rah8171+uBERX3FrbyOgvip781F4X8Tk39ls+wAneROTvKyy4diZ1GphHF5t2jUNevMD6H9TLUT
+SPkseQqAdFMWFv1COTkulxof7Gji97frV114jy7YBsmcZ+k0EjX6B3kDvQHcAFsHjRInbPZz/dC
rD5K3vkK6fW11S3rhb52hvaSRMldGfAuO815HVP3D7xj0czkb9NOpBKzy9+3ZXIlxvx9ssPdktQZ
M4T+ws/XbeoF+oHO+sIxoNw18dDvwyC8huMP38c5dTANPp9mnO9F4dPXRieAQCu/Y8O/L8P+2nCm
XN2CDoJPb41PX4wQZIKovwSu9ECe1LAxarxsSwtzh04sCVbHDOJ7K73LuRrwuU1k+NB3usPNdSUB
SW/DZHpA+/qYlvFO5T6he/CuamGn/SBMuekjVtPYwXmVQpY89Jl7lqWQigTPFcXtPszlu9AxyYPF
8NbI4cVIlk7Ut+uusOpS+otCgma+u9PA7jL8nNP53Ez5uWyi3Vxnb2Oq7hkZPftBrWm9D++lGC/X
QkfnDCOeJKtWy3CQISekgvRjGZeLdITqk4d3S5SfJTpmuWTa42URGug4OijPPEwBXQV/ighTy+bL
TnrnQVEd4yh41qtzq3wOyo2zYlJI5OOQ1XYbw/9AZ349jdWPnFSlufOP7ezcRmH6NUKItaXxch5L
Kr9TLdfw0SenuaU42Qm3uAzK9DKO5oci7B4Gl2leGtiLurU37H/vTUaoT+jp5zJJ52Pl95yfFHlr
jAW31VrfKlNcGUgmx9hZvzDC3kzVfAkD5hYC1UphEbtXELKyRy+hEHdIYbxZV8Zyk24SThqjPzyu
WfVU5NO8TQlH3Beukyx4oAx1l4y9cxVBqvPcYrmaPBcRULTetAYCura8F7wf5bldOnVMZqkh8Ij2
rO+U97ycBoPEvHLSx7i0bJTfkzY5Y3rzh5qOjzbEl0wcZ18dEgdWHrpovcxc4V0jg+q3RW/L7tAQ
lbb3jDkdgXR4YJLMFLkrT4GfZfpYkUP2UQg/vyuXjrZPES0dhpHY3Q1Z5j+MSxbcCZVC7lmyKCEW
q3B/jGNEKwYGw8BCFCMtT2LiGzo3/SjTOTZncUYyPJC8ZHhzpm5hh5ya6Y5EvXYCf6QHNivSDEl6
yz5AcJJBV9XmvmN8eNYUvnoUWbR+CZ0AJGg16hsn6jy0uiUlc5Ql686O0iW5uJzv6B2Kt9hJ3feJ
VvIZQirkVAFgDcBibrzNmcOV+ywhLhVVXXWIVTY9dHwz+4XjzT5usQxh7Bz3tU2yr1GngDTYddiF
cz9vGasLzuPkLIV5j0B4mMWBeQLi3yaOHsBrkVfnWgrHksNFhhfTFwePNgkL+zhd4zuBkrUEId9R
7U8vZR3PcCBHdTEGk/6aEgFwQKo2PyXFIDdagxaZZDk/Y3dFzIjmLkE3tmtQc+KsmdgAvMhtz6xf
Dxf6xHmcMvs9T9N31Qf9bUb7YO+hnn8aKukOG9nYkcy6ojlf1qF4NAGd1XbK6MrQWN2txvO2qgnq
bcEsxUVfyJ0oE6aSdFADtX7UDAdh20XRdD47tjy2tmf9cVd1ULprL7vG1LxALG1d4u5k4900NN0P
M323h8hdi8usD44oE+6ZDYmHtFo5BxPxY/cusp7drOt6P3La/jLbGfIuDKm9b/saKGXA/h8kJR31
bBn3PT3UnS/oNY2CbkOHQvg6bpRzQ2waSlY1ol/cBBkBJej0ylt/mZiZ1TK5lGae2Dum+LSbILnY
gMsabjIMLoDqvfwyTmV+7zbqvTN+d6ABZA9JEZZHzk4RRqeggj7VsLEPJEDduKNqMp4AS7FdENNx
Acgreoz6AqaSHRr7ffVi+ILJYKpDp6bhVrduRbkWAqUbVn84jlOEC0pxfKPGV/K4Smt6jgVo9zYm
RQG7QZQsr2MzywsLGORCFm2JQapbyVcL07YYDxXR4WcDE9CTSjmPOfv7Rj4h7PPbXTALbCSRW010
39botqoG/LLt4iycGPvlZi7gymGV6F8961VnxZiluyjApzL3fXCNW6bhZzrhTRtbtQuw1nFPlwrD
Rt74m3+sNZKddvDIgPc8cpN6OyPWyF3jsekkrh+zdMdUFU0Ze69RmIfpq1AKzhrBpwQnqHCGD/eP
PvU6r2MsuU9GzS5bOCBYmZP1nXsTdsr2x38UVZETDU7Pos0jZltpxmW3C4/7vCW/In1JYuJQD7/p
hv5Xn4c+D43U/0w6uPthht9r8/jP/63NC/U/MVAQdoJFQgaKreL/avO090+BEjSKwkD7/B8+Yrb/
aPPcf6LKUx7HTaVQsZ106P8tzvP0P5GbuT7qPO+k6QPf80mM92fivN9jS0LGpK5i4o5zF7+oq37T
Zf1i8EiDmILd5Mm+c3H3t02wHkOv+CtQ/u9xCv++ysk+gpRN+vhTUH/9chXD/AsDaMK80bQPTq6P
bZR9xRZ5TRJotMuK8c4Rzc9fvoU/UOh9ErL99slUwD8h1nDlyk/olFq3GORSS1BqDAjKhWX2kOgh
vgrs+nXGUn0913hD/vyanwSIv11TI+6AWwHdAgz17z/n1BfJwnbh0BTPvnhR2l+UNlk3EC3Kf71u
vxNZ/qo//KM7SisvdCFRyEh/xs54TZCpRPc0pGc7vTQ1MDiRuCW4AwoTAqa9M9LN+gN9sPL8b35G
rufD4VB+KHAsfYYUw78VQSH9jo67HpmTyN57rJrgpMmJfcBwf361/+f55N0JUHN6gQiFx/Pz+zsa
QGJIrCfJ0GBUvm0zywruUcH/f1yFKynkbHSYPn+mfgGIX+ah2Q8wJK51zcaOcbvd/72rBIHylVS8
aQE2Y6SWv/8som6FlVls9iUKpLto9J2D7xHo/OdX+fwMnq6CmQxAieRYysn891dpEWPbukzsfuhX
jo2VNz02Ig4v2s6Lj39+qc9fDpdSXMaTboA2NfRPD+kvr3UhEBpgc7T7heJ+GyXgCzk+/1Vw5h9c
RTM89fmCAw2q5dMjYJa5HHTW2n070elwONSRjLsmf//L0X7koqHmiOCxLv/+s0BW4rTcdnY/cazf
2AqNXDUwg/l7d4yFgbVe8uNZ2E+S3t9fZQlyiVcix6TeUejlcTvjmu+dTv7F8nD6Ob+oeOHWIN/W
p8XBdyUZAp8WXL4EMxIz4eKLtgDUMDSc+Y5bvCVS087Whazv/vyD/SbQ/d0VI54C2mXsTEzudfRJ
wJtWDYlUJFPtcfQA3+2gLQ2eA23Jd/MLGbZfE0msyMrxZb9QSl76kvQ0hS7uLz45pJ7TA/Hrr6IC
dtPT7ogzklvwOa3SSrWOaqzG/ZT4EtyuJU5g44yrorNO/lCLPK5lqYHgnkv/MBUmql5Oh3Z9z3w5
Wajzp+TH4mJ0umDqPNvrbsav94rXRfbAxpnOXkTWSWlbicqwvA/4djnITb55cOZT5g6mSTiZVSNX
c1bmU3tnvWIaD/XUmiu3OXHmIb3MGn1IWzyh+ZbVWRqCez5mMIbR7y6ZTnd00fyeCdYQqp2LGYkK
YcxQBdtpWr7jv8vXPZDbVb4mXmeBc6VhlV26dBYLWgUOMhpbJPPlkAdTRB5YX41bGnUTB/ylXZcb
r6Cf61z6ouj1FcyggnwQUu6vmqzB1FRGJwOYDdzmGSorEW6Za9t9VAcx1B/U4Zd5vZh8VyT4vtuI
8mVD1r29rgNqRNIA24KUSl1VCkTw6cUNi0zlNBxjg1Nr8BpSj8vUnhyRfYWbew7hlYppUF+sMqjS
fL83muT52WUa46V05Mn1DO4wjobNVhlHXkr2O43Tk+76zgUqeWgci0WoToSf7qqow6UjMj8YNhY9
YACG2l9nCqNZPbiVwkpl59NPcYtZmz00hgWwvqHV4sqMsc9oY/st77sJO2KVDsk+cOfkPfVs9ICu
VLw76aTIhsyXEbCvLEoG23JyJwKlfVAOWe5NSIHadnqzSTv/XGXN/ozh/3XopPmaQSCJd1U20UCN
cVdabOZz+CqBZqDFjiNClFpp1VVoTk0BWgzOrYsc8luBOCs9y13lroce/E65bdpQgWoiTPsiofah
slUhj2Tc8HAjA0vtQSwNth7Enc3GSZR7Y7rQvNgaN8NRjGGCOthkrcsoKYaA2qYhuXE+EPAdEdxx
sGEQmhW7sU+ro1Pk6r1PsvYV20/4ZRItuIg7PYa5bu4jl3j76yHymmHY96RCHzMG+5iFUj964Cvz
JZ3yCahPweFo2hA3H72EBc2LfeX8BqkmIS2/1A7ilqNRIXPBwhSoB7Je41Tzi6DDKDpYRqNTEqhb
WcR0Q0pwJg6QbqyOV0ma5Mi5DEnD8VuhV3ObJPOESU4m4ffVL9untp9Rqtu1n92Njqb5VNp247sz
DQEYhRaF2kIGwcm4qWh70nGoH9OJpg7Mgbi9bRof/k/bewwjfZTQyFG9dHxSQ04/wug8eipwLAfn
sxiKm9RUcqQFI0V3KEvYt9di0vLNWUdITV4/e+4lomtY5o4JfbGPnZ4U6AGABr3rOg2u/aryfqis
XTWuTxVfTKHvl9soxdByCDzTM6eKmCkznjWhTa67Uym51dk6rBsv9hRkwEbHiOX9LNqEdT3Sa0gd
Oh4u6qhLVbBqMZNFhLYncA5Ldu7QVkEBVTOWH2qn/znJGdwJAs0MtUcdRCOaYQSzzMi75QI2W8ND
OTkGn51vku9kPHbkm3nGlddB26YfDRvaQiQ7ipXNEszBj0GO1YswTH+PZvDl26Jl+o7CNntZvV68
letMny5OWvwNS1KFwHfTZH4EsswkqGOMh2zxJFjFJsAJw80asOjBkjjBZlFKvpWTWD4mAp0eUN3k
OY3LuO+wAM5qRFixYgsAAIN5UYBQfHJFlEHUd6j9oV7DAN9wh91vjWQEuR+Sipen5K2YUM4GUMHC
zIY/KdNKRLyGud1ZLIHJb6ogUd052lRxNgLiYrmo0u5LiXUjRc1JnxNfuWx+mGwg3LYotYemOPLe
glWtryf3R7TNOWe0m8LxkcUNSTYx/ZALb6MShUzPCYqRR55lJQHUdPPX1Z2sh7+Cpg7NhGG0l4Nw
lwfiPPXPqO7geONXgFJVks3j7FActR8Ba8B3iL4OYGrphPd+1wcJ9JYTGSmJGE5vRnaiPdZiy5ij
GdO7yPMxcMYzHpUT5DmPNtMo0o+htw6aIp0xX4/NMEx7J4/Igmhir3iMeeYTJKG+Mx4zgx97M4hm
qC5b2Fy3BR075MbiFNOypOVQ7uPUdD+9NBPjLpBJg3xUZQhoZlC3d67Swb0I8PeUtVt9I2YZeolj
dMGYj3TLzboY85UkBANwZMidpxPJ5RUIdU9yDulr8Gv8VnxPpkwt56W74B7JY1DKdG4qHB2LbEl1
R/LK+MajI2gvimSVZqP6NL8bSb5ANZEP3r0Lya/d4KNzuoPQfj+dlHvtAx5e5li+mwZkz9Rz+TOC
pLVsStvIGr6Ms1zZQYzq4FP63fs9pCBgexE41HQKl+AslGn7RWfIEDaz8YCIdE6fvZRwQRgJq4ZZ
V7qI5SeNLBHshnpozJWs0XucOZjAE9B+AakpoXFP0XaNKrpLcuzcB12mvNqLCdWFh6q43aDjrW+9
voBpUtHnRk46ICSr+lKE110p1EkBD80GMIo3XgLMQxgJzCm+n9nietbawb02SmEn7YrYPrPmgE9h
e49uctjNLvLNMfzRuf50LAls+0FaNNSQcinz5YiocXgckcMoEjxIq7umOT8zi8BQEYEBm5x3I6v1
dXAVsixow/YhFhny824ugv3KMP2d1aKkuTqyT9WhBwgcrpd5X8LFPXWPZQ8MO+7lF4Bu/rcV0sTZ
wPyw3raF7780SEKz7Woy5xbJVWg3KhMpcuTO3nIMcD8kI6duU/GzGSD7PA4MA6X74Vnp3ZGZ2v3g
hCeZJCdBT4pBVwLGiznJ+ElryRvSOl533djTdOxQHtx7few8OZWH/itiDnk1GLWWW0g148da6anb
Df7ES4aGtTjHMq9zdMc9x79CS9Q+PZ1OTsbecF7jMSHGyo+LB8pMfGhh3spH5kuh2cbx2oDxMy7Y
GR064FokpMx617YYmzaR8LsJEF6Un1uTEhUBUwNIjJ6ROgFy1PquVKxwW05ZYbtfZVQ85fSCsa/h
ufqofO8ku44tnsWpW52T+oQpV2qmlb55ngOk8sVSu7t1sva57yp9bSSTjGPndHG5l5X1aIuvsU+y
S4Xa+szh3JDt+aosMnImxyFMB+tD2xqdMuU429bzXo4RXeA+1Sk8y8Jm1S5oUEfu8YEMELqHED1I
cCICkltgJNHts6OR7aZ2foGi2PY+6sq4QxFZ+EUFHTPCTLpBJhO89STp3vZrw+hLTzkHMRx+vADc
fefDdVvkQvA0q2fayRFgCo9ch7nDDLRzQ3+8U1WCcC+g+TSiGSqag1nAREAMz8r8UKdz2hxQEpLj
KboCYCTVk+cSmjWiAABg4O+E9sy3jtkla4bfVeh0A7IxN6iSmLE6hqRRQD1R9b1T43Byq0j5vWHg
Em67jnnppkG4x14cTtj7QuXATcMmWHgH2QvEcstqe8qLhHbtoeg69cB5bsBR19XZ80iN0O0bbQXz
RgKtkN7OCzOttai/GTuaK4euQLPD6MKkMwCz8AP0VX07Nsa+usLMz9y16gdj1c5nyMysCZxK2n6s
NjUPiNXjcBunKefgrKyjd4YXfrOxi7H4ThcR3VADEQ2BGJae/JTlZITo5YRz8OUM+SEWPfNDOA/1
8zgu1ZOr6L4xPe/USwzB/vuMfyJEr50Qvjhi/Ic61wfleYI6jWWznPgcGWvTtT8Y7H4yLdRjiyHC
26AyRcEdOFmJYCuL63fPyAnbGsaKFs1/AKLGemX0UbpoVLdRedLnNPkwP/N+uQXnnHr+mZYjR98i
WuFVi3LSW0ENxxJbgCQ5dN2UXwmjTh6PYl7wMDAE/NoOkx4ReuXDG44v86pSUwAlW/3lezK7bb9N
a6wEtVdgMxL+8hTk7SQ3boAQ5rLvYQnu6zHR33XRVRdCrqtlN/KH9yFY6oBVLYmvHFtAH18C8SSj
drpNsXAiAFZ5d5cyMgF+h9KKczXV6FkqwboxYJjt1hktGQGBaeYvaRPF+PnqFd2CEajSN+1oxbeB
J4FqJIMUvVEgFr9mSeHcOk05fkcsiJmjH2oOtGOFpQwMbR7sqz5jhF9PZnpa6kE9jfnpzaxyJ/2p
KVofZ28o0wu7QOPiKD5JShci5DAQ9E2Fcspj7LiBdFXf59KFoKk0UfQk8kwT+R8T8sG6i+uPQi8o
TXUYopnMgwb9YuEuZgEy1njwXOu4Xrapo+pvQYEdFTaG0ZyYwt5lhjgknEMCnJJfY9VgmmTyEb0K
J0N9gydgkXu0top5TeFDj4mzFs3JpDhE5Fm2Xoa6HgnniWP9bSqZMm260jNU7V7pXgQtOrcdzpbm
NSindCHlW0t8H9hTfDjvEYoZM2LF2YQtEUGbVmvvuV3L8B5I3FLyOawpdo0RzlsLw+9HhI6dw2BT
DLfsKEDoWair27Qzy9sKO+9ZoXEHgVPN2c/YdKbdkz7ZfxN9n/wYxrmw3Ia17nc6cTKyXAiA/rlw
S1HcjyHQ6jYO2TKNLx8nMLHp1tTNKVBZeOkWA+D4rsIo/TJAdclJikvotdsaUOfW1X3os+owYT6E
A4w0pG+RuOrBSzKS47jNIH7pwEww2oumi7712hkte6LYHrKAM0JUhzQuTA8DeU+OT7PsERkCViwb
VFe8uwP8Rt/Ws9qZxY6PdDsB5XSew/Y8zcysdqJrseGPsQ14kXkYcN5oHFYHNdsS0xoxG5ZA8sot
t9iu4II0ZGT+UFQ4967K5h+O0+Z2i0hlyk5449XyzCeIXnwEYOtmzCqAoN0YSvSSZs3JNIRhLHPb
AQsNBw8Ji6/zcAekJkKgwyi83DcixSg7UMHwa6m+rCACdsnSXmWRFdchOMNnmcdTLZ56r4tD/1kl
DG5300DyGbaEYdbow9c+yMw9PQhEzcS6oMci4GD4orrVPU+LFBOe45ruAwzB7KHlcW1yBVGEDVFX
ZRfgMUa24KKGxqKUYi9A1aNpcBLzLecLmePa3odh7/SAjVMCDCs1599C/LwlGzBKT5AceR1tsrTm
z2g8QUpwwbrXDlLsF8ftTiF67dK8QLqUj7mtdLDtw9OL6s5x9oVoI7ILyX9DMZqb+acfOf73Pq/Z
6PylpAaSerYogCylPhyTvCxOUWdYTkoPKeHWR9wXbauwmO56kd71jgcds61Sg/hBhMUmwUSYHvFa
ydd5cAJYCbMi2x6rT1VvwUmfrIxmSeEzLPiT6NgMZX2eqDLsXr180O5VtNbkrzRo11kBLTMs/Goe
39TGN+CWCE1ro5W1Q/puhvTMIt9uKeGcXFATxjq/qvI6Zs67AoPR5yNmSrxCga7A2eshPcl8bTCV
Pj6FBMl9ya63bRoBmrfLU30xtVNknghuGpqbnCm+3gWYNultokWx/UW86mB4Muk0oyKaxYy5bS3o
A27aqJcDzrJojS/bGePslVmq0WT45Wttb2kbWSQrS9fTcN42ixT5nemxet8LSNDTO9ygsLxJ2qkf
48Pkx0IdZYqbfucN3L79EE+GxiYvLfbPuSaDyeE9IDzQnGxSa3aPvkADECaKPjoMSniUl/1CvpOz
6wEYsU06YDi76sqDKww4DMkwXN3dyOiYoqavTTNm2yRFKo8tlwE59N1IULV9nwf+FR9UxqnC37ig
ucVBy7Ul+20Q88nxUzgGu+56KkFc/Gc/Ut8112KcApa1Dj7a3hsmnDqpn8v1uAwNB8eZfKWC3UHQ
nQwyqSi++RQ1zZqsyxY8uGNDlfDMcpgDdXRWufQ4FIohHUmj8xvMbJu58qvhh57GTNH9XNBbMZRo
qh/AcbQwu3yuQnWJmjsqL12/y7lrNmkYIOWWG/EtUxZraO2OgJp5trO5u5p10k1PAfLbENAXoCdx
N9TSVfTM/DLAHOPBDUA2gE5jKDaTI+vskX3LFi+Q8MEFF2m4poDUgy5/Jj7Yb46x6HR3WZggyB5m
9OJkl4WzAA6HzUFfzggzMbmVw0A0IbZ3hgE7Yhcaf9mwyDeh2CG/Ihhz03V4Kc+QAjjivGDW4m+D
it7rawUM7IGZT0Ps3GxFVGbHJDB5MZ8vnp29dd+jl0j0Ee9Q74wIxLJE0DwuBJ5KmsoUTOjJhWt7
QKvoPlhsN3PbluZqUrCsOBw7SGUL7OvpYNd9qCrG0v+aWf2veOD/+JLRzP8sHniG3/eJ7fPb3/gP
20fAgGTKFiqN3h3RJACff+ckgIeUkWCYiHiWv+JGjM3+ox8QCAg0fYEIciSq/uAXPqQj5D/5O8yG
/vNDw78jH/g0bETTEEkmMKfAhNPkR36amsFoG6WcaN+vVe2+2fJkbYGC/MR5De/FL3fmDwb6n0be
/7qWR24kn5hDzCn94ddpI6DZTGRdIfaqVpZhc5jdjb7SB9pmw3FgePFY5A36YpOufwH7+TSB/NeV
uabHYBU1gftpAqlngcTWB7daJLjvmgBabIu38M8/3ucJ2r+uIviAGgiO8j9nvXgjGWvoIgS1/5jd
DDXkhKkzzlMrHZjCaIqGYzMzrKDNggwpKIsv2UpUwjwkf8Ec+sMv9Zdf5NMor5JDL4qGXyQL9CPB
LxANxuvirwKB//CmgobS/CMDtAS//zpZ4rJQOqXYj1PSoL0Prpx5ln9xU38bQf8yC/z3Tf3vq3z6
6iZOKqmeeGimLfC7nd021842O7LdHD3+pDE4HSgzNtjnthy575G+b6sPivkL7P3nfy9lHOI7rwjD
2CDi+wXYpXmdf32EpVymKR5qsQdxHBzoAJc3SBoQSoq5+XuSBqgMSFCYgTKV1QEv+6fZvBQ2QZfL
Ol9XHkVM3dwuDAH/4iLihCr7ddZ6uoxS2AJ4YiWgMPVp0OwORFIjdGM7McyRNuj/0/XMb4bFUr2n
cX2U45CmxzYT8kOgXl43fhiLlmkSE3/6u5QlI1AmlzZGME0UORyq4/YIS2ku7ouxg7hO79WVt0Hp
FAl80BaXK7M6+KiUxF6ArM1X9tKUGY5nZOolM5ma8N97iOfgN5gQubiwcrqyW+WUvr6uFm7MeV60
wbYg7exGn6TaUXAF9jVBWt659G2colMUt8nsQYlRo9yBHVqe1dQDm2AUIPVulk5fnmWnP49tkdno
LDVzmz8Kv24ZF0wdFCjddcjBEZlHL7Df4xiQDRUsxAwvwM0LqhLgg5M5+beK2p1qc2q9NwD2scML
Ts9iT7qv1wPaa50X7emw2UElmHcmqW1+7KXM6GlXOrGHlexSf+tWBj1kB9/mVI/Sx0zikC7dtOQl
qTOxoF/uTRldq6w/n6uyGs6S1XGuadtyAsMhrL/LZm69W5Inh24b9Unvb+YxBv6Ull6GrXNwneuM
4Xd3nIAwLvspLPX3yM1xTB1VNOvLxFn4vJFaIJc7QiM+KOa+/CrQCw17U43rcqizGTpIgdtgpcSB
+ov5tHZOKDjvzjc+A4EwXPRdRz7lHb5qdc8gJPwIeEX+i73zWo4cWbLtF2EMQEC+AkjBpE5qvsDI
IgmtNb5+FmquIJO8TKvzfO2Mzem27lORCAQiPNy3r124KfzTvd2HRCRDaEO4iBJordBzjLn3hDQ1
H+FISOMRZXGZqEfgwk6phcNtokNIoFN2mKl0habFhVapasXpSzX9w/FJ5mlQ+uop0vI2cxuuWYA/
JCtHSCxrfyRaEy/QLki+w/dKmTUsQxhkpRkE1NbaIH3S7DxVliAY02bEI+VHQn32nLZB/09AGvkK
0e6MAj4ag9pVza6/HKYyf4AOxC4elEFwGQlB4tCkonPdQPKbHZE3wMrNSOpv6Eat3oamjEoa5IaR
VFwl1dpyywkf5mr0Yy+T0Tc4VoRpg6MpdXoB14Y881hZ7RmFiQg8DmbA12onUoo7YhouRCBGyjo9
nge1CkbMC7iW3uEfYJ+QjYUjrKYmKVaIrjqHj4xUNZoyWK1S1MvXU5h1mHbGdQkgK8hJdGAQgu1J
wkK/VKU6wvKTFDQA15SuDw0oO1X4RBFvFBd6+bSwM26ntOM+U7LBMI1lZl0OFQafTGY7AKU1U/nZ
sHMTWxqYJyUE9VLb237Pd+lTWfugtdl4aecJHYtdF/ECkVDiy9wvpzuWFDi1AEMSD2HJMDrlMNFs
YkpVTFOpwjTFdA/sG/YQhRYUXgOK+4mPeqZr9dzXM41A2BDt49RbGW2+U6t7EStmn+WQ5uDM1Nl7
LkKrdOpYJKxbqpl4ukxyyYmSV6qx1ao4O9UVhB8uKf9U3yYqHzcN52WVoI7HXQnWhklX4VQPTebS
50ZLZASTLMS7YEo6VyUl+YzbEAUb2mr6qxE514i1n1W9y7IERAxaN8ypSVLGM27iqX4WJVwlnTRE
5702I3NO1thU2Npq0GksXFWGryPG6BGvOJCQ9fG6jEvMX6OumMgoZmXle2rR6NbOb8q6xoOnqrEa
X7QXG23G0uJMwVrjHtl1hxMK7kg3YUMuCttsIYeuH/UCZpQi9HQVFnE9ny843KsZ8ZyK+YiSCkfN
m0vgGXG50pXGHGl5oHt86UzTabvwuyreytNUYXhAC4LYarDDYCDJLTYlgaGVjYs/Bik8eqTtG90E
E+FVSJ0Hrmy5bGwMmm7YBmtDwvEmU8Z+o9oBhSiS6P7gUpADNY0IKGxXo9Ul4Pco3c1OY5Yy7dH0
8cpkQTFdXVsJpdtVEsldRR+HBcc/weRmasJ02Bt1GdH94uuqOEVNEA60NyO65CAIU2uba/SuemIe
9atRHWrYxOYo9FUoJ4jI5zxa/CULfvw60wtVOlU6Va/JqRYg1zAdls5jpS7viC8DbWWFfX8B+F0y
VkESp9YKXiJqmAIRsYxkcNG9JUtHkEteGONmQ8al9UyHrklBNtBTOqDkUKSrsojV9nZpch08Dk7x
oI/VaG5psBxtAM8+E4Y5VzWul/v56NJp6A8O35decO9XKFWgNfJ7jJIiIa0gqwjZAXhE9Vmx2/ic
bZXqsFWXxok2qXCagTzfKGYZQQLsff0GUAzltNpXcyJTENae3pW2gcYn1HX+CDWt4zPL6oePsklM
kHtZTP4+4zznRo3ZbbsxI8QCuxTxrIawP1v6W3k2bqa5qT4g8U8vp0Q1HtsWPOSZFEpNwU6GgfYC
uBVnlWjAJ2mR2SbrGoDa898Y/f/fU7mncp36f99T79/z97l7T18+K93//m/+903V/i9LNgyEh1wH
uZ8t7NX/dVM1xX8JzdSEhuhxUXB+uqkq+n8ZJtdX1JAaqxm0xf/Rucuga9GWooHHjsNCJYRo/B90
7uKrHFzXDZ07tKEijCUaRuR7EKjiF8b9Gvyd563Pve25t/z32nFWJ+v1xnVcZ+XyN87W23qf5umH
W+vXa873cQ/icIAeI2ajk+8Vxb0iv9bh9e9//tIn8CkC/z7AwbVYxvorI93re/eXCCGct+fIuYqc
y8C5CJ2Lq/fN3e7j8W138/uof9Xz//de9W1U6+D2NrON61nPdD5Xzv114dyiXnMe+ZvX9zM6Vpa/
f9+snh5eLk7vL85e7j5u7k7frgfnyO+wvwpdv/+Og7uqijxA1ZffUTiP99eZUzjP94/3p6/vdP04
j/zfc+bMzu3r5f7k8vn2JHBO9s7VyX5/cnax35+5F6uzzf5ks9/vlr9a7Xar0+ebizN3d7Nzn24u
3Jub08trd/dxenOxu/ZOTz+OvL2/suLf5vHgRojcMikbGgT5/a/LVPL7X19v368C55ZMAz99/34b
8fvptuUv4fQ7+8377TuPdDsub/iBf/OhdK6eQufj5eni4+3p5Tp0di/XzPjT1Qczfn3zcf/xRqjJ
f+6vP+5RQziP12dnTy9vpx83oXP9duSZ/ppj/vZMB3dubDXGlIZsZI5/38D128fp62XGsK/798DZ
X/CTc+fsaXf/cvVyceRGunxOv429fI6fJOntoNHrNzGfkrGtjIdIfg6SK8ojC/zLKeT73z8DfXk9
vw23fJyfhrMMWt+kjuHOn88fr3fb8+fL59PHx83m9vT8MXBWZ/uz1WZ3ttrvL/eX68tlhe2ub65P
b1YXuyNPri5L/fC3kCg06F/Q2OD+5pc+/RbDQh6nYLkCAyPwOovaRAZs/0yuuZ+BbwxI5VdmtsLj
53keXyJJUJvea/2DpmVOr+2k+WVK7gaaKLtbPPAufp+pZRf69uP+piLJoZEpPNilZtRfAKlC32tk
Ss/6gx1ZTiedjNONhcqpnYpNkR5Zhz/ujP+T/vw75mGGKUnnHP0BY7I9vWLd7ewj5/X16uXs6uXp
6uLtRnbu34590N92Y/IhXAtthY4ujrVvsHNJXTKRFZ5wFeVMPJpQ1FnZEFAl7+c/v8+psmyynyfV
RBenCRKGqr44CB3CwUs9Ajw9YUOFtNlYh2ROH4Y5DSho4G+2i7Ja5frkt7FXJRaUZTyI/sQ5fYlH
kmyHz/z3ZxiKxgFOfkto3/YwEck23UBeWrXzjT4HbexOZEao5czZ3e/PfLjf/x3LVskBE22YhL5f
P7hWtswKSYvloTKv/kJrEMRP4qXXBnVfdm105Ks6PL6X8XRZ5a3aFtN8mHQ2CyR5Gso4DxKafmk3
ur+i3SI98nX8NIMklhVLpmENTeny1J8+3b4GJklC1vRMkEoeyIqXvF26u+Mp2fw+fz89D5R1csyk
62zjcP7MLqRBoABfAOHXIKMEy2RAGO3+4yg8iKXS90hB2zCNw+Rjo4e1iWkjpaumjjZoslEeYKjy
r89C4li2aXQiLSmWUsjXWQuoQQ+hYVI5r2S8RnH7wCDTDrzfn0U93ONNhlHojQZar2DEtVh0fX45
tp3aGfm30aPlwcFdb59ZJrridtt1/klsNqtUyh4Ki7Jxb7rBXG6pl6ykylgrY7dVoJ9BKVvp4/xC
S5hHhhhMUI+XnFDuxvhIF863dXTwU5d//mkdGQ2QNp1qnweo3N6FlWK75PLJLVC8+9ePfhlKyJgE
EFrrlEW+DiUrvqDjhaFEHhfr1hKPwgqpRcdQLH9/Ad+W7DKSxqsWS5kLV82vI3Efz1JRYGPki4x+
Z12TUbgJ88iS/baxMAqLlduBTWetLQ6mrvAhu40VuZbI6k0AINGwTodevTAQpqL4AZ/0+1Mdjkcl
ifsOzUsy9xEyQstp/ulV9aGAkbg4VAVVjHFXvq0Dba3qw64AP/j7UN9W8OFYBzMYtRJdb0o9ecpZ
faVfdvf5ef1ov2lg3Zz2oT6N76er+SJ8mT+iK3vnr/AJPLKNfgtODn/CQUw4jFVKWxU/obgXN/Ke
Po6L4sPYBDtxPcBouLLgmt3JVzF0g5NmKy6Rwx3ZYw+XEfhqIfAGsenHpityKaV+nnAp1ku5bdrB
U3o0fkqsjw8YCNVHzmTth2HoqWY/EFx6saM/OKCCUvhKaeI0qoXZCYSHwZt65dGix4XM8dJyg84q
gTt4hzRjM1Im6Ow7MwMKXPr4O1qzY4JptqvHeVh3Oiai4WlaD9tMa7xMOlfJVSoyQAH0eyJ+sUM4
Is1rOzwpytOIXscvT5Rp2szym8qsytKDicFXYmCPCkklid6KtiS3mq518ExH9oMfnpsisEGvAVVS
9sqDF1zEmp3OPo+bFbP9OiaB9lxk6er3lfzDIARXmiDXZqomf/H1HcaKgesKcApPmzJ53df9NbDL
cfefDMLBj6WJobMtfB0EomCNNqQZPDB5aFexLnRSpNz/waMwX0uTP6sFWsfXUQx70H1TjQc4t404
o7NyoljVWUd2meUI/BwhsugtRTHYYixiJvXwTgCv2FDCqh+8MUk6pwXpcmNTGDsf8ZXYFEEk3GQa
1fPfJ3DZ+r8NSjqf+ZP5BvSDCfSDrEghyw9e31jFzqR3o8KIC5V+KgFabCoa2xS8MrzU75R/X4WW
QiWS9s0lNpYPQgJdZFKeJTmzqgtY3XjdeUha1CO72U/LkL0E5QMPSbX+4N0Ja4rkuZZ6HE0Ccx3r
abdTOOBPf59G5fCIWF6etuTGaOiGPX+YY5FS+laLJhs82lQFZQ5KltWkBlf9MFm7xJ8oZCVjtm6M
XOVfEcqqGYrmyR7TrdYPguU0mE6cZrflYK6o3J0d+XnLhnn4mg3DIDYmOlYV/WAWArWDh8Jp6SnU
msEOtXX+WhuWeZnaiaCbKPH3htHn21kR9DbmStBcNyPUNgTjmQnfmGLoy+8/aTmjD36Rrdo6HxPR
reDT5Z9/OlOBdBlQLbGCgx0DpnASqNKgLa3Tbjj2+R4bavnnn4YKFXtYkDad16EGBPqMtza650mQ
EceUsT+yWSyHxtcHIwVq0i9usx4IHA7OLr20Atqq+s7rIwsMpU9LRIsv97Y3KGHBiY3OZiFvoUTv
qWyM7j/OqiJj3r5kdjk8iegPZhVbjtrCEaTybArVAYbp6VIGN/tU3QxhWitHnvXbquerUmXkL2BP
FO5cBweojLeRSCmpefj2XaZS+1gKKnm+OT1TNpaP7BfftipFMSm3o57i/7NBHqxhCSUqfHgzQQxt
tit5gr2bd3N3YrRNv2+gu3OcDenGjwNr/fusftuZ/468hEVMr4xK4+sCSiW76+vGTjxjosipSuVZ
3ZWBSw/aM84u27zIgyPv8duuxYgE7CYxyaLVODyhI9GMJNmNxIMdh4rVTCiRpGD5f3+u5Xd/WqrG
cldehFJ8gpBrxMLO+fxhZNSK0J7O1K0IscRZZkVps8ddUqouJ2wtpCNR3ffhzOWQ4Z5pI2iT5YMw
OtdxZLTaOvPMsmz+RICHNxT5qKzjTSWObC8HE8ijwcghHbDoaQDhHm77PdcPXyTA9ts2Uq79uPRv
oxl/2N8n8KdR8DijqQu4C4Kagwn0Z6rOJd4knsBWbDMrYfxSY+p+5Iz+Nm+sBGv5zGwGktlTvr4m
hK6BUczMG2goMLWZaPIHkL9luu7qqjnykr49kiD+MNEimRolGKrBXwergBYiE0IhLebYdouUBk1K
oP6RU/nwjmFQeLL/0oUUDqXvoJAJQlha9QwTkTiyTsxSIysGEwBkolXrqXYtg99DG5JX02xclkOd
P80lTspOpXdTvEqVHMKmGgGIfc7qtH4FPp/H71aOLTLezfmwCiHrD7R4hWgJvAr/iX7bz2pjARFN
7Ovfl8HBNvg/D7PcROEIcZUwDha2MdlVjyFzSs+ArlyDfLSAQcxq7K+AVJQfCseO/m+BL0Mq2I2z
M9i0QivcCL++play6HTU88xTdataDTGCcJBwxZH1rQj+mC87BMMYCmlCcFCE8NayJ386OhNAhxi2
4gJQjeC6QVoHF4MVYxHSV/NOGazypkppoUOEHqybbgxpw2xGR8HWY2NWTbCl+1Z5+H2yvy/QJUgm
2tfAkRB0HZw5mdVqURZDBbeR+G8jmBlr+o/FkSf/cRSy3/BfWJ26tUzMpwen4SDKsopR4lqPbqww
DK+GGGL0vz8Lu8eSxdBIxx6SoaQGrDgN9ymEZhV8ZSd1GxDa+X+wVoiwVWAvfNKok78+SxIWupSW
dkp43eMMMw6qh2Zl+k+ehSchw8RA2uGRNeMDWRE+pt7oK+lHAdJqhVFImBwZ5uAs/rvwsdjUeDM2
YmnlYMvlwGxwiWMYmrqlazrnQelGM8qNNmw35P6SEzOCsPn7e/q+AysKZyR5AuK65YL2dQbnqMVn
nMPSo8m485RklLdaAoccaVV2+/tQ3xceNqUEjwQ6PCXp0q9DJUgvdNWGdk4alRuRkmOkFc9pUnq/
j/P9kVgLBtk6omqNtPnBBoJ3k4YYjQxsDgPysRyI/iunaSLVWNl6q4r334f7/tpUil1gCgRZSIGo
/etj0b9nNJzWDFeAAq3ZJWj2HybgkiUebJsE44CtzKvd/Ouwy9nJkWZyLzM40r4OG2OEgtwwBVYt
Y6+4MhSM5jd6tbBzuxqahsKeFXtBltVHsrsHtwCWKTunxWrEUZDJ/Xv+fd4/aqWHYBJK7JSDfxoW
ZnaSmLjU0z4yAfehTVtKE+kCORZUHLwqjzz397e7DA+zis2LWtFhxtKOQSeQx4IhUPfzcFZHOdkr
8DBS4WE/Yh0zhf1+AJJJkiGxAkFEcn94+0VKUo+wyX3XRJLbO6o9h9kaOkpM81QmSDyXqtUrR1bw
9y+FQYFHGRyEy9X+4CAAaIcPvOH7LtaO0ooGH4SbcTweGeXbTGosW1A9FC+WfU1Z/vmnFxl0o6Z3
UJtdWpjlTZfF9ylVvi2cjujIzvbteVgnGC+bZCKpYlEc+zqS1HRdXYe+he9RGK4tGpfxX0qGI8/z
7UNcRkEoy8IkciXs/zpKEBQVWBUgJP1Q5XsV6NNzRTDxpEAuXpAjdHUj8DFuf/8Ov80io3LCkWpc
6oCESF9HpUHBRu+Lg33ij/kuR47sNL2SXA/Amde/D7XsJF9CFiaP4gBUM65rZB4PloURqbY2o010
Q9Ws77mNjP210aVSNDlxIuTgnKssONo2bgPshUSPTemReP2HF8lFFa6ZteSUvyVb5HbiT+163QVe
1zw2OEGcwpfIo38NUTiIPg9zsF4S9JxgZGqsxIJ82A+9VqI1TZvsX7eSZRgiIc4JCi7fkH7t3IxF
HKLPH2GFfohMp902nOz9qIEd+/3VfdtGGIpssaKbS9Al29++NQ3UmESnLeZgfgDqKBXPbSHaax9Q
neFINvvJ7yP+sC6Xk4HVyVpZ8p9f12XaaDXlRLBBYiAqkkqRYy8IGfq+qCzt5fexfloW7CU6kg/+
Q7T3dawJdnpWWFi/hXFX7rpEKs5VLUqPfN8/PZHNs7D2KIZSPf46Ci2reSZxDQdpJyfVStIkO1sF
ZN5ltL+BeSyJ+/2Vsc5xASeNq+FBLg4O2EozQe/nleamEDmVJu/WgxUg6kUHLkaaT/91ChmN8VSF
4iI53YPXhVS5U5HNa+4wY4V2NtLynm0ieZTjIyvx+y7JQDBMbfZyrj+H+VItA0k0B6XmUo7T1nYv
prshLau9RsLixJgn6UGUtrX//em+vzoG1ZdMAhcOvLYOFkhG/qDPQWUTM4gEI4gYV07HVEvkxfos
Qb/49+EMOMJ/XyA3qYM9eYTEMQfEoNDijf4U0hU2BPmoXJqZlq1+H+r70lfUpQtQsZdMP5H010Wp
RCUkuHbSoAX0w7pU84H25erfd6qvoxws/YBMdphi0OxmWEBPXq9XMMwqCbuTqlOl7e+P9NPL4nTh
WQie2ecPdl9ij0md1F5zscShJzdua3Mf0H8Al8TS2yPz9+NgRDsm1wKozNbBypgjIGtqx5OF0P7W
WpvKK5mGpjOVhpoj2/0PHzQEX2qDoAVJ7C7tqJ/jndmf8I6LGUoxu+Y6nAXyHSuR8TtNJ1zX8+yf
D0uUCWiRiK/Q0miHCNzO7msRFY2GuVgLxySTg61tZsWRXfGHBchFgO/YstH5sdl/fapGsctiQO7u
RpFGA0qcqidZF8fXv6+JH0ehmIbShZKTfRjljGGrFrbJ9pSZWOcmDRYVyjBPRxbDT6MQV3ChJ+pd
4MFfn0Wuu2ak3Ky5tFw0/eloWjgGY54oHRnnhz0Q/C2TxRaIROivou1T5FuLIghwkNfcHDM9qArK
Wu8BleSLwqoB2O1kSnXkNf2wzhfiLjH9wh7nEb8+Gr6PlU4XnOaWmP2upNynKKZJt1GOMejvr+qn
kdhl+YBJQyJIOhiJtol4jMjBuwGdNtl6tAFC4Res4Ts5N1b09PtoP72yz6MdbLXQn+d4GDXh6pJV
UOxKIjx4aAf8D0aBYU+UhmwTiczX2ZNro7C7CSdkJY3V9Uix+jSt4ubIsfHDsyzrAbYei4JI7XAv
p1Uzhd4pXBy1U3gFg7ajIKYcOYB/2IYYxWYgeQmVDrN8QgogKPSMotjqdKIpZeeV+Dzc+6LQz8Om
z4/0Uf/4VFwkaVanOZ5Uwde5y43EoD1peSppwhLZCkKaecZjPbg/jUIDPpkritHEnQejdFBsQlTI
rIPRVE96CGsYxlmJ98/rgFQtWcW/2QfNPFgH8RjHE3g34eL8iHWUJKkntRGFR2bshy+IUczFjoD0
M8jvrzMW1rXpU8EVLvZl8V0gx1a3qacoDe9SjabCI6vup/XwebSDTY/9dG4gCeN12QbmG4qhctUZ
+AwlVYMwisa1/sgkfr9Gso9ztpNhoA2c6//Xx1NBJOFhzidbWonkxZllnOVZFsANGooVXmg2OI5s
LHqvjodWXf3+Bn/YeumzV5cWdLZf+3CdJEMjWVXM05r1YPrrWQ9C5IxDIWBq0WoIIJy2dduRzNIq
jkz0T0uUtCO9a+yKSOwOFg/39LCNa1W4swHBbIToNwPdif5RuAPum+mlCqiz+yIDUA92ETxba62G
polKQgGFmiNNaCzYaL/P448P82mU5Z9/OsIsmtUSI5oFvdVFtyOR428jC1ze76P89CUQA9JThZgc
icnBUqEjupbQsiDllmiGdqHgmhpK3Up+X5hm3ZHRflob6HQpQ3NR5np1cHJFkGx1oNnLHiJsDHp4
XfSMDvZ5MJTYGhr2ZT/IwZGqIMWlAwE7nHgcBMi30wNG/Z3N5etctlxH1DlZGIJF1d6Wil8N21ZE
7RnKcYF3YanD28jVRnoSeZGey5gVIzSZSgt29Byb68QmcoC01kb7IIazC++bvlhcxjV8fGrdGtxO
BNlNAtVawNgsaNtsjRozDhKlbenSyh/eQCMtdKBBbXFqlTQtuwFmPPA2DEOniiyN6p1a6c1TBksB
67UADKfbtYW6DszZR3RPJ/4fjf/xeVJqQJsTYS74e14oDKCgBAabdGbb43BbTLfYoykndbhoiQs9
KHYyPO93W7Jxo8+E326Syo/PsM4MKGIL3w7csNHjS5TUCy+rGtJtLQ1JsGor2XgtNGqdTtehVHDa
JinOaN+t6E6PKslcYwyr0kYbx8FT5cucc3rQ8EyNHIvTyZCndAeGwqJQCrGfltUpLh6SsCc9YsR+
d0vJJXnqgMungFORUzkB1tz7rijjid4SMhkOHgARPHyroVddNYpprcxj8xYoUhE7+tAkt7aViukk
BwT9UEtzfm3OtpY4WSRpt70oII81aRuddiVAOzcG1g+Ojx7/bRrMCVbyClaTNAfDAXageEpXWLbE
YO7JI7ptWFgdXc24O7kmGk4ACZYyp2ASpOF8boys2pg4p8PkTMUwO8MYwE4BUzVsJbUEW22FmhhW
gRFGT5NihE84tmIzXTejqp9IicWW3yH2fW+Q/Z+R/mXSpqYuzmW9Gmt8yOfgDH/bNluJ2LReYih7
KphcMgZuu5Br3LSJaFxvtbR9NcsBjlUWJdoDoC34xVOjn2MfaTxXyDjN06Ivw8HperO6StRuUJ3M
BsPnAMRo9oGPN7iran4VuypUmHE1GyZeVbSRz5h/T31mrfqmFCd6NIfEmKTfEY7KgsRdkDCYKxJL
nDT0Nr8m6phe2UNfvHVhaj/AjolHd0ZlcBqUdfaslFrzgGxMuosqRftD1g8eKQRaK3YNsrnVyjR7
QHaRRo7JiHptWoHeBWYLZVOMbh72AFjteTBAqQnl1mqnXqdj326vmj4qTZfcFSZ5OM41FGVCIz0V
LKCPEGKI742B1MiOMfhYjxmJCG56bkC3/WRPj5Ild+Bgmw7jdpqtB7BumgXgNjQrdaVOsZ6tNTBc
8boghwR4ug9x7OXEHdbTLDUbwjtpoKcpMXOScB2YzkHT5vss7avTgHpNtJJEqb1NZl/ErqmMZrI1
7L5a1WIE8FWTLNLIWvsT4Nmgpmk6tOduJ1OwfaBeO+vrvBfSeQVr5FnCebg94eaUn8oQJ4Fhgg+4
jiwr1daN3wYnyVzBJUf3tiBtQT4kawkpe38yqNy413Mzp+eN2evvqWGNe6PKZwMOb18DpGEKYKhk
bS1jiDCnt1JlhfcSuKVLdWhApwRQ5QKU41lruG0aWc+zMlYXWcz3SMo2C+wVAr1CX2dQp3e9GEfT
LRtpsleRUNmohDmaMBcMn6Z/GOB57CmU6+hz4Z7O3Om9/kq2aqjh/s3jPYeQYW66Zurh6ivAVNeK
pOrAXKBY5uvRSuIrdQotGTiirt92So8ZYCmmEKeLtu4umjmDfN0DKUvcUjUDzU2gk2MDykevuAO0
e3ATWaXInlW19amJH/1b1ILqc/DYa5+6pmmuZlEG1wVu088qpa6P2Ygrdg28YahxK1nqsXASEIMp
fFA30vz8PYoItZy6mNPwspLpysJ4cppu4ixD/NyWcfAHG7/so2RpTd5I2NRvlWkBy4zw9njutr9X
2w53BR3whxM3Y3yrVY3xQoKritaiy4YLpK7Khz9m+SVgdOxTrWkqXoaKj9rpkka82vgejtuOug7A
9yFJn8O0GmSU3PZiTkmlyYtEVWS7Noq6P8LX4gTgtzS+opYf5bXNfJ/rOE/7TF3GqjXoeVobGZec
lT/i3eAogQQV15LsIdmoWdRfh7EvXSMKlF4meR4ulqrP81D4PWcEhND7HK5Fh44v6hC6gKkTWNCO
KBBCfUQkA+8BqVuK5/tO5Fn3h2RDezuMHYttoafeyPil/AlDwYmAIUrNB5oq1Utg9BNbY+xzkuhK
pnI053ju0cQU5m4v4xLoUqXx7wFi2rl8ChOBc3jTtkl2LeTWz6A/NgK89ZiWsZvEdnJVa0371ovc
PxnHtvkDctcHsp3z4lhvLF7QMRAOONiMVzsELsP2rcCK7kX8VKZGWa8FJ1HumgHBpjTWxrOdJmmP
L2EJ2kJ0WknEK6T+WUki/P5GSTZWfFcwvpHbpmeJif+8E5oD8J2pGGpmB6irRU4uSe4ScBQlnGoJ
UraPQB2Id8XOB7YDk1jsOs0BmA2/1NFnPwmxORlHXmkNEm0HV7bS4W6W+exNS5/LejYCqOQWOJDe
mROFUe2oV8O1ZpTAI9jf9XvfmvVpawD+uMG/x8ZiVQoLONC04c20uMJRdvzBDwSQ6qZ/BrrDU9RW
WBSbCpFtAxphtAs2Xc16aBrfYhkEoV2Dy8XfwdFo0YoxIu0zjGKJR0CpVHZ3Nyaz+dYgS6w9KeAy
xrQ09uhySbH+pEOuPlTViAduP8XPFGPrSwmLsz/jUJR/pFCBcUPlD5o1vZ6+QuOpHZ9XueR3LtyR
RHLgfYYXvhYRAqlqB7LEx0XRXquREUMdx5vnNinCUfb6WiohJOPDCedXK6TXrk3V17LFZcRrkpoM
hFyNFptOqj3INLVhINmm/rQxErwNXB0nRfp30mQk9eITV1qYzPHJ87RD30Z/VDvRTPyNq0RaJ31R
FE82+cnI41tAuRgjsC0xzTGo5p3ohS+pV0mQUubGhqSOT7NQmeKFgM0C0SbLx3ZcKot7ZKpz4iUk
gTDbbmGVI3JHDHdm+kXkb8d+NjpvmIrCclDvQPWclVw8xL0ud2tJm4vAq2ccPa4GS4yaS8NbOlS4
nUZ2sunROWjeOND1QYTGVmpSd2lSfUf9vOHB01iOTztcV6HKwp6KMWGLMHXGrgaosrTShjY3H8cq
C27NZKwHF5FCnQReUdZGcIKSSJrvLamujMsWmd58UubVnO7MPJ0BMkcdEYYbEbqnpxL+OyBBuqIN
N2MvT8l1KEL8yGNMv71AyJK8wxYjUHd6piftmxYSaPYO/BjgWxmXgxScSNZN5P5afAMGTL1oeUGK
ZvsrCYJr4IV92Ud4dtLB/RTQ4OmPW+RMFW4ZmvAne4fePGvOagWvHJctRetuUmKc7nTsw0mDn8pZ
KTuRkar1ij9bxOupCAb7bs5SuisGvbfsLf54gjISYY/vDijh4puiDOrszhrUhLeqmHISPJidNYKG
MSNLfoxzwGIy3wq28xygOtcG/k3dOmm0qsfWGvsEmWsBEnknKTOMYgRnqeIaKrxPHIuzTCafQOF2
HZkcmRtQ9ENyq1S8uLNuzkJjB9Sm7jdx0WISPFWR2d8pmDPNV1BfDaU8CQBI04Ey0MIbmU6Qm2H/
bvk+XhZxVA75uhJSJtPvh83Lvak2UXqJvJdii1kHnT57Rqn78o6EsbDXfYd1/HNbIpHMiIu4umBd
C+wvdLFUqe+LAdDuKuhQwd5agZA6dg8qwAB3fG28iXq71CpnDHqJHSEoisemg1dMpBAqyVr4c020
Z+jLpQx0PdNQjgED8/qik7LsYAM7tulD/VaIMJqLUs57vh9Z1fFU7gvoYKetT579gxwEKUB4ukJ9
wcCmts4LI2v7fWmluti0dYSj9xg0VX9P4dBcQoAhS6eHSWl7jJ1Ms/PrSyyoEcbgtBEX0IHSsOba
Z0dF+yYnVkK41qIGJWuvh5jt0qrigk5NTwDf9vOJGku6yrmlNNnkhVKVp+soxFvmzG7CiMTXEJv9
lSKPRU3spHVPZk837aWo0Ys4oq7l7o0+Xj1fWXrfP4yxyjZtmYNWeZpVg88O0tneI8VS8pWYIuys
SFdo4QpO85BvuipU1AB4kcmtwtb0Wl7PYz3CO17kn9jG1n5VEtZVc29+4N6r+Bdjg7/Vup9mcQfG
N4KLRGQ/rbs2iYI9ZFxTeC3eV9Ip0g+6fOVMyJljS1o80ocT9+pty0vM19CyMlyW/DjHGsNONWNr
VsEgAPm0rVls5mqkO39qcDzA1adps/MkxkfunKst4YQeDfm4NUazq885yv30ckwg6t3yQjL1oQ7U
PqDO7ifWn1K21Ght0yYRnQRdsqCvxCCkdTvU5Yevj82jYs4zHlZS3ZknuKcEmSMHqh5v+2AI9rYd
NpkTaCjk3EoWQwpyrkoKNyoXT+8O8cUO3aPAnSDruElRbJKUK4jkE3h5deTaWuLDwo6TD77hdQYB
0gL57+x1WyvlZdoWfLH/Td15LcetbGn6VU70PU7Am4g5EzGFsrQlOkm8QUg08C6RsE/fH6jdvVVF
HlZrrmZia18oKBYKiUTmyn/9Zkjwiar9chi7n8OYFt4e77Im+BmzXEdnCadK9xz3OzfFPBtA4zxO
1LG4iIxGt646vvF0pZh631/meGpx8vQy0RaE8EU4i5kR8qRtpQ7M+6avTBtnOMtJBNccDIe6bgrz
B6uNlOpxSurhJR56yyq2RcB1brAeHwMfpYeWr8gfUc8cV0wsWNQ/7njfkhCMS3yoGmm4jaVHvoet
ZvkDaHfprIZWDfZmVXBOj9siWLVVgjqZkUpeQ14lb4WNvWusI0zOSMWJiJdYcuvueQb+Ks89oXJ0
zyCSnwWgwB6ZPVZ7YVsCIytJLFexqi081xawuvVX2Wsl5mtBy47QMJBPFvEHHMIaZ9gnDiIO3pqM
FLDSTokYS5syjNZ8HgIPXQmtbxxvy2kztUN2T0xjNK1yHNZyHyfFBm9JS5oXYxKWxqrsSr3ZNOiF
NQwjiWDbNAovDfxyR49Wokud10kkG/LGy2rT2lV3UbZzeHXlRe0jm3LeLyatx/14BEVRFkOapOdO
EWPS3bLh9quYJMiVVnfqT6OJC31bJvP7LVTiPjieOV68hv83LuOgd+6gX4AgoLsObmSUgdVFVq8L
P6nH7snuNft5cMIiI7FhmG4qmY/ga6pWXzqCNG7fm3TrqxRJa3FURndSD7k2+ZL4rh8YCBKUV8fd
4G44TxbVlVDUCl++mZtA8FIWj8+O0yDsmgMxbBLFbCv9YU25daF7AeF13kCU9cpSk+4WdKTWViZm
Y7eZa0zmMtenePB7WiAPuPdh01b0qNiWPdqN74Ks4NC3e1Po/hinTb3QjEp9rYeCiIVBo5/vj70q
p22iaLQkFZFULzy4DMO0USk7H0eK8NHFrxNQwBQ9wVaemXzTYkKafEeXbJqhVxWPJaGIxrrqlJF8
H7tTvvfFRNYEXpSppm2lBStjNRoh1UfCAbH1m6bQMG0cOo0hHhqT7m5RVj8dIynzZaAE0cprh/yl
0WMYDl3ZfsP5tXV8GE0KX9hQKMojjgv32Df06cLFO9RcNkScY1w22PGdGosgWkgJj8LXx+41KgB3
yPJKp2rjJaH5LAzyE2lM5P21EQyYP9pUxSCXriQRBCCyPR9NS3tWrKQdyIlx2jutR3MwpKNBXQHy
7myzVvUm32rzSiNZso+KpYf37XMhUwe39VLE3woJfjQnsSFiUxJ1KtiDzbFc4dPffQ/cVCNFeeFR
Z5i4IaZuh3w4053zyRBGRa5PmODzYuCDR/R8Ijn85l75fdA1gUlaQFPSp+MecjYzZMeBNM/taSl6
hVVWG1xV0AcIXZ0FtrcAMsXYCx/tfWwTMjAGGMDX8KW6wPTyRRolCscgKO57iqCKwEg3ANOnKGwI
lhm4slnmIfYzLvs1dmxYxy+l1MJ0l+IW7S6IqkzsFRaS8auCsaDlW25ifRtSoiaXQd4SlWemmMUv
21IDHK7rTkRXXRfE6SpgSesvYzfDzFKSKENIl6h06q20qi6oEQl0iHD718hVb6avpkF88NoZRdv5
MYseB0zZ1lgL4l7gzsiS8xLiqB/58EpzfetZsPnOTUEU1yoOy+YHMTxkmDjdbDorTYmldSGNBh8+
KCE9SmyCyPwIlAU0xjKz20rNxvxKUSI3XemRFz8yGbPRd9lqtaXNgWhD4kzS7rqaSIeVC8hfsHBQ
OxCTooX60imrPNwQ8FdNK4JKArFuCQzmqKM6BfmccqiaRWLU5PYBqXcsRYUHXNEOooyoXEvtyhO5
ri7qUApzgeFZNuAdr5nFSsGXUy4dT5LxWJIyJ7ZKUJjeDns/IvpiiYF3HgFSLT03DG96GjS3Xp6f
AUHV1ZKPN7GQiTGIJHxJ4HVqttaoL9VOy8Wq0r1uXOrklmEkWZtdsHTTyVZXnTXGr3lXkyY4DJMR
7TKcJEJ7ySmlG27x5mvaOZpyhowaw7mC8MXJxIZO90JAQ8YZnzLxvJqTazfGhOSFuDYqxqU09O5G
to5xz+shpC8gv12kotTwdlWy9gr3GzAMJU87yB+KuipJ5AmXON/y+oB43SeEiOnMBVf9HiDMj1ce
4RP4hhiQ/rH8JVhjE2sDvz0kxdxTnRJQcK10cJAVUUzKtpsFwLogJcqtSPI4ZHMv1SctiOdoBVCZ
aDf1Mhs2MZ0Pd6F3RXU9FCAAlxCi1JaTQjvixKV33nky4RN0nvcU4j4HX7XYVtLKQ38sStaq0G3c
ewIuFLa/aj6bTuhhZHhDUyPK94JTxlWMI3G0dPBcvrTIrnmqiDIldlbWc0ZdPd1ZNDNJp8WqUwNX
izOsQjvoFdpgzlZPVoTNaYufTdqKYkt0mBWzoTHI4Eljcz207WSQMDFSFGHmnp4LXEoJC3Ftyl1a
zWesnNO32sK6YgGrDf4GATd9twFOVbZymBNwysETgFYKzrS/1Cd/5MN4Xb0Ut1K8vMjLH9X/mn/1
qaxGEYeR/N+Hf21+/T18KZc/5I+Dv6xYUOX4pX0R4w2gfsav/opgn//l//SH/3h5+5S7sXr51388
4Qgk508L47L43S1x5rr8e4PF/5MTCfn0o/jH7Y+8/HH8e3+ZLJIr/08NmidsAowMZyv6/zZZRMaK
5z9dXXPWRDioBP6OA9D4EU091YOZh27hTWrSlJzr/vUfHLv+CXlu1k9AwIZtiRDwv4Zg/4sBzej9
21T6o446TuCzmtCAnsxV0GUc9e+FRLRmWp1zq0/kaYR0WGgHjXKVkuu4Czj37X4bo7+u/4+izfcl
YoLmX//xZuH1GzEbtzNUmUjkodvYs6HRUcuXbCyvzqeyuyO9xAjoZ4GEL4RGfMtE92Dp9qZ+YbFn
rlWw4G3pmeGmQeRbLDWm71kSdKThtbFFI5y9dGfExvhSVO13cnJCaJKaZt4Ic8wejTFstjh2Z18D
Mjk5nhLgsxuTLvlBAHCo+p6XDGeFVQACJKbbbNR60lcVkMufcX7ebpeusGVy+rNgshxRzjQ9yANg
f3kXmRIzaWWIN/QVnRM0haNu8GwhN9P5IZ1ZaBRoqR92ZT2pZsIgJuiuIGXmiopB2zkcTZeBI2kZ
0NUsz1tcdU8wjd64X4fP8q35rMMKxxfnXcsbGks5kLuX34kaXpget84yk4CVJn2EhWXpRGwRDOXb
MroonOGJsMfh7vPpdGyU83bnNiobFQcBjJS9o360SoCMMIngvWOT1a/CGvMqdJfegmCxq9LhlkOD
00FF8Ng6UqcvatS0O69n4qkpvYe0sfSVTJV+Y2ci/Z6agARKpSsbMqHlmd69mgKv4XES4pLcoz/U
kyE6mLnZcLQN+DMoOI/mRji1hpEhtL1N1K+2HvqlckZ48ompcfyCzxeBDMYFcFfAhu1oanQAL8oc
JHdrEwttxy8yrza89ZsheXh7FH+0wl/GT/hblK/ycDl/W4/+Xuv/f9sH9E/3gcWLyNvngw1g/oW/
NgDbxBXXgQYKlREwzZ4tD/9y2eVH0ESg8UJHNem1zj/6Kw/G0P+JMAflvwUj29Xf9oa/1n9+BEWW
zYFjDf5yJm/E0XL/6fJ/tHJYiOKQCIBLungA2PCcDleOGidau6Ljtx60dBdZ6aaCqtIjpzKpWXVc
aKwbHAiWXTpehW66ZSXb8KXoy3VEXGuXiZNuSoUM2vGhm1Jfa2qfHC2fyDaqmmYboLR2FeWsClFF
G8+mfIQYuxjqdouG+GuVivu2LdYB2AbUpq1G2HzRQxIo10M1LSU5dArZCmEiN5GMvoY4Kg024WAl
DR7qLWI/F4ptbMBiLtJdYnhbYff5wrV734ORsaAymzlhyR2GXt8Cr7uZiLXoY2WVevLcJlGdwFyZ
pwAI1Iu9+LP37t3AHu1z0IQ6Ow8asZZ1eVaRmtjbe7NNVl1tnViGTR7Rb6vwuyvNP/+N3lTVVRoN
FY/Q0/eK/r3TTrjavBGWDy8AwxjbIdwowGcg7h9eoHboJeN7JNZueBkjssjdWzzrUy2g+icM8i7U
S9+reuIz0qsqOjfKfI3h9zJJrtGB+2LmXlTpQsxRlIq1tLuvLUwhVXsYmDgRoZgNecHEpy0SiaE5
nyXr8YKTx4JuzsIxvigjURu0/RPqVorm1ViVq4Z2UmuG9P+pZZUU842UDIaUpJ8zhG0nWKhvAux3
AzCTref3GObTvMb+NsKQoyE59p1Y037hG7PFPCVzDdF+bctumwJvEFJmOhw4yFYrGJRMD9YBX+/z
ze5oKedB8xx++xpHS3mOm6c9hjyHhP6y7ZHVTCSZRnA6W+2JOTXTxz674yOiZVmZnUesO8sCcDg6
nEVAxdWpp+5oXhg/uI7N7oQ36FyDHo6sF4kKAxBGttHvosraJWqwyDBCU9ilyMsQ3oU9o2vmGTj9
zaRclWW3AiXQ6X1PtHKLSsUulZP3z7lh/vloz3y990Pw91c72p1NjAy6JmnFGmsR4CuHRiE5n+3c
cg1X7KqbzkZv2oU3n1/244f892WPFmRPGcag6njItZ0Ru4yltE62UdWts+CUXvf9wjHPp78vdbRE
kdQIDt9yqXEA1SBOPswfP7+ZU1c4WjmilkxsT3CFfnwUzl3TnliaPh4sFAIWd2Hga3k4fdBfc9J2
WGRb7VqOT63D7AgtshGePr+PD18HA0WCZ2FIaB6LLQgn8MhK5jp1NqcmbABh1en282vgC/XRjMNm
AnNJROOGdvR+N1aI71DOjMtFygqHRGqc6YHuTp/UpUzpGboBmQsABHm/ju3zxlI5yAMgOsbDACTI
mf5Vt+LruG/nvIdk5kLedxBiFjaJu7Sk+KekzqC+7bYKOST5cJ+keBhkxZqOINSw6FrJcC1s0xXO
ZRu1eg5lv1Zp+rTedCWdJ7V+Vkx+36nOlEo904D4gOhdeocW4JpJKs8ET+u5Me+1koT3nSRAIjGx
L5q8XUdGeeHwdte8NQqeMnGxDicCM4n8XEzVLhgGP8JPNwD2EtNDrWhnRpdsIWBtZb+pKoChJrvS
ixf1LNbKn7FwXi2ze7Ct6RYk80Y6G6lfEdnzpc2cV1pEtAJhZGhiFSTqLUxJugDRuWTgmgj0teSQ
QuxE3HoQtlSAPWdp93tB1qnSP4rUgsFgbKze2gDskRxH3lJ4pQOmMEX2uUyv0ka/SOvnlhJi2jpf
ZP2UTpuAvXG+hb6w1gGhQKMCBfNHYT+F02NrfhWpx+b0w4rzfTAARo/t0hy8ZUoo9lSJJcqklfQI
TMUCp2+Sy4mApnaYHbvu+7pe0zY7sz04Q+4CjA96cXKZjP1al+XFPF2U+LmOUbCoycYxoxsez9Jl
z2zZKfIRJLK0LsZIf3bbYW26wS0sS/qpqkN/U0svcHC9LE2Tnl9I1lDXk+Ddb1un2Qz1bRARYT+e
53qzrOp41eq9r6v2OTlWRIeByttbNbcW/bw9gHsmcC6dEiGtbi3o60LSUpgbP5U8WY4YyJkkudXP
A/8ozkloLsal+1N6ysoO6eBAqq2luXPCc7x7gMOjXZL8MIyE4kxdM+YFWGQnL031V0WQ2X6itFvs
FHwBEjhn7OSVscrpLcjOg7l7TVbskjrEG5tlQ9kn259zq4n2nadflUhU1b2K2H2qFT9pohs62mts
fZZDlS/haH2jg8DuRyY5xIIpzZcl/EaivNY68uOAFmQW6Jde1NFs19dWmV0Jx/yRqsljbE7XhV1e
lVN/0/TuRU4pSyqVFoRnOCTQrYs2sn1qTW9Bqu+DoWSc0u+7mtolqvyw/CnHl96MfBXWsjkkW2yZ
KYRG8ukbMJqCnJrJzzhjR/s2JiI5edYCc2FI9kNNwzOQSFTJgTvcmL3NOFQbjY4BrfSrAaMSLS0X
+uijXF0m0EyyaLqoMkKddXme13S29epyCIvHik9rdX3lltck4PANFomG420or8u0YRz6lQtjGqfA
daxEmL49ZBZnhzrftkrOhLTWafUI5XuPnfQqss112aMZDCtfyuTSdW+Jp18FKoJ1Elq7IaA/ra8a
hTRciknUp3aYfRG5tet7SDHjHJw6rGJRrAnQ8i01eDBMsbUTe0lmwHrC8KiI6DnGK7MeLjxEO/hP
UKKRgFPlFdQ8pmXe7DxnWihjvp1mHzzy6Oc7TF15CyCx6fRH8gxXSXFrQf3m4VT9VVMWe7g5u6jI
H12hfImlOBuaAKUlbYoQF1jlQiE4ltThRTM9JgAdUAEXFsu1HAVAOpmEwa2syrXGhbSqWpt5vzOD
bC0ac2sE7W6IPV7hbm22HrTgcJGW3spV9xSaS6OGBG2T4KXQzMuTbagsYXVewBRb4T25CVLnPBLh
V1zCNkoqL3L9VR2g0av7yKOh1UV0FcneCWGlh18cvbsy6kdLD29EO+y67rJymyW0+xUMn8WoF/jJ
ZbTXd8XsO5+lG4Plrk+GK+i+DyIoCFuPzoXdXWtOfjml6ba1YPOT8Kwr2S5ubkXYbT/fBbUjxQ3n
YGxa+IM2BLEhrryHW7pCAyci6kqsrbg8SyBXoFlaWDQiCUKHfJKt84IjoZ7Q8DYX8L2XKGdWphud
p516iWcv/YVur0QPae+c+Grvtuejb3a0PTvYymYUZIK+P2RcEVyrwbjQk2lhNQ8wr9Zek6+l/EMl
/7vxOKrEDUgSYkQpsFaG1PfMB9kmGxN26+fD/ga7HlS7881pSH7Q+tBP1eab/+2IEzkNlrcwoNY2
3oZ2a28thWq7lftWJaxKcZa0BlZa31/PBUAS0YfXoQdN7Tn9om8hj4JY0Eqv/W5Mfac91yFdWXRd
5jN61Fs4AUz0oMx7szY4NMJSsUYSAJ1lrT5bkcVbY+96+0HeyPhOwl8cUFKkjbbAIbXbGhwJO4Qh
gfAtjKTUMl1p5rcqWBkm1UnYwI4wIYrAJI+sDSzIK6DQvelMa9d4idNwT+LUfn7nbK17gJ/yDRrz
Es37PoNHgVH8ZdAVay/sHyJbW7le/6Wp9Mc+H30nurVD2JkQetb5ON02igrfrd0WY/Aw9va3jN7O
xNFE1cVGoUUF4WJROckrVGBUHljM4REty3TZED4bs5EYCS90dMqi7Nic7dcE+fvJvR2xfntyLIGB
IDJznpZXKmtiJG5NZT3DOO7kXnSM8fTQnrVNCSfhNvBOVMbv8CPE9r/AKCSnKKvnyvm3qze1O1hQ
eMQaAmsTt+tqF13FNPiIg/s1Rf8IX7wrc/58Ci7+zyDIzUt59QNqwfFHHTSl/t/oQs0dlH/fhbot
szIvi3/smuxH8dz83oaaf/EXCgkH8p9oM8EpIKr8jkFqlvVPfDQMNI6clYCJWW3/K5LaojvlYLvO
b6DMeIvf+u8WFPDkvErzIzwiQRf+KOhrbnT9dtLG4gUQFDzToszELhc34MM5pGfSnG1N4z0crnqL
yrTY2lBGl6qXQfZU62qVw1uHY1GkK4GAepYflPtiKJJvNHtffhu+/a8l7/cG1dtK9/dK+OvbuLhm
sQbSlUMDefhtnDwcpEk4yh76sfMtMEt4kLk1ZHdGmQUvPd462GQn+aVlDmSAEgUefslHqT/bbWD0
yyZIE2sRYL97LyojR3sx9LBLkjErBB3yuMadZ0iiEpJj0Z94F9/kksdfHQ9BXklbN+Y08cOvbkBb
tVN9jPeZKj11WUKsvhNdWTd+jBZ3745R5QLVVt6uoKd/M4xWGfpGSF5r2ulX0Nz0+65yhzs0hZO1
4BmKlwyAbqMMdvBlhIL9qpPq+WSZ0XQ/Qha7Rap0o0ad8vD5MziEDX49gjl6DrQcMxnsLg7vQ4ug
BUN5iPe23ic7NzTR/FiWtv78KoeH+rer4NeN/gDKqsOfI3ACOwo3ruUQ73P4zsvO1FACDHV9LpKT
0Rtz0XL0YDwauSbm8bRbkZcf3lCXxl7l2tyQErevWUdKgOT00CgaO6Fn3f/5fdHnnPuBNI71Y9NK
YjMtwxVmvO8wyTwPSXb2LbMs94PBDvH5pT54UJ4+o8J0lmZv0KN3hT5vTFSuSPZJEcXrfhbqTUSD
Lv8vrvJmL0SfgqdlHI7emFtqPBCeuc/CPFnzLwThoHCa//QqLGZAL7TjCJ+yj5XsuoaubZi0ZM8C
BRMZ0tE6cBP9xL0c9UznWQdDxgHv5GMwzD6W5cvBjOMiSpkKcG6WhZ5HW4U2+yLmmOmEOQNY6/rC
GV0UhEM5LgxMm06YrRyW2L++gq4Ri4M5hPOBHaJVJI7dIQDrI/0VaqnYQNGhxxKFxDRMMSyfDl6l
hK584o17/xrAL2OUMb/SaWsZR2+cluaWGeguD1JVHwYCa31Y3/eT7H5ogXrKVfWjiwGkOfRWqUwg
OhzOmlLLCCOWcbLPx+qrWnsEJ0Tj2tKUF5VWuP/55PloSNk+QcJp4xn04g8vRpRWNDZmlewlbKuV
6KS1IspMWdRuFS2NwasvJhPNUJYTCv75ld9QwcO1xZpbhZgqsVy+hW4eVGBd1LrQo5ts7w6PadNd
wtVe9YAhbqLu6O7dJeTM6iEekEWw9Bx1lU+30YhDtUZlO6LETEG22+fPv9T7pRVCAip4SgtOFXSd
D4fD7upIt8op2ns47j2MZYtBQhCMBC8EYvP5pd4YFIf3bztsEQ4mAjiRQAQ4vFZgkEddtlEyb2/p
shgH3EVR+697Dwog2bLO1hmU5Lvaky9s5HlzDX2vWZNLfcp1//0cmOPN5vlNvcUkP9p9e80UbtAl
yT4CTd1WlQGLRqrDKsvn3GW1MDnSTjHtVBGdmH3vpzpXtlhZsGvAe/d4xUcnSL9kYPYNkTeizgMG
QqnQrTxI/deo99RTYz6v60djziGRvYyMVtaz4wuGblkEEvnsHgau9ty7mX1Teop7AZ0+oT/YG5ay
wPKhgL051vlOyeI1nQDcK/782VOj4qCis/2b8KEOn301Qv8xZZ7snUrzzg3Jic6millUbaOziqXF
DhBS3iaDEwNR2sNqMIhdLVLA2s+/yZvD3eGIwNaamV6GNa+o1lG3qK004gLHXO7jWLJ9RGWFCIRc
57JdoWxA3pQoedb6MEXDc7idK5vA8noB/64E2UDF0/h1rnR7MCLo/mWQ4wlTtKjVF2WIy8kWp1wb
F9XGiGHzy8C9ELLQv5dA9nC2Qs9dIOqV35zOHG7ypHVbn1NZcVEj/L1xBk3c5JkdyEWPPBW1MjLy
1wqhtn3icbyfhtTNKjsK//Hyq0dPI/ZkaOZR2uxLpdP9JqMEbTSoBJE10ausY+P280Gf3+yjMccB
Gm67DkxEIXc05oHKcmzjELGvzTrdTmrmrccgO7VpvV/L8DVkDcNKUXUg3R2tZVpb1aNUNe6q1V7t
aIZDalmvUjWLT0yio27ovDFzqdkUhdwOg8r3aCnDNsfFKxu4ghp+i8Z9Yw8/R61bhJwXMPhdJoX+
DZjL14Jsq7nfpdKvTOaPlWpr+mPryC6+WGq9QUzz3LgRnOdTfkwfjgXYHF1DUqOozw/fN0SbkY0b
hNzbeU4vAExxwbsNhOtN8fKPH+5MEEQMM2/gOIIeXooHkrBvNHKfoplbZUOBQqsUf15auoZLyBLV
vwG4bx3t2+6IX3hTxe0+DyKS6krw4qo4uTq83xm4Ci79cHnm9dI+KpMlBYMnnbGFAGJ7iySn94J7
rXaGHdh0nthhuJomI/cxZTi1J33wipA1D4xKtBM70lvg6m/wjO3UGLqORrsXBY4XvaVK2BvYt33+
rD6YFhZrHixWTGGQ+Ry9InmhCcsbhNjjRjv6Xp0oS4VRWAyooU5MiyMuxts7ApFyhpw4CxhMxcN5
YeSN2xmI7PZJOSq+VwQhLUepbiZm5irVKoHUWnoXuhkNPglyCMNinWiEsDZus7pMVnbnDPd6L40T
9vofjIFNFfaWOwmpzzuaSWMW23QOCkkFiK2AoU0K6XEZ1lSYUp0Ybu2Da3FUmXPb2fmwDz5aaGVl
hpkqLN6NMgkflFGkdIJCE+5UKvpNVKL3wfiE+AuzQ7gEobcfcx+piYVUhF5HAgenkc16dIuvpA3Q
qqu9Mi9Wn0+KD6YepQFW1jO2A/H5aEBytG0VQgReLccKFoSyVTtriNsTw34Ef77Nh4PLHM0Hx6n0
HJCi3WvY9Kwt9EfXZqSAhlp9hMhIl7uwd7R9ZXnKtaNimGOGvbJJmpSunxYOvjNFzok7f9t4jjYm
j/Y+IQsgSPOifjhHCzlGwahZ/b5CZ36R5AiyDFE5qLWCrn+ytdiirz8VDQowXLdt9JWF2IM5Varf
dFKiVnHVUvd7nM3j7azk7jB5MGFEIcWjUVTbbbOO8LjoF1aR0bkHgan2dklBdqKwfLPxO74Tykqb
wGKHI8Yx8cEtpgGvcK/dx7XRrNJIJEhXDQ2aHuIJJ8dvKbeTl8QB3AqwoTwL5Fmf0t/EHCeZvYDH
IgvXE63kpajIWzVGHVgqy3RQXr177gs6KbiJwq9paKfFlvWKltHcu2YXrss40S8KjMJ3fdJ7GxeL
lmUfNc1O0RHJYYWCtyvckvXns/b9q8VySaAEyaJkB+vHp8ZKdVqO52q/V5VG8SPYzF9tW5TQ3Iw/
8wmdZy7BIowp2U4c3aguDmdJPbSdaU9Ov1fEaGyiJnupUXtsP7+f928hF3HAnt7+d47fQsWopYgK
OezB8PplqUSOD3Z4ypH5feUHkgaLlPUINBi8+PBWRsnOSc0w7CM7+ea4ytquxjNZ0hvTVbM7MSk/
ekSzgIDzHsbWqCMOLxb0ppXmZTBQJYlsgbR6XOcpWrhKqU+lVx4F+v16Ruw2IKrz1dhKD68FjzQJ
Risd9yK0Kt8L3XhXEyyy1un6L7tCqc+8MW1+aLGtS5/HZ5+7vQubymrKhgZ/n3sS6ZIwPICVMNc3
0kn714ToBHFiUD54zqjUHZJJqGPeh1P2DTRflU14b4y4aaitF/m2QM/3+Wz6YLUFa+C4bcxhWszb
+Wv8Vk/Uua44ucZ41MKWJBP0s+eFlpqQx5DFySdHJNFXFK42ZgeV150bWdVcS6softZpawc+0lz1
skJ0dgq9+2AGAvy52oxpQac/RiKtMERQGVfTvp9i7Yeb2M5CAZC5LhzRLKkeT6FLH8AOGF7+dsGj
KR+5YRI0+IDvgcTV3Th52QYhQuxnmR2ejRAjFughiq3iNNYNd12tZZYZawJI7BMr1kdPnq4taqBZ
YQTedfhIMD8nQjofpn1ptXLraKOxbuP21Ph+gFtyv7wAhApy3ufcf3gZ7KrwjeutCZjJNTYdsDNu
eWZ4nqbC3SpRZ650p1c3Ai3wWWIp1V0gtFN+7PNefrgb8R2IJSOJgE4RQO3hd1Aq4RZj2k77kTd2
4dGkvSR0j3MxRjVbGkXjbEE3rriPJyE65USp8dFAY8SB8oq0PN60eQr+Nvc1cHWZQL/Z4+31DROo
cm2npnGqdpjv4fgef7/K0Thj7IeQpccGIbfH7BJKmaetNb3B1NHTpLyeTBsYJQuylpwTo9H2XSh0
MIYqtzeTdGGCGGBsd6HEI2sxqpbewVcUcglQ75VrpdDFkxt3kOqcDPOui0mZdHuhqW5yUdQlTpJ1
FYWn/Jzfr6Jv+iTCbC2EUCAkR6soVK6h0CzF2As3rde4rimb2RhiH5nYPiH5qkZv6akoBRfGoJdf
vKZSv45pqRLjXbtBCkvGmjZO7OGhkSKpX6uyV25TpdMePl/ejp8wzAfXgQKB7o6AdGQBh084jpFK
TknZ7ANNsSgPjQlpb/NnCS+znIOECfxyZ9NumubO0crR23lqYHzT7g2R3HR176KLHomyO3FKOF4R
uQxHPtpABOyxXntHl8nh3bu1EP0edZRzEXLAXFTote+VuHB2CuzD2xODN1e1v89cCKtUMXNmFY2n
OXz0cPSqTCO4vsnUPdadzpNMszRY1JoTKvBVuy70s8SpYRlR8XY+n6FLvFUMeINorcLnxkhpB4gm
FFindVH81anbRsPbrvDwntAaLVtM1qzUyKlmct+RkX2t5TGa8qq2kW3z2/iOGgo2qHbRNj+F0MLL
pq0gS/WKkkCus9QWKyY47L5dBOBmsSYa/IGwEDGxioslDU89ne0xhdXt8xbryWXU4xa1IEUHurmE
p1IuMQSpLmPFFSlenUP19PkQvoUVHQ4hbXAsVhEEYQ3N+e5wCNtWU9OiaNq9F2tRvODoOm293lWv
zBqrLkO5t9Jp/D6RmrvDaKpeqETalEv6Eknp52binanlVD0XGJ/Ei3SCjrfMk5hAcZGWytexc7QG
Oy1HPYtmStEFxufTLg60CIKjNOXPKHIrzDghO295vDyZvPeivSpscRdl+Fn4YebafjuJVF0krayM
yzZBWLwIcDQ8y1uJFgOBggrCiLU5kxrzq3rVGp350LYhyrqwSZRNnlqhi61HVtQrO9H7y2iqDbiH
eMo9QNeD7V8KUAsfiB1fhQbX+WrRu631hY4fVjoW6dhnoyUxNtKDYFoh3S7gynkjXjmmdMR0rvT4
+qPdM+W9nhZALV3btK4fCth65y6anEslnLov2HpNziIL1UdmWItrTdTilVNkgar6I+JJeEtO1BNV
ZKRlu7F0PNuYamG5K/SuvIvTtEYm32Nl4udelQ6rPCwsrE3MapMX+RhtaT5hPSKKQDzoJmcKJCwR
UWP5ZHwLbA3rBRZn4Z5AEI8XMMo/KFweyBznF4hvRwtYM+ax3lZ6u1dxmV1hV4bany7kH1YcXAUY
i0YsenhUG8dx61WWWzq2jhTFppsSEz1MO09M9Ynt9l3F8esyNjc0kwERvhy+DEEp8zZQ2hGiVlNt
8XabVqlSQyONYn0TNM5egxzOo8ckx23EtCCatzlxepo326P3cWYhzq1K+ipAkUdfoa61LOw4/k44
eMCXrr4iQFH9hJV3ia1Wu7Ht8vHzNeBdP2++bVYBCnkKWQq7o2uWsnMMfL+7vRO3DYZ6rpbzJjIG
4PeK570W2IG9eqHN25E4k30lbGNcKUEVfG1K3E0g3l7pAdT4RWu03WrURiEXbh8SyCbxlzghwJhB
nHcDRMeJRYsTGWyKwwFqig4iemt2+6HrVHxIqniTa73np6AqPgaJeFFUnuQ45JwK3T0+Bb4NE3D8
vGXT9DsmLLYhYOsQ2N0+89hJBgX7UqVqsDHJT+JtH9wkwB5qTFIBHMCFo8KvkUbaDSWYgPAK+HuN
13WD78ZTZy4co6i/x6GS46w71tGrxH3vVB7WB3fKWzYzrQhiYdU72hT+k7Pz2nFbSdv1FREgi/lU
VOostWOvE8LtwGLO8er3w/6BDYsSJHjWwawBPONSsdIX3qB3Y52rwHIOtVTLu2AU4dHM0KPVYXXc
iBku3B8Y9GiU3Gk+YIi1KKblfuDXY6ONB1fE0uMl6leZH4c37o+zLJK1Y5gP5CIZFNv8dNc0ZdVw
lQYTPIhmuHOkMB6wjcOrDSmr+0FIGgpoFW78BluizBxtMEsKisAt8k9pJjQPpM2tuPvSbyJ7ZCPN
tw2J3WLqCQavWh7zm5yOroadyz+OQkGjjMJ8HxfNn4jKFQKfqPBVymbEtOEHxO7mLkWpcysRE9hc
vwYu3DxsbqxJ5pXgil58osxgxXs94+fQW1mpQ9a+oI3Zb6ib0fLT82E9taO6vj7ox9+6OM5zqEgQ
TI0du455f/yV4lhmEhV6MZLigOvBUqv9HVvjgCRhXO/6SfHvKrqRT4ZiqKsqSgABU4yHSNM4RxIm
1IazTKPlHpePRmSOK3jnzQPoIGVbtZN918VW83N0w/5Ol8hIDnCH1qLTjPtONb6ihyc3kuhy7YpC
Q4UlVwAR07Lvph5uSJal1BIrjrdqo2jSxJsSQXJ8UUf9yQi77PH6h7hw4uk8zQ0bPoZ5lrCkJbLP
LMp0CHDH2giqHmunQ6fCRYB7LVO0VWNRBvtY0W8twTJq52hgAkwbAY9JDDuXjLaySc0gbv3pUDRl
/6SBg0TzxCfGQhkQG+sq312f6YUTT6xJhReNCnb+x7H4a8VticqgQNX+EARKt1ZrH1sLR++966Nc
uMJcasi0hAVgMVRLTvcVSghGOImOUbDJYvs6JhCV2Zc0Up0bQ50VZuYviNnrB9YVT6mPP/9rRtmk
E5nXUjv4CW8pdBIJ5lwPyv4+GIbum+lKLhnU1mD8BIOWemVi2uVWiQ219JK8gohyfe6XvjDlV5og
NEPogyzOVJdLmCfIox+qiTu1nzoi3FLcasGd5djAYunzEaVQAkNLYlkGytHj0kM7Q/gWBaTNwCoU
m3wyjSe1pvS40nFv/EbBFNIZGhMzEbAw5Bv6+WXg+W1JPwEsX722HFk/Y9kHMcxGCs/1DANF4Rv3
//kX4adi2zxnwkCPl1FV1LnUq0aT2oU60p9rKg44XKEbG+H8JFH5BmAHKn12hl3GwmTwDgK+uTjY
FtdIi1jJc47X50MoGnlnJDFsn+sLfXFASrDzKw0AZHmUePGCaawncbB8R66Rs62h0kDKQrjM9Do/
8W8c3TO4wLzkdK7//4CLnUXujy90q4tDpo+rwA6jNUqB96FhP0ZFGG61Pnf2baqHKDyVKfmqhQkH
tdkd5RhUD9q8fKXaka2D3tTuqWy/DbETbUq6A3eZNSnbwbyxIue3AL8XYqsz47wx+FwGi8KqdSSq
xEGrybMrRzG2fQOrZSggw/0Pa/HXUPrphYPblzMNFOUPLnr8a4oL005NJsQH+lFuYSOqN6Z2aUtz
upHQoMWPAM9iamONSJg0UnEodCu/axSFVHBoxxsH5zwo+DjZrACuUaq1JFv4xZjjiCbYYWZpIVte
2gcsq6JZwDzzUlFh16ek7rfrn/L8LcTiiyOEExBh6JnTTKZqnZs6sX5oJt3yUEr7oxam87nlgH/W
Zs0FGpfTDz/ExOT6wJfOk41OlOXOEEKgiadrqFti5JhF+mEwi3DPrT2uafROz0aKyoI7ivbGeJe+
rsOtxHmay8zL6p8piXnRh9TppDqfROzka7wB+rs8pdVpqEG7CW2zOV6f44UjwZYhp0ClB2+dJYQJ
DU5eBj2ZDuFY4hphVcYmo72yCiynv5FPX9iiNAKBHYMwYsBlPdBHlrQPzWo6oEeo7jJpPwFmLW7k
gxfmA7IXP0KUy2Zs8WLNMpTQndne5dC2SbknTpPrSdAL8fMq+B+GcpFOm/G2tAM/EHl/vfOum2qV
UijTQWkc8YI6aPvVDkX62ERx8O+rBLodbrctCGDs5aziPsExRmTqIe3rZ1/63feiNr7lmBEcrm+H
CzUPl8iFzWcjFgb7ZhEojUisFmZoqQerUKdd3bvVUZcp4vG+j7uEaspt4JTaCjPYbms2VXZf97Fy
d/1HXFhDfoMt8CcmYoEedHruMq1px5QX/IBgdLENEWaFjxrpO53q6b9fm4Rrs7WZjgWjai1eMOQn
GssCLnvoiAYfgO5G1Okq9cYNdoYZ4qGc22OkhS5NdwKx0xnhde6k3RxwjLZT/EQnvfAGHQVNE6Xm
+1pN5IPaBP29wNfBa/uoRpA5UjFmCcQLZtDavh+LbJvFAEquf+kzrtHHD+Mm1wmMYWct42Knipyx
VlP1MLotTF+7l49mH3X7sOY1ho21A20V3idJ+k0EWfZoj8gyFANl3ayIzG/KCNS74R0FAAKwu+xN
dACyqlo3WUyx6MaTemlbsFioFepUpuiCnX5E7J0R0ccb/GA3DoTHok1fO9tAX9X0b/F/Ljw5c6uR
0hvYGbrui6EE0i5WYgbaIWngT5u0Ep6GKsmeGyuqPXhP2kzAUnkSRPPr+opcmiRPAEI6JhrHurWI
G0hKahl1kwY7A1EiGU7/1ahA7JNI6zbXR7qQp5Bi8g/lfgFkXF0cM8dvJlwTanGYnOI5p7C/04K0
ebe6IfuU6Im1SqqkhsaeaP9pQy6+mHUy7nU7vPEsXHj1uNhIdVWB5AiAy9NlHWQY5lPViUMgKiSY
JuM56x3E1qmVrKeI3pQfaJ+uT/3jvjwtMxCAwVcAjgJ2y1Ln3/TX1V3YnRIPvqkfUOmtZpKETB6N
AX7Uim5kEqO1Ht+jYgxZzclhpiFaUpk2MgJJhg+MNcaHrDT/0C6s5FrQI9m4o+p+s1zFeleUNlS2
0g7Qg3LCgppNa8fZnyjqh95LnbqIPZSCsMOpFGSoN46tYMPllK74rrXp+DyaQ7+bxkaxngyzlvd2
OQucsM1L5ALS9MGPewCcOmLvDYVns6jXYe7jXFcoffcAr6ij+zTVI0QyVSbpetSCqVhBOaEzPUjN
QoaaTtiTZo+apKkBb2EV5UgTepaJm6+XjP6sxMpW2Zm2hT+VkmU/YXpZiJUTX73UxAeI4ZcF+v64
/+Re2Tj5N13pVbHGRcDBQU8W3bdiClPkofTol29WeXHXtIHZrORQucUqDYpZT8nNkQnxfVT+r6/s
pU0NIgelsLlygn3X4qad6CsB3K31A/CXF3sqtEfs1aYvUza0f4xR7e8b2IdrmxbeW6b6ygBuvaif
tSlP9td/yYVoh/QHGBfv9WwUvzhdvRErivB7/dD1WXBHWxAKoe0Eu38eZT7CAu4qybcQi/crs2vh
R4qvH5IydLaO2kUbQwbv/zjIrK+pgbhR0Xq1qMuenhbR4GCR6411aPBn2chcIgEO1eTGU3x28zGK
jSXAzIETsEgW3duxjQrKbZp96Fz/j83T9xwXtrYvW4oA1+dzdrvTmuLgz+xiwmyCxdP59D2oiQaj
6kNuRzpq6MVrrI5YPQwCN5osMuH9ymHtoEf+7wPPoDsSCm5eqKWL4DShu6rFuFccxkpqGOUgUGhX
Re8lZUpwP6W/sGV2VpGpxV+uz/j/cv+TGw+M+QxZgfMnZnjB4sYrgXWi2h/GR6e2SUqp4shtjc/Z
U1sr4bSO9Emh3atV3ROdvWhv1maxKcIJQG8KUdQIVIQNLUzIXgwkgn6meWR/DRGjfumQMTU816/z
/DPVlBCxonjM/K0W9Fa9JejJNzjUpfhQ+LKskcsTyDPU9ZDfl5YQ5cou8PdZc7vaL7FmN+3Kba28
9JCBAi5e4TC5r6YiKBDcmAaIkW4QIgWZhEdLcbtjknL+vBErugMFBvcZdZzkRwTxjnu7dlE1SbAt
O8SKFX+L5AePAens31Y1tROSNrX4rdlUNs2xpzrR9O6DRIOofuISjbRdrZXjt8bsA/yLgS4E27o2
Z0nAqB7QtTf1X2kVqH9yqLvWI2KAyJfMgE0XMdcQvrIkmbsbzRA1VZii9e84Te4ULiZu/8CHd6M3
ZjTtlTjusadwjU+NOaGOH4SJtS97TL4k6kz2tGldvDvtFMjBqpbmKNdVo7e/Ogm5xgv7Dhm4Tujd
Fo2zrN7Qiwr3mpKIAIXKluKJU9KFt7MOKcAcpRX87P5r9ST+ls56tawNjKmPWUX3VPOMA/L90TfD
KWsUXHxpot3Uyfp7Y9RYOrqEWwennaKt4RbBXYlv3hs+Jbq66opWf5YmFBXs7xJk+AcA58GNg3N+
N7B7qTrQEGKNqQOcnliI9pmFtnp4ZBHCtRbW+ToKy3SHDnt86wWZb7PTkwJXE8Yg16rBhbek4apK
aWRW68RHwBght4Mb/IDeN3qlohT72u3DreV35h0ePuZsdCj2Ojz6CTO2B7u2whs55lkJAgYz6Qnl
FtqxcLfnD/NXoNJiLua0lD+OutX1GOShTojFp76Oht5Yqdjq3Mr/5lv2dPZApFQIjVRFYRwvW42R
1pOT2XV+zDtKSLqtTLsohiEe5xAXp84ZH9QYqX61QfhGUfwvIU5Kr6nVRL+v31hnz6egKmGQv7MW
vOVnssoOjghOFomjHfi47OIK9mCJdLyx2BdGmVUpCBNm2jV9iNPPG8iuKq1aGoeQgioxj2mtwUbF
N3bvxVF40CiVIhQoltzcAqdVAr/ROFQpHXsQNnIVDL6zuf7Fzl81i6CWUADg08fqnc7FlPjFqVVs
HKYafoWkazhmY7TDkwQ6boenTykocRe+5f4jmxvYJRvTorZDtxBq9eJVy0YZpn1YMz3hVp4F4PRH
MJTG1u3d8R4/+x5OLF0dbJqUG9HPRyXgdLdS1J7h4tR1BZHW4njUAle1tEzNg5+OX8e4sT7brRWt
O92U99ospZWX4x1XilxbRu4+D1p051rJrlHk+/WPf35O+SEUZ2Z9VkATy29gFZaVuK1pHmq/a1/M
iWx5VXSV2EcptBevgDvx5fqIc5CynDrFyZkVSKkGLMxiud0gKtJQNw9A+CfPacP0MbSH4C4dk/4l
r5yHqEig/kYS6whSj+uDn4fZrDmpMczbGaoIyu909C6V9pCGhIQwIIqDmoUFfltYQHQFBpGraUwD
kpb6mzRqjH/5beUReE2yQR7rVmns0uH6+5cstgBpuBI6sWIeMpO4gU4sjNXeiO6uT/jj1j/93KjN
WLPLojt3VpZojwH4fY9RoXWo1FQBFhYl8XfditIfJm/Aq1mAK/Ua1UkCryka/TsBgoYvTRPjNxJi
c4tdh/TxZw6QMk62bV+jPmgBKv1OhACkDcsXq1mVwEwLPPrqeE88arawGi0XggEei98BtwsFjlXc
7hNN62tcaXrl51ARxFyf6YWlJSym9wtPkKEBU54ubZkPxFaVYx3GgXY3Ns/KnVtX7jM7ud0C6hWr
fsTEzxDdzyBvvoxFPXk1tpL/Ch+lx/BBHJmrqyp09sUWq0Xed31eWgdgbNUxy9zfHOZ+b8vUeejx
ZrvxFMz7ZLnAAMtpMtAaBPSkn047d6NolF1vHcq0gD6h2vVjrDQdztR0/m984vOrGs440GckMOjK
Qhs/HcucMdTcVvbBKBXzHbA6ifooj1oo3BeRowEaKI3yXR+V+nOH49AT1oYPTeQqv6BYESKLNDA3
gcDbaa2K1D+4+L6v1USPQy/TuvEGFOHShxFgMWbuKNfNMh6yEzUsWme0Dr0dTOAVA8QSwRNCqKtv
iT7PSchiDbhS5gzzA/+zPGSxVfRWWOj2Ie7xdAtcV9thjec8lI0mN6JE3SiJuv5GiHVhMeAuEGxg
FQm3ZFnxznD/myJbBkdTluEeUAkjB6mFMpvSohma0QtRo3RD4zq7dYvOL+PpfCkFE9nRIOYaB+5y
ug9qC8Nfe7Dksa/lUSBjusH9qLwnjSvWYSmM1TD10yoeffeIFO2bjrrCja14/m7NvwDFPd5tCnDG
ctcbjSnU3JTHLplp3vDmvaIKW3xotXTbAuu98bEvjkdoDcaE64WOxumMYzW1gzFx5DGi5b/TnTrd
B2VqeF3loA800Yi/ftTOd9QMoIGRZPEmm0DDT8eT4HsTku3wqNoROgepghJJdFcMbrYaAVauEomO
+/Uhz/GTpCnUMqEhz2gTaHynY7YgkGul1cKjQFL4E4IUeb0qJYayT8GoYLTrZ0nxGeIhENxYNPjm
BV2Oe6cs8WlZZUEQ0e0TXd+vdAM14Way9N+p7AN1bY11+hLpVXYLOHDhdeMnE74A8eNmohdy+pMd
DS/PSi+ioxxtZZ2FMsD6OhXf8UFXdmqmBOuicbR9oVX8Wscv7mK9tAHL68on8mRng+aYvrec2NmH
Wmtvxhb9Ec0v2qNdZ+F9o4/jBtbzAa3E2AVur9f3du3Uewt85j24Ig1hAbQaMUr7N31ueEKsBVwZ
FALp1BIpLm5a4Wt2FStxdNT1d5DrzWqSqY3N4RBuJ2ne2GwXNjftENC66MgRBn9sjL+SNRFYHUWB
MDpSHWk2ujo0eLW676iGj7sxlV+u77N56y4uD0YDp4tO3JwSL7ZZQtEc40cnPAJLc7AyzaPHXJWp
F8R1fePUnsdYfEW+n0uHjEdgWVSVIaQnEVbRMcBTGchcZ+2GUNXW1yd08fP9NcqiLNf0LRR+UUfH
NnLDPW801tSTZu+zBACmLLL3/2E4av9zDIsByvKYqkPf2U6nRkd7NI1PZVtMXjeOOBJLxb1ve3mr
IHzhKqJobtk6UgxUa5ednaQ3B8yeIPGmXLgbOJkNdtoWhiCC6NBEdB8hY/8W8+nSJpn7xWDYP4hz
i/vdJhDH9dqPjhVkwQen0r4jRGFtbBxJ/4fNT8MABaRZhQb+zekVQgUq63CxpcCIpSLlt/Q/UWrv
TtLchZr4fn3pLuxHejak62L2mgI5eDqWrLvW1BJudXOWNkasz9oU6djd2I8LJeCPywPPEWpf5NME
CGK5ITO/9qVqcJGbEWQLMPfNtwySi7rqY+6qFdgJ804lJMNn0aKWif0khiF+JwswXuiGA4Ay1N84
jB4AOfa5Z/tTbW6cPpq2CIRP5ElZHw83np8LpwgCBmcU8visqbm4ygdMcidfodDbVYD309Bot5OQ
ykpgdbodIVDeGO/SWsAUgu5BuxILnzm8+uvSk8j8VKUTx9ywFiL6s8YSQlfR9p9XHEw4DO4ZAkQo
Os/6r1Fin2UqsdQ6okZk0AojFhtJtP59Dztzy3eWKqFMY86n6a9RrHTUjLw10qOrRvV9qOQcUcuN
N7k6oX1dOTe1+C7cCfNghAmw19k/i4+XDtUIiSPIjr1GPyW0iznoGvAA6AZ154AO2FUy74/pYLh7
I0coLUpc80eBDPuatN+E50SZth6TYRt1uvZYtU75bEy+u7v+9S/cIg7B8dzLogALoe/0u/StkwaB
NWbHKGnjB0ed3IexKrN106S3tu+F7cQqU/Gj5UT1cQnIaPBujqaGodIqstdVhsJ/bRXB/vqEPgRh
Fo8n7EdwBNz9HwHC6Ywi6c9Mtzg/qiqS/VLTzXuf7fV9KruP0zytE+y47zv0hjfEOvm2AG/9hCgo
dQ7TLLfF1NhbWyl+V0UeboE7ZZvKZxnwoArvrC55E5HZIK5YTD8DuG+eoUzyRl526UuBNKDHiegb
YccieTBbjBNSQGLHaaozzG/HaV3TgbhxvM+kRPhEs5gM6erMrwG/dfqlAnh5YPPc4pg1Rsx2jLpw
h7I9+moK0M5k3epF+C5jCLzrUjT612kMCnvVG4b/gw6DduwGMXzxRVB8yibLevezsa63LjT9Y24K
/yc8N5FRNGzhvlVRo+Ex7Pi3Eu5Ln2oua8+15A+VwtM5TG6pl2EeF0fdyBNMCBpsm6c6dd+u76pL
w9Dfm7WMYS6SeJwOozWZLhPfDUnWqmJltAl5fShvZY3z37LcujMljEIUNTMoT6ej6PgFs1pZdLQw
SUKipRjuIlPvPD1y65079X/GzN62flN90YcsuQHWOGepzDi0j7ofel/I/C6eeS0u1QgSXHas9M6G
takNX3WJaBWUHmsX4TEXrwodGxJTzeVTH5nZprA6ZwdNNPIsWZmbzNDzGyKwFx5q7iZUwQxISqB2
3MWb12JyK6VOkdHWh+BHVXMWVjr4qrcRk/B0pZSCtqo6OgEqcEb4EJWVvjd0KGwrDpHqb0L+V++J
rZHmDGEEA6Qphz84lEAZjTJfpRmHL86t3sOHRuHpQoIKp9JBExq4IuolpwsZ+emQwOckxauN6lUv
pfUlCebCYEArAdEk9BvztSNwUMGRzi7vQG8WO9SfQ8XrQ8g5Xmn6bbwts9Z4z31Ve2qY3FZkA5sv
HpQODI3VRjDwfAVHshrUuFxFVivA1I8iPnSKAYHGLpT6DaN1/gxyntNjBNHh74vxx4szhqOzLvSy
LzYaTOR43bgRvsGtDMx1Jq0B+k3gtGu/JvYDX14o1lYvRwG1wqnDwGsrxDfWk1ra/UoCKLpTglaq
99yE9Y66h0hx03ayo6VVBtTZaqowhwlQkzNG5LtI5bwmsp8R9oGK0oOjmMzJ+om5N+YSvqFUn9tG
tLEnVNn/UCvbiD3AmHi1FHWc/fT9Ln9rksnCKURzsn3jIEiCoL+Pe8RASzfhQsYbfDUNg4KdTx8j
F1IzduVpXN4I4vo20JAyzcxjE5uloG4bjL9iKEKlN7o1Xc4IJSELgTsJNqata+fPaBQ0Tq9fKO7Z
jTIfNarbs1ivRW1qsbF1xTDDKDeno1XGoHy4D5BfLPNCxTAQQ3M4v5NteWM7udlOcZNe/RKZarLt
RIYcHmAOLX6ggzcUqzqv9N9iGPzPZoczNh2SKPAq3Eg4HWODyXTYJeK/opv8xoPq1j/AdFczL2EJ
XsO2mswNfEfxFjqNTFfYkcLNNvQKQcBRGx7E0EwDDeqqZOhE6LMtnPoDzZHpa64mHJzZ8F1f+4ma
HDTkpWgNNWOcbFrMGXwvx4ip2MS43rxjDNSJdS6cRqx7Tjy2De7Yw51IHLIzPNX1tyHM6rsGEEW9
QtoyHXdm1I3dqjIM6g5D0ogKqwYkn+x6BGqV651rbp226LSVApWhgSo+e43ZMlM3WT6m60hEbuLp
JeoHZWDKX34R5CGYxkAmXppolryHgKcQ1Ue6/KNOTfANrczok4aFO3XJysIWvaDM7xn67BJIu8Xd
9OkEhAzI7ggDTU+nhxiacrbh9TPekIn1uSzbIPjhlwG09x5S0qrqoUHh1tSbiqcopf8kednz56CJ
RY/jsKl2O2cEGradqjz/dH2PzSHmyS1E+24GhXB7zAAcdRlGpJah2GNTE1knvWcWBTbdojr6dZhv
DRQPtv40/lTzQrvRNbywtW0IX3SZaabMYsyntx8izGUVWX11tCTWJbmpFmstB+13fXaXRoEiTvWH
h5nkZDE7G5GgCC0c+gd+p9+zgehDFtMt1Nn5KLgRzGBNID0UEpYxUj2lnA417bD+Mkcv1MXPJNeL
9fWpnAXhs64SeTwFRQd06JId4DfovwSibY85skJrkgEYjPQJtnFZpTeyrfnlOd0TVEuBKLE61P2p
n52uTa/VRUpcNhwz1HM9juO0gXPoPNhjYkOWARh+fWrnqHMqwX8PuMiDIj0H09MOw3EyBm3jwp7z
3DFoPD0WKD3wEO1wpbS/miYvYiGjakVJPb+R/F34viaCFyQ6gA5cBH5OJ23g41VXjjscXT37k7tm
/JSNk8YDrDo3NuV5i43pCpJmYlH2C+n66VBWFcWlWSnDcRBavlNSq3uo4OhtKqMfH3ABdbwy6KPX
LPerfcCP9sButWulNG/9kgsbd+Z1o/Y6MxhA3Z3+EOlqyhgianrs/ImMOoq1/VwgvbFzL40yY+1w
D6U1Lpb4wayLxs7ssuGoTkpwHyviO11p+0Y6dGH5+Jjg+mgXUiNYBt8IToXORAXx6FpDsrOmPE1W
Dcau+Heozuv1/XppLE4FuSN+6tS8FlsF8bfWRvptPM7cwtknS39JA/lTkojfwOOcV+Ypm1j0CLFu
gHIFtuN0hazYTxUZGNqxB65KiqTambo1iGCyVee6bbgO+6hAhnRICRzTWSLvi6poymNYD5jZRnwx
sZpsMz+UPD/9amx9HBmISqNZjhMcf+On+ga8m/U++b75koQ8YV419H+GKY9/cne3WO/1ynQHqZUH
zh4mI3yafBwGbxyK+U5Z3DnoG1CIdSjp8SDM3/yv2osx5J0ejNZ4bAPMfBRpBdgYwmD0C/sTiuX5
k1oV1o0ywKV1pAH7fxgjKn2L7a90baeMsTIe3bEb13YHTZVGv7Xxne4W9fD8maW2CzIHdjtJE1CZ
0+nRTDQHAsnxWCegzFGOUok3AuQrlYn/io74W6Lm2YqYKb0Fnrtwm9ugZOg3wyqDp7S4zWkoTaZs
k+loEqMjT0G7rbJQzYtzXKvG4V8lmudnCiQ/W3ZGpYAhO50prrFVZ9ujenQhk0CIKr/oqd7cDT1U
5+vH8MI9ChhtZtQQSZBK6YvXvcURdSqSxDxO4BW++C6d88jFZtMrSwhEqw5F1rtcoeWPJ3KCHog7
uYNYB0UMYKas7a/Xf875NUdZn7ycNxq0At/gdOJGGXRcCnZ3jPMshrxauZ7bi3+GRSBIPdNuKcrM
RQZ7cSFkwg3LUpTmsTJkvO27ijkL8C5agz9f3DXajeT6wqwcEn1zDm6Qnlv25B0RJCVGj8aR5uG4
zx31a5KggHb9051v0bm6BHwKHj4thI886K/D3xZ1peZRbR2zyszuY6gX+zbQ5c7GF2hnIwPy8q/j
ERNSbwWDPS/UUivZr8tkGo3ROlL517xUc4Daqn3kdUHi7psSC7nr452ffqgm4IeoUqPDzb9Pt8YQ
BujmdtI+2i0KWFFMR7h3GuWu1MQ7OoHDum7dcCeT/Pf1cc/5Xdw5LB8AOfRDDWCtpwNbskGzouLD
4qfU/zGM0j4GSlJtzFb5wheuXwta0uuwdsSTHH0qiDrJLj1HYwMPf3zWpJl4bqS/1wRciMTJ7Ogg
Trv1G9tYwUbNblzI5+Ulfi+YWwQUuLDo2y6uyTrGEGpodftYJkq2seCmeHZbR29+juSX2tNccP0+
XGN15T6bY+ys7ToIN1pTKHDOKoGXLSCY69/QOUNp6LCOuSSQ4eAQGMtGK+gkzGWN2dOWwtfRLUuF
RG9ogRBoRdP/yAffONol2ak3UZN3tlGAqowXhpqWo+VW9Rirxnb+kojJgouDnfI7bkKtuHfwu9ln
UeDuZBSB9nL8KhxXQxHiRTsGdTmtR9NtjmNpYgxlZeRxK9WMKmw+TTP9ioTz9GBZWZUitCZdAPEl
uIC5XzVtbBnF+8h1u/TNRr2lnAUW8HdNbCvZUBPIv7kt9O2ukvErpd/0lx2ERrNXlT77UlaGG22y
IhSv/mTbW6L29Ida5rLCW9kf0rXFZH7TkVanFSow05vQY5yX6mbUP6RpsCkt2srf9Fqp3QF6iH6F
hRapPDZQWD0nNaoSTTKreKjbKvpTEquhIS2C6VuZC+slKts0XudTrD+nAiW5nW3jWILq8tAFqxYd
tcGr/EImu6TPOi+RWPDGfUkdD8DQ0GwErtGPSuBLIEqFgX1rHVmxdiNQOau/krQSyrIbgAxRn9FP
jxRKiW1pJ034KoVZ4STtmE96ajffa0NBxUPvmvvKVvRNXtIqmXJtuFGBvTj8R1mI7gj9sMVrjuCN
jZSGGr5ao/giAduypWLLs/vQmp8bbS/Bo3tGH6Rrt25umSKcRWnIZxK8gDMGk47M7WLyVojDSEuv
+ZW+QPU05Da+OthW3keUXramHwVPkIKVGyfwbMomcSuvKsePRjap2ekXVxLOJmdKvKaVDD5bDp84
xDVqE1SJivNx7G8LzKRWWVzkvyBsljcei48w4iQ0ZXzSF53+3MyRX6b3TSW0nl9gvCLxDx5raB1T
2UTC7F8GZ9SetUhSUPSRyNKxEA5aYC6d+abXhlNDHyw7xMqrvH7oghRzzC7LjOfK7dHyydJJ7dcF
YQv6gSjVU7ly/WzbR0ENlDSUw0rL+jbYmINlRGsjN9y7mGifIHFC2XytaVkBG4CyKy65OFlLcLYl
AuyB3VT1jRU4e5/59FyC/AcWTyQ1i0CZIkrVVwQdr8jsmeCVXGAmcBHQkVHhhlAhu5Exnr2Xc7nm
o2hDew6Ftfn3/BUPBAo6zzgZ6a+1VZGHg3idpdv75nOp5p/jShVvZd6bb5jZ1f9alppHRkpu7nPy
YC77G4kdVPBMRv3VRN5qLWpsohO//3P9STkPXBkF4B3Sq3xLaruL75m66dCLotRfwzHI71W36b8q
eg9vNEBGMJkSx8sTU3/UWNv/eOa+O40R3qE9fCvuOkuA5t8BVIn0ksiE/t7pd04Ko43CoNVfu0lo
3zOjC7duQRtJNkrw9fqcz+LIxVCLEIhAKzWMqNFfUwfPx6FQUo945Rbe7/yqIHclLqZohSoqkITT
CYW2piK001qvctS1bayG6R2Qaf0wZhPdiqwpd4HQoc4WfveSZ0WzvT7J80IW+BeqqbSvAYufY/9C
o+e9t3zjtTAGZxM56S6UUbIymvIBKOdbl6nP9dTd5Ub10tm37HsubSs0w+jSw2q26MouvnHX24ra
ZNJ8naZhempjTT8ilSqfuriZ1mgQ9A9xUmTPsa6m/+G7/SXLw1mdtIr+OYwDVDVjH0E2AEOhlX+6
DLXb2pMN2+VVrYjqV5rd980KRY7mpeLPMO9BTXBVZkOhe05t2H/6oN033LEQC/t69KamCDVsg93o
/cb6zF/g76vcmOtuMH54SwQwpSXoq44D4MfAio6iHYPdoJqPTjDqe9vI9RxrknS8R5+1Ppgx0Isy
SpWNrsTZjzrQw1vHYXn0ZqviuX7Eq2IQXi7BReASQ2lRVD1mhSjluh6VIt4ISUjtxmWceRnBPHc/
OhjTo1soEkp3WlajFxhu893h/+uvB0S3R5BPraavJ91J5hZLb4SbakKTZ6UatUVwQLouPWw0skff
Tnp7hT66sq8w8/hZAkN/pD7fV1ADw/rN4RVtV43eF/0KJeru3Wgn45urFuFjmXNHrXQkSFwvz6CC
eWk1l5OiIB6+OvrYAGqN0gcs38w1HatMrAjbCrGuSCyUXW4V00ANM8kiih40FFca5JF/FiCb0xvi
hFmwkL1HFfd006lBk2l9UcafAiOuxN0wAdlYNTJA6i/snFqsuO7j310sks/YstQUs6a4+SSaVt8T
eCfvoRYZQHJDfGxWaeQG0lMt3ENWGh4ntx6A5W3Ib8XOgV41jGfgLsucAiWovE4jfms7UBn9f+x9
V5PjRrrlX5mYp90HKOAB3tjZiM1MOHoWy78gysIR3vPX70n2zKoa3VNYzUhXUkyLqq4qkkUk0nz+
Owc1D6eGdl0pOUoWXaXREFFFSM+W0kixhbTlyfKDarEeOZQh8vwdk/okoYgNzmFsfOOAgToDWQbU
MPDmBOjBia0FKNUIpT2CfBTA3QBIbBepAEvSH0E3AJBq3eboHrn+lErxVjtjCvPOVYe5Hsyp+scg
UJIPzkzApaDtYLqSsJQEYYGMyrFHhpwOOSgNO5jdy7QGSWdeV/oxMYeByIk0E0T+ptoFli3CgQve
WAXVDDH69R5q2kbzDT01jmd5H502tbTLkfwzlZapvsBEhFRVgK7G8ZXeLMCZdT8moFVXCxpom9Tw
ysq01EwiC/kuzmJHTCvrIr9+EQX5/x+/+K54y45N9fbWbJ6KPwHJOIfE+eck4zR/yeu//I/V29sp
yoL/+T2ycf4BX8jGF/pPqKdAnGWBEjJU4fOkX/9WN3/7K14xUTAF/xjBbhTnY3X/QTYuST8hAYq/
QT0Aahl5JyjgbZrwb38VJPkn5HjwB4AJQrIEgaO//u//9TL8V/CW77/oFvC0f/X7R3rvCz/YBxWE
CmAZHCEcIRtljCj7m5wwYKfHpwGOpYNqcaJ1qzhwo2oFBKk09ZqK6YBMB/5KhqCwCq4o0R0aV1dW
gD4iY6agkWCZQZefKEjvAAdURMAndUUQi+rLygRPgaUjdKPSumBlfexiRxEcwXerxMoMqpXrFLiP
kslC3TbiZZV5Sr/2da8PLb+l2onpjZMOqwKg7LntAwVovE4rVEZswpVxW1+nr8OT9j48odZA3Y7p
IYofRtVL/blqc/1rJf3NDE2sY6CSAIQ/VGXHFKz6cXwz7vLH8lHWqXYnvnUhMZ6lghnP+WP+2L5l
oBlMyPl5QP/5EW6Jb7fj2xihigDHluQt03K3j1dt/KInKNktnfi8qRXkuuwROHkJMG9crX04Ce8j
IgVpH5Ih3vfjjD8zZeec3tIlxvTBoTHAQqP4ARa9N+6L6mCeXNFcacJNIe9VnWzP78LBvG/X6fX5
NnlQLOFEkgcgD5UdBbj8oqRiStEJWFz1QCYGLFCF3gui4A8/HKq/79WPe3N2mBMD8ncapjqzQaap
2j/BBpmTClNC2/88qfCdNQdwCjQyT/LCgJ/EvUwRICl6qivOIPcaOxUFMOm5telrkGbnuWb6uatN
hPS/ebWp2cHFA2ARAXqDOAtayKeckpV6zgM436rTUt0ZKXgTacxihkNPFxZEPD3jodGIoS+LBUyb
EU+wOL8VuR8HMLW40lNyLvw0VB3V6S0guYHspEVNHqlPQMAg2v1ImzWKzhp06l2bT8OrD/aLG97y
ACusJEKD6iqSLIsjeiOA5xucHbQkKc/RErD0is94svMmfQsODZItOg1ymtwIW8UgzSq6EdHoZiC2
T2Cbuyfx77+oBRkMAsqYPkaZC9qbiGElOUFkOamtuCGNT/XrYN28hykTboRNfNVHqHIjyjLYBw/n
p2JgLbDbtz3rrgKV+ie69km7rm71Ey1OZG1URL+XbuvXzkl2412/Clh6VRL9RKIrtHIj2yFq5Fqx
B7iFJT2faA6Sypj2oX1+QLItZMCUjN5DvPpevGQvxUuFvoeA/68URN++ilsFapfTH2DAVCluEKpG
yd0pcVCLWQEVRiWtSbJHeRWx2iQ9+hERwDs2jo/WzxMFIGBITjNRvPllnsj3H8v8Z1zmOWkyZS7+
taXJJEfwRZhxVEFA68kIo3LZ+sHWKbtBMlEKozqFHLz1sgoggTIijVGDSgj4T1RQ1DmHce6SE+Xw
a1xyGmz7cpvoD0OgDRV5yFp/fZuJJiclSsVUB4FFigwuvb5DmdyWtjP5ptkLTczhf/lC8veUHhhG
4JQgOAUmisksRnIeymZdqk7ngzRdMXOQbxggdkJ5gStHw2DXxRC4xqLWqQK4P1tAjIdUeqKRqhpN
i8MMMjkbU29UwmIZgqSBqqjwBSJhWNr6CMlbbcsCeVLdhEiO/SRjfnI9yOoJCFbNL21qvizQx9uZ
LFBWJ+AniWLVWSg0pWFPxIGe4TWdSQmYGpOeOhpk7BQxKLMO6F1EvEfcZSj3UBx+RxAFMoZN9nRK
iYFySzqndL97TD+Ob7KuQXoSgUOP8Y2w7D3Ar6F97kTAchUfq515r7umK98X8A3MXf/cbQan2kQz
qa25JZ/i1vzJl1yb6Lf/7iXnO27i+sO2+38HbFo3mIdpJsoCzLzyqQTIB1plnuqWhJu5FqG5rTWN
v/8WW2vuXieZmH/5XqfYypdjzvHZZZSb8f8mUqvuwlN8BqSjc38v0t0OHNXk4eHmeJyJSlwWZ7p4
H68zESeBmendgl9nXAZXjYciMyIufSdwG++58CoPvViWTmEgezUZiCM4CvVJQWDbrYttRp6elswS
HGup40mkhLcFuVOJTjKyBbMQWcwa9TKv7flswFP5Ug1mBMJ51ckR1b6C/PPRk3NY2OEeaCoJLXMq
etWZZkCNORTLcleJFAyIBtprbgzv88DC3FguebMPNkHwG45lbsNc9O2HsfyrG+a7evvDhpnCmGth
gFBkig3T2YBy1pf1owclkzvgmigAhTWHyTU7x5OkWx+XtYh8m+o0bHhJB7bYna7Rtq7JTAlZGDHo
O1QoNAaJXSWiC+U66RA8pCVDO9MJ7tJc0cDcibksxIeJ/t1PzOyKTaL//+6KTeHrpqJrWipb6+2i
SyLskCyluSPCLaa+q6pMeldomICqkQn/9i6ZiMvffJfMTsJErv4ak/C9ACLqTYFtxpueFt80YCho
dDj3KBFzGHvMyWNh987mERiw7N6OGXkLLFKzmpm7B3qoLYW4x+MWmWoyMnc10nuXuTcxcT8XkSjd
/Z68/nlQUwbxU9uYQOTFoEQHaVoGRUP1g0YGO7zWnXYkHQs7/FYv81W9xEG+1zfI3B7yd5CaUb2g
gjvi6De2Qm4F+7V0lQeNtXTh+rR0EwIAgxsfzsnBtw63aILe69a4RLzE9dBzRk2mezoDE45rsshp
iEHxZTXE2SPtZw+r0H4DPIoFpDdWWG/VSgUR2vUeoSnBgu38lm98pu4b8iZQx0scw+owgTqh1kND
Enx8Qs1Xk72doO0sWpEloPHs8Bmq+jlwajvCp6JIwInoy17bkHS9R12npVneAhrKoAXGobMTsWq7
IaLXUQNPq3gH+shp5Pjr7A4MQ5bOtCtjy8NlkiN6d/F7s2ztu44OS9zPS0JfdLZ+6Nnd1iR3CG/R
u/1VSh0Vl8tI7gGkEsrYucNLQAwn2nJpmQRvV5YnHnsTbfCukuX2eDig3pKg1o3o1qq2+OMeIMlk
9TrsAOput7RitdWwVUtfb2WI/pQA05jF9FXD3wFD2apYtk5JZ9+vWrI5eSirZVAQrKf3m1XsVay0
EB3ahetVtuYfVrDKDr1+2d2XQJwnRU56Oi7jdey1KMmkyPyQdhlTsCXtZYQP4/W4VHb8snyEPvXx
dZsQBY+EvG4fNMffmeTJfW/J7a14iIAkS0RCyjVwBjHHhVUz8d56SLzG0kln5d5DzVrWs/Oyt40N
plmgA/EC4oxkJG5G3R73N3MSJsnxL2Lxw0GYWPFFizo7tKCpjkZq64Q7xQ1sbC93IrLbgHfQzta9
xfaGgy7Y5UPtWdISQ7RH26JsxuqbkxTT3qX/FkkxNz8TRV81ZdmgyZvPD99U/sbY9dYG6JCkpI8S
O7MFSenyaVxTS3FwBjIi2sF+vVweDzPTMy+0Jmb+D6H1Q2j9Zwqtie34Wx7KOfkwCcD+lvITwHff
sWqQ1gJdD4eZ/KZeXVAb/xwCqQS6qWIVEx2uH2urszu7tVrrbJ/xPb0d7MFG7ony18ZlCS0J1jz8
zDNS/DUUBdr5U+ZJtmSbyzOTqcQ0W7ZCmlqJFVkxE6zONa46t3MFqjMYNGyB7xEsau2AjI/cUqOy
s9uWDVQn65ZZnaUtO+spYAtmWlyTAsDE6y3hOEKLosTK7vFsQVOGPA18dlgMJ1g1kKbbmITk5kmh
TwWe5y4+jAbnLaXmPod2vEqc/ZXKGhhGHbnK6VpuSbJebMsXxTnTNTRtRtb79d2DjqBASNwTzIfb
nCzI+aK1oaZfV7eA7iKIZxgEFuBINXJoySufj3c+oOM71Dde7/E6NypeX19PNF5S1IrZgX1yUhiv
Khnt1i4sPi0oL7wp2WjrdsoKhxsFaKthJ+dzvY31nFnriSkfmUOYBVWOyD9Wr8XstdTEF195Baqc
r+SqYzzDyZdRXfZW4WWe6RTewEZLsYErb8kIohSwwiMLrEd2YIV2jN8yxNdTK2QJFlxhhh1i+flz
pQM2RQQzYjuyanrC63i3ndPIOrupk+DVwU028HlB+iLu0hwmjWifYYICN2U93oNrFf+rO8mprN6u
vbM1Mlj6viUT2R4slLrDmi5gg+Fm8JAwqsjycRsAQLRHC9YbM2Bxl1ZL01VpKTvdkWwRgaCT19kF
A+sFLHAN297EyuR2Q2W3oDRDPY0VuqS8Fr3zVjnk69KT141DQytgqPykMTljONIycyNCYJ5bpZPZ
qWX3XrNttqItsmyJT9ocGLqGaLgEHRcFSD62MDc9GybSEwxJGIY0uu3w+8nK2YBP7JBNRvEzVbGP
G6vBVKwQd4IBKju5ZVo6vgzcEIx2fngQGHCN9WId2e6CdkS/HnetTSIv8CiAZJxwbvvMiopJwOqH
qPjTigr0S30uKqbOrt+qQhKZEBWdXUNQ1JbudBD4g+0fhr8rBh9nSYaM4K9o977D5YPERGvECfQd
kY6okshYbKeOQF86OKzYtJYXKTS/r+EOtOxspSzCfjZwCE/05CxZtmk2vaffD9jPKvERhz0vxx3K
DhhORWBlNgqpuX+B0ztSJP/xkepOJFv5Prxq6Gm58BqncXD4bMVB9ZUHRl8PSX1qXk4OpJ31uUgF
cMHMPE18oaqL0XDZV6qjICTAT3RL4clvesrVY2tpL2e7YwXU4tnW7k/eGVJJhYRUGJeT/KFTiei0
dU4MdbyQmKp1YrUT2yHmLcDPASRlYPkM5eT4Hli5Eywj62TXTulIz1z2JpCsGeRrzHInPPK/S1Gd
wt8bHSIoX5TUsXKDv4PslZ75J0hubJf4+5BhbayU+kzAhHer1OHv+vLO+o2/I8cjtPm/wfJkR0vw
PTn4jitGVklrJ8W4I6zLyQY3Nv5NMLLESq3Cxphwjxm0APD0MQIu9X0W4j5SB1+b1OH3wyMXwTJm
Zzfn47H5d4wTd5LjXfzKl68d1xP87yBst52bQuRysWvAgDAQUIjoPvFS2AxrMJzBfjiRxUFb1t7p
Kr5S73MP4hu6tdnW19KyZ4MNvDOnvRg5Azx7bsygUIlJrHUyrIJKQ5pAy7UWNAbkN6DGnfwio3PW
bM8WpDvl2kXGegUu348D1kDEKfGtgja0oiIDANWVRiUkFBIWWsI+shMb9PUWA4QzjBOBCVDvXHWV
UAiV7Vuje3ICqLTRHlmK1xobkYQvBhbOl81VdejwOAWwR6AE0AJ6NTKJrk27eNdgWPg03ACHjI1E
2yO3uwzYMUfVjwOaQJo55lXsRAxq3ode8ymMkhFnywJJEdUwk0jJLBAFyqmwMRyNLpzSq9f12nCO
mxKqsoIa2/TQoTIGXtGE3Uu2hpuuMUG1VWDb8/MFmDYUPyW2QgMUQq3c1cLryS2/QxMTgyFj+Mxt
XeRzoXJbHBCMllVWy3KEtgrLOKB3AddeWASqryPEQNTgTG9cH3oedpmLULhXe8qyXkuOfK++6C81
G18C7MyaJWtz3bke/OqcnrmjTWQK8yslK4Ry2OZs39udJWywtLA8A0dxor2wHJyTRd+BokXf30/0
8Ip0Oj3ebJ9icnPTk1dYfT4WjLZufKNv2YpbexI5kyseYqnJNb9KiR9yXGsB8xCoirjg6+vtwq0Y
wiCMb7PS6t3FPsAKm5ipEvb0iK3Fl1RjJt5e2Yg3Ob2br3IsDJeFfLZ8LE2JfTASNNcS7A62RuEV
wnu9rSxDd4mV5OZ4junvKd9MyJZjC/k0pjCWsR3AhAzherZK2JnUcHLPcCRMnLLU7wWEhjIHt0W3
MtPoiIlZ09Dl4T1iLRxLsdJdsHvPrQRGhI+9n+GBujbcAhfUCp5dYAkNplshPkaYCVlol/KXaV7s
g0cyDemoBXgZu6FGnuQSrSst+eKT8APLLVR+KJBBufgnwz33PfiBzrdQPnbggrPVBv3dtWZLDGzX
awkCtt0GKwO/N55oKREJXJXys6vTDTdTtXVhP0ukvYEUY9nuYqlCqnE5BovVzuxk2TpgLoEsTg7j
TetUR6BqbmoHDHF4jktDSOIVKBddLpljSOAcuorLOli+iG0mvEoQD7gZC6Dn7YaDfJSP0bp9kLba
JlkHnrbt7nJnIAL+amHxECkiq/sFfAMuC7kclgjGxqUsNEPiJDi3OmThl88W8FuwVkkFj0mFDYtt
4wa2iUPGV4kHGGFbryRroOFtb+NdCOd2+Jt+31HdG1aQzM7pGFh8jI2LgC1D4K6xYMFmNwE7wcZG
XPquv6uclpWwOyPItwSfj11gxY4J8RLjEI9Q2mfspqeKUpjVFbYn1gkrGDr18wlOTcHkA/w4nH/u
AsWO5CEail2IcCm3bvG9s/lKVwi1ctXJRTOPrvOfEGaEyi9RyFMhGAvvFBsRNoMT7UbEOAV8Yuag
xRefcnlYwLKEbOJhVcguTEaIXS0hPt7CrBYhYRdOD3ereN+iFtI21jxIa1zEWADbHS8xmYDcG+dn
tLkl3iLEOmDW+J8P1hm+wgI+h0L4EebHdQGBvYCbGmBGTphzANbt0zuIOc+nKdwZrBV2QgrRxh1e
OJ6oGOUJjAafz92d1hMJhQTHcTIuqugyM66AjzQe+pXghTjMl4d9WnZOQxdethVRLJnddkttg+Xi
QXcSPgkHKHLLP+pIDmArbX1mevi6bEUT5apfFOpAirsEQ+BOhLY1mYIvrlyTG98TrqCYV+lN5w4r
rpj5huOfAAgjfCI3KmCU2BmLXO4MnnGInuF5116N9oeIQA/hwVcjhtCW7bVsG9YL38gRjILeCeEC
wujAFKRrNEDuCseN7IzS01uLQLWJ1W2RCCmxfgsWYSs3DlgHSkJfsY8xQXy21SvAjmCeuYdc3vHZ
hlaEs4O9fs3VkHDN38ufNSnoG/Gz5sWOfMU1J/cGQwduFLxBvJti280YhLM+9rQD/4eP/cPHbtM9
MDOb+m9/lebciUm4Hl2TaMPsEY2LYfxyxVHDyHviYlLezBVlzjsvfDQfCgB+OC8/nJcfzssP5+WH
8/KxmfRjgx6PgH7mukwyO5KQpsGCi2+UGiAm7TkGbOKZJsC5a0wKhP6la8w7YZNUwQ8n7IcT9sMJ
g931wwn7/Z2wWSt6kqj6t6xoY0YeT1s0RLFM0sWATAlQ3S55j8LjifNsrex4YpVXjiH/SBCsQHZX
u+QQC/imBuLGZ6ZaMvIYGmJNZ8RheHz7S9QIdXome3njcdmEvuULIr7enZcIb6Nf0tKcHmEDkATQ
AUWPOQtQ/sYDMjzm8SXOuuL+8Vzd1+ydTnIdf947nU1/XTLpHzyj/9D0F2Ajv2fwAPmPYzIBdnBa
Qt5XHXBquoZvfkTrEK/jMbfb29fbkT4jqJqj+OEWTxQM0fQVygR7/Kvw0DqP9yEO5Z3Z89WZ7Eq8
taYIql8LZIdSgmW2y3a1Y+6bO3mvbJXNcFCvC6tAQLtE5YiBdFWN0BLZ7/cvgO8ie0Q1T2SPUNR5
eV6KHmpSl2enZBpC/a2dIzoa2hLNvRHFrCXjJSEDnOvQJvjrjpyXDydiHN7fjyE5Ig2AsQrsNWKH
d+QAFNxDgsQeeDXoLS/bFOzV7QqB73VLfPr6GlPUfiDzh+j/bcVukdpAXFDjN4wSTlSFtPw7f4Xf
/eEWc3GZI3wyuAEu7+BFBYfXzzOT34+if1iZiW9/ipJFYiatilpl/lgh5UMfe2tgObk3iH2NRpw7
MMqSq4FcX3rZHRQvE2tNUP+yRgXNDXpkLPBqMLCwEJ6265BcsTMkr2IrQmIC9xIj5nr7ilKb8TJr
76h9ia33OR4eDu3yrVH94U4mRvUAnmVtkJEP0B+Le/8NZdZOvzSO0ZN+AE7YYdiDJScjQ8g4AbdO
xQUBZrZwJsbGPKI5UAUPQ8y7aYbn/EVHko8JqMUGLZuPDi+KxkH5oFtdT7qHz1dA4WWe3zgDH8Y9
MdQXbQ3MWR9nAzi9EfK0bzwFmtIXCTkjFpBoAw6em9RO7ZMlsOSYHMMNWGaRuYuQEeIxbV4f/PmY
Lg12n41pYtaDN0VVkoLnVpChUikyUUiFKHazNlHHxfN5KIghtXupNaEN2vglK0clkHTX20vULqFj
CplNZAHrS1JGwZ6PMVTUxCBH1COFedogZwSrKXO0B7SozlQeAwtoZk756x/kcgxwYyMSMH6eLTAx
Xp6kRd5gw0t+RqRseXaA54cyFC71VnDFy5c6ZOL8W+R+UI/W7Hg1Wn1zwnee3uZJZh/pZ55O5+VM
PP3Ni+z5fo9oiuy7UxVWoDLlEFxXi1WpshJw5Qg8j26M8usaGcyaResBUbonfXe2XF7yY9IC6h6J
X6yiicRpjbxfZ1/SaQhC8xGfvOFSlrRgCerX1B2vV+gsZSnCRMiQKH4vnH71+upb7+8367fUudpn
CckygvMHGRUx/BPiDB7fF6xGhRqPjvOYN9f7/F/wsCM/B2xor3X57zwLxGPlSC8iuF5d8slI2f6b
20ueQLy1ahb5o4ItnxLxUoOAfl2XT29/o7gl4dmziIQ0giiB4F0uITGOBR1JQW9EcpOym5tjzlL7
coeQiYfX1wy9d1yKfn4Ovm8h/nw2Lw2aH/aROGRRp7QYaHl12qk6rC5Umjmdk/MqMKfCIp3X8t3M
Ree05aVD7MNVf2jL/y5tObsfJiX7v8p+mBPG8iTY//udljmxe6kM/LBxf4jdP5bYnVhIfzCtPmco
yb+DoTRndMoTQ+mPYnTOmf1T2No/rtlvfNfsB9AnRxTT0JgwkY5aXgYAHYGpZx4eO1Tu7PLB9XbZ
sd5ILoq82RsqKawTeUs2ASw51B6w9gZl9DRawrxw0yVqewiKfeDevQxUc2rUkgGzytHt8yZHJCYm
KNTrNsmlriKjvMsgvFnA8o4SGh4KB2Q/8aEqyeEETw/NmjOm7OztTfyzP9ntXYhAvnE0ANUuSQBR
BjMWb0X4oDHMtE4joLWiWXak2XWLEhn1zmD33DTntbADgzFOq2u4H3BAEjdZ6Zda0ZK2G14HGtu8
TQS8kTpYTQioI0+8bo83D7B4hyIrO90s4PLzkqMWGXJecIlSHqpgTQFe7oA7k+QS6XVHk+xFa31u
yM3e3MRa+FPdnPLdyu8PKzc5d6OYBJkMFF0HYQKNrA63iGvc3sOPRu2diCiI4+xVRFw6eolO7p39
oUC7jEThj8y4E1xtfbaHJkek9IFkdNIwkp3tLY+fr+HsbU505m94mxqf0c/uc6L/NCWP9LZCqKa0
eC1psj0jSGNHkF7PPPjy7G1l8vSwdgL0j0ZLb4uQDdBp8MruGcWOeFtOEUPjYYXRelSc2lPtdC+v
dVdfmW56DBqSu5/PHh/RZyOeaEcw2Bu5OWDEwLa1Vwjoff7xFzLAzz5/4uY3oD7LZQPSowKdLpqB
RprcPvNmMmmtUhHfM1Rgai6v0OSV6Ccmuba04mXj3IMP7ZBd1YDHfq/QlY+IRb9WqATh4BOFnq7O
VkVQnEa63vKvPh/4zLwspv7voItCeMa8pIcHtI4d5hzs72uNnw/nlEGgKIewUUpcYNWgixhcFAxo
WTRHbA8hVIFc851xhu/9jLiq7REHnWwZntDsZ/CikDf8/7YH1s1NRR4K2LQVwSjR0MYjhCG88GVF
rqAL0eB0RBzvHZROKMt7n1ldhc/CJ6s7Jb0SirMQiyFuAlJlxODvF+S+RACYR4sfN/yZjoGFCPKd
N0GtH/jiCU5F2OeLNXfuFhMx/sc/d1P6jF967ua270Tgtr/69p0I3T/n9p2I699q+85oxylH3i/S
jnMC+BLJ+mC+/WEEsPz9WUEiygBpDqd6gez5MPAsEaRa03vVeQ7RnlQ7OYB7EGy8g6yjR5goN5B3
DL0UPEk107kgiVxgfCvYfr74JEF6OjdyLigD+mtTWm5jdBSd0Qs7WpsLstcutRQ3Q7E9L+dfoJlq
ANgU6jyPGhqhnlfVMQBvcknAoQcKQlaip4tLeGBqKG7H/AeUpNvbLcjIqczeY9wFSMdXItK/AFpG
V07OFHoU8ePoDQ5vNYoRsI9s0QXTCAFXKzp+jjzQGluym8D/Se3YSlFijRfR/SHDgJaZyGT2xO3o
Ei98LmyBuzkzOROPYCwjoFD6WBlmoJN6RDMNl/irHKpnhFnJfxUh+jeP4qWbhvfWoNsYzxjk/h9Z
LN6FPaC3XLG5jsgJ7w14XOAvSzzNrSbeicP7EfmnPZYEr315hHv+HuAHwym8RgsYivh5mX+BZAZS
hpaM5KBJ0G1IB7R38Sw7ILf47yj3R0cS2sINdAx0lwYLUILhFSsjC+dL9b60lKCgBuDRfD5l/0Q/
/bydJvopDaS0zRNsJxFeUkmeA+KV9OoajCfcNKxJxmz+BN8jqZV5j493I7tTKJDrChg9T0+vQLCB
Do/J6+F9GWHXFzTEZkjZ3NrObnxu4X44df9JG/+7sFGm+fMqTpRqWflZV6RYxYs5zyMV/MEXjZtv
sX3tXaOHCL1EaCC/GP0R1vf6+RkEwOTwfnsL6IG3NxPYTwn8Yd/jFh76adfL9/d39BIeXfouIB3L
F3cpE36e6REtehFadAr04WUOGtx4vjZeHkNrJDMyb/buJhr9z3V380Jrout/CK1ZoTVxDX83oTVr
KUx8zF/VUviuob2QRAmENpIMQu6v5aXv69FpHKALoaVqHPcALjy0VQ6RsHzSbfDXLmdk9HchZ80P
l5zcbiQLjR7LuGRoSK+DaAKVwqxAwNI8qyHaTzupc9JYqliSpKkNNj4yqBKgRtWEgAPqvu8BtF+m
WU0FsdinnfxchCXtsrFyNCOpyaLvxLkRf9dg+HnE6sSUS+Mk0fwaghNIJB36cFGSE9LCU8i4QXyw
QWOvWwAG5OaJFyUstwHw+Wc08CXK/41B92EIE4MurQyQUKsYAhxrLqKvAos3ynE4uxPhsDC8bzBA
ndAB1tXx/YRaiM9tAJlbRZ+NYGI1pUNbJ2GJEWy4d/x62HBAxJ0NTL+Go9rcLGNymLnk3LxPzY5f
f94vSOaf3fXEnqiLtukFAXct2SUsOdSFlRSxL4Q6SpQVlM4Z54UDIwDJpyM926KPj5uGKTlkqCaI
GAokRhdLwq1fDWF/RDlQpPR++/lMfV/WfdgeE9U+mJ0gyBmGeQtt/cwtTFhlMDsR0uAm7T1zOgo8
ooLsOcjiiwpgIQ7b6Gwr7ofwxm7XveaWAB96z+MxFI3ot7fvx/fPRzq7kfmafzDQfv2NPLukE036
Oy3pnJjkrGUfJ+r3F5Nzp3Ui19MgUfqkwB5MyWa/dj/fNzMfPq1t/mUffiGa+OSUX+ojPmzKeFA0
0e+hknBaahxgCTAlACahySa+a8iad8FH9LTNUVLVAnIM+BqA+yrIFuAMvOLplWccHqzP73juTE8r
f3+/My3NGBFTEPlfw4iY0UaXyfuwYr+CNprdJBMZm54j3SgqvklECiixAIW8sJagAWrKoW+5ThDI
48Dg8zsaiuhGBEAS29+iFtFBLeMRvfl0xjKZHdNUmv4RxjSRr7/mYfpFdJj/p62b6ukUPWV/IW31
9tT+JX//y7F5aiKw27/UfwLqS84c8xn1ZZ58j++S/9UXvktB0oyfQJcKGhod7NOqbuKlL4SXAthp
fjJVUE6YBjhdJZBe/kx5aYImU0TJvbJQZVkXDQ6E8g/OS1n6CazkwMbmRLCKCX6yX8J5yXXEz4JY
M8DXpmuSAlJXcYFUvTI5Y4Y2aK1e+aBzF2QYuklQUTXMDafRiI+EumiA1bAH3f35fPwwVfsvl/jY
L8ntuMmFDQPTA2o1BdSdEibmo7ZNYVxrdVCpV+CryVluhIh4GufQ+/wq/FO+uoq0QH8CkMRNBUFh
NCt8fRUt6+I2bRvxcBaUjWCUb74koAhVGJZJ/xqocbYELfmMHvlac2JKJ9ecWLB5faqKIRbFQx36
JA0D4O/UKSBHxGBvFn+nnf2nnKVfa4IvF1NBfCqCyhuk2fpkGnMh9btmgYuFWS+yBar+wRCXjCxC
a8MxFfvQ/nxCpa9rcy4X1GTJlDRZUcGQOm376NpaqfzGkA9VkFzJvlqvK7/0siTxAqG/rtRR8CIZ
Olt1/XarNeeQzAyA78jJkhqaJkkGWKwWIBycSOBcKcZq0eTyAZdS1q0qb6NFXjil0Btun7eIgOo1
MHS6XGZ6mDXHxO7kFpZ4kcV3UZR5gtfUXbP5fFTfrDnQVVUNs2KKpgz66InDGoCFSipOkbE/qy3q
++txJChgAjBUYZxdcyjn9tikahXLgAuCyd2QweZlgsl9su5Vp9e6WZ71faYtAjqa0bGShJWUFqVd
xCOQoRr5fH3KQMUclgLVesDL9D0w4Yux8ORMA9prmh+D1jBmFOQ38gTjQpOdskBfMeh4p9Rbojwk
fbo4G/tcRK37SfMAMvuYxm1pgcJXckJdXLfVOXbHk1TNBCS/OycLVRd1XYFUNKf4K9UpMOq2w7WN
oF6nRvy+GDvlRgoGG6Md7oxFuwsbAGCdtUq1VEUNvAVCH7mhAGu/G8f1YvDlGSf+e/tiYSAbBVZh
Y2FeoucfrCZBhnwNShnLVFTJXjTBF9sE7VsiqA8ZCNhnduF08jnTjmkqXNbJIp/+r6VdH/m+2kMK
XpmL9mlRyl5VCHYnlNfDID+G5+ZmiIA5mp39GYl3OfQfz+QC6k2RoMYWsgLyhmlCso/CAu0uZ+lK
XRwjIwdpesDUVCHBMgDAFYrogOrWNkQDvJ0Pju4oYspcz81FYXwzBlmFtpWgVrH1vr55EBMr6rmX
pasObRgbAzQdyrMq262+1SqKvfBu6PYQuboAajFa5DT0/DOJ1V8qni5T8WEYE/F04nz1gYBhBO+6
alcvUuuCkrLqqGAs9Yz6LYmBl/ikV8yQlupc0GjiGWCP8ZX4cPnJFmjyIPXFEZfvAXAiuYHsdhE7
R2CL2/WCG9yo0oWi+HxzApDTfXba1+gqeftcGF4ogz5biolwauM0M1VVlK5aPQW19UMnoyPOrEg3
vGTiocAGqRbw+0Z1RvhcyoW/ubAicQWsyDpI6r/eA51YRcEYneQrFdDTIVVFzirXBlQfnO585QeA
SFRcqAaS9Ju4HkjVP57zbaYux97uT9cGeL9UpFyVY9iytFhGoNBOaKBvZNn9fIoudtU3I8V5UaC5
ocbU6TbRhLbKE0W6Sip7QJax+7+kfVlv3UjS5V8Z9DsbZJK5EJjuB2530WZJ9r22XwgvMtdM7uuv
n0O5ekqX1584jQGMKhTkUjIzIyNORJyIcB7Y6InRxVhsFF9xdAVGk2LMBn/u0Ur5R/+rOVCFnpIj
cFkelGpXdfeV4RDbUSjI8/SAnprC62K3445luHa3J/OGaK8CJL9lyzJ0KBmgRYER7penW8YilJrZ
k6cMFV/ZfvpWk9uodzT1haN1qXSTyOH7xMLH+1Xqo95ujh7n4dOIPtfKG+/iDW33GgVen+Hb71nd
9mgUsSq0Dt+DtuDSnSKX34v+LkJFdRIw7mM4bZrdNdHBbLx4DGT1KTX3xoQK1O4h+iqhiPJHqd9Q
fa8njoZKbP2cDE5d+KQ6cgxKqS3UfO3KZMfQyfRzJh7zcM9qR3/C9J/3xWF5EO/tZKW7bL1tO63F
ySbz19be2zzIEWwW37rpZJof3l/rCsHZFhQkg5mEf2EwTLy/vEZLi6ltK8t4sltMsTEDicar4d6+
s79yjBp7f7FVTAUys1pstbMB7eV5zCHnHZLnJv44be0nDFFP7vPiSKVjq2MW76zspu8xkNjVgJ/G
+SlBYgLjUtKHvrtHJaJeok97hV54hUMf9ds5w5Aup0El8esQZOM5ecbErArh4s9WAPZvxu7SOMFE
Fs0xh4+NuZ/7uzj1U8uT060Zefifkx+s8GLtiajj+1u+giG/t2xTHTAQLt/a5gNtWpqlJuNp2tkg
NlSuREfKH+bngbkNCcJkB35iz70kvq0yt642XulrYO5ClpYThxHGv2ANAJAvr1cbcstOS5y4He1S
tOxEy8DZWzQwVSjp5YY/pfeK7ooBVOqR7uPcHX9i0P0gvNZwVHE3VEEcBkOSOiQ9LfWyuRMizSIf
Ve9ZeGv57dycROFYz2QPwryZ+fVLhQ6P8rNdPEWaaxRBjOyR+DgbN3qJJhqi8NTmrKy1G/J6yEBU
8IAJWOavlJM3wKopG5vPEQ45R5PJ2c1ADfmmQ3ueGMJEpdsZd1UUkPGoEDi873qnZY4JikcTpMzT
m127Zfdfx3BfH/vfH7QyvGHbG7IZR+NJTG6CwBQ5pdbtgBbADyg47vO7qn3ok4eeHbv0xmBHNXud
5pBnWjsxCLzMyVLHgv6MvCb0lILr4o24FOVEDyJ248Ltvjcn/qP0pqf4kX5jocOfIV3hfAgY6Cy5
UwinfhJB+JkRxzwZmRMxx/oF0yKoM5zkPTCA/WB/SEEalcHQu0RzTfxfxCuP2s/3X8Aq4P/XoxcM
IQ+ENhjiFJciSHSmG7o2GE/as/1Af6Q/MeaVfpfkprUOuhEwLeigrm/rI32pZydKneoBe5ffAMTt
zyBBFd80w5P37ZPplyf5sTrQX/U9RE6XjvrcCbeF0fmRPKnb8EbNjvaIjsWHYsubWEP3VwmzdYMA
1wpL6AvYfiNhhOdFO9rYBA63RotscIhrR95raHBa70rqGNke18ZfWgzwUvAq0Kzy/WN8LdhZi9Ti
5FmIYMDnXk9+HxpbkyyOyVP8U4EZ9ilGu9dd1nk2mo0MDqIy+RDkdgClSVNX/0wccdN8VE+40O4g
S09ZTm7Bs7lrPw2xI8BH03bvf+FqQNzvi6YM4RuAfwJEsBJ6W/K6ZAJnhGlnIKLkzvgR9p8++mni
Nh9aFNX8fy64Um51LjuNLZKlargSDntRGAGhOxN6x07OfGehZyhQ3dbQ1s19rmRBZSoUcpGF8NP8
oyXOcN+9iI/GY/qt/2af8g38fOXGQXW/OVW2CiZoTP61WnQK0XMC4+2+kZ80XiZCJpt57q3FVnnu
aG5Z3FC4bhNGqY0Hs3Oj6aEoQDGbwKwrPsdcgg+QO8BTBchKemBpbimCBBY4/NjxfUE+2PO+DO91
Gjm0PlnqzoK49fC86ENYPRfjVvPKPwKYt+ezUi9xqmmdmUDVVujcG3vTJ1XsC/QOThwTGeAfNHVU
uiV4C065eot/SzpbYV81tDmLYqwZ4h4MZ5p8zQ5U8wyMqYW++UnjnnpKIwdbpx/Ccuuh/cncIa6i
E2OJ++rr2j4tGpTVzZI8hb/0b9F0DL/Yhq++lzeG5WjtQyI3sPW1R7/I4N8LvhL532q/qFeNXVTk
idk+Ed6IIdt2IKePCnunGMqN555g3AK54cBZmc4CUmwc+aI7rk78zResBLOv7cYyObbcf6wxBrDz
YgxLS5wp+/i+TrnC3gt8gCrTuVgimutEZxzVwziFof48jPAZayfvjlMV9BITgmPiJPaX95e7jlOs
1lvvK+sUrxOsl01+Lvad9Nt+l2MGEHNnTIeRXis9Uj3m3MvgPH/qHxuMP/STbOOGt7a9ekSDsGg4
9PgMYRwFOlmjgX1zNKIviXKl+O+1zGrTq+dD02IWYYzVNOEI9OFBL5omwMxMnToRRjZYfs8e5J1A
nlf40XjQv6jcMaM7ZiIb4WWhgz8Runcnnla4NXMrAyFNhPHdkgTvX89rkPBC7FZfal2afZqFvSgL
fGmOLuOtG5W3Mbrv97sUkcL7uDlExU0Z7SZMwJgds94pPIixJw6dflTWvVUCY4cJPGDpmSWCCfXd
gJFY1X2GkhY0SteIO2LiT36LSiFHRrtOj10Kw8XcUctdVqG1Odr3a/vCwARoOKoVf5b9z/d3aCxn
fbVDZpiWiWA10j6r0APV4rRLCHbYq4evpY3eZWjVwQ41+o+bX8zsYMO1nz/ko9syd2PpxXK9t/Qa
L4jE1mMdS8eWz+1dOuAQ3A71TGDs4ymgIHSrbOraWCz3+Wa3K8SgVDL8dZ/5baEfdHfsj70d6Own
j/Hg7kzb582GumZX6hqLEsw8ZyYRVEdBwqUQxZqeMD2djGdE4drqYOm7anJiE8GZgMaODVJD7kwn
DZrT9khyTLOAxzsDkbghIKivbGE1DxKd89F7vvRS9F3S3JD7JPWswaFPwxf7Tkd3d+uH9nX6EkEW
I/zq1otzB/4xmh71T7UZWBjEI137TiQOwoyNAcC6ANUEfZzErV12TmudRbVro6Oo3UHCgdh4Sq82
cX3bxGTI7xGTcCQ0L08ht9OORK2mPyezg/VqpO1v+1+o9p0DHj7YKOdTHqQAc9nj7x3y+omH51Of
xyPGwNmO+Kg9ZYWTCxzAHQCeFfu62JtN0Il98iX6mN1JvEtnpH4iMEB7F083XROMwmGlE2H2wPjJ
1vzO+tVpx1x3zcIdumBOnUQ4ZIdQ0YzDPMcM4fiXEJ2C4KMhKpxuQPgrcPUqB3+fwErJtnZjN10K
eW/IY1vCjdgl2p4dvlUSJQfa4f3XtRrSBRO2Wm2lZGNNTJpiOG8EWQ71D46rFmi9XwE/FijtKF2B
8TMvOcbJgi2udgSgGSPvB/hVP+qvaebA0ITfs60I0B+ePOLRS+Ei0h+gvF4KgU65nmRzajzXGHnU
OH3kwi95f+PXYGXZONUZx6/HQuuIi6qy3JD1aDxz8OgwqQaFH4XT/sy/R8RJQ7fFjFwUhZeOivbR
+f21VyzNvw79zdore2GOph1bEmsnjWOd+Fl/EeUigvTcnwfU56RLFTuHO/4F0Z7GcKNzuMyDznDW
kaNvNAj+k1F/exCraFtk68WQjIPx3Ep3xkCcR0ldHX2qIvSQf3/f1y7R6sxXVkTZ86TJejaem0nt
RYZgHl6jp2PQlnHLYdU1OC6Bpt9N3YZa2Vx5ZUQyOcU6qokgUZWHAFeFsghMAMTkEHgoxLEwakc4
FCOGNr3A5Sqv9Nmbq16ZEpmlljlRLMy+dqf6C2SMfZuFkypHO2kvse5WmNM8OkAmG2f9J4v99loX
NfMGjNNGpoJnOGtqPpkYbtN7UbXT7wEgzYfpm/XSjbvSxE3PG+K04o7+R7iXdLvOKZK6Kw1u57w1
+0E3kA9xUww5M11tCupwR+3Wm74y0Ttd/LEuPis+O1b6I4mep09zeazNL5VhONL4MGTIwCAXi1Rg
iG6KxGVkcsykdk3SIMPiv39Qfxb/vz93pWvisDT6Fis/hwgCWG4JO9McQuOE9GNXbYV5/2jjl+CW
qYMKgTjk5aW0ubZMayiNZ9X6FUPHiXJ0DXQqXKgGt3GpOWESlPFxM/RpLvJ9JYZvFl5JQ6UVouxo
gV0CtmNceu8gbVRlXk58gR6IltP1nuy9+YxESEaCFjNXO3D7PTD4bRSIm36HYXOdH2NIW3aYxhuC
ZHi7s9LAZLeMP/bWc4Sehf2hH460u5vHXdhsKOw/msW/d7Cm9wuVGFojK4iV5baITNeQD0RDp/RL
O+7nGHgn896XjOuQ5KKuGDgjKLvgxFoTNHJjtoqhBSKL+cGcqVOnt43Rwf9QnpUfSOc1mAaEYU+6
W1v7qZHBCB/QMF2GHo11kKsTlXd5foegG0G30+RhnO8EcXvNM4lTl4dquOPwmnhxrvUvCUZE9f6c
f86tQ60OROxzFHdm820pMcY9r3yVIl5OEFMxnuLwNmmeNzZ79Q6QADBBRWEIj6N7Dl/p5imhScxG
AAG7vCsA7SyBMUYtwsxiJ0+1feDtY1o+4LVKeRPJA0+DOUda9pE2TsmcMHNV6Q6JZ7+0NjopGJMf
Sy8jXgesBhAG8HCvaX6NQLuC33bT7socZaP55I910PDD8JmgOBWmFwfSonmLenx/e69Z3IsHsNre
ygBodJ7avsH2LJRodvAQ3QaNEL4JV8MUyB69KlFAizLY+hFRZE5w8H7EbyyKgFRgYeAedUrszXIF
5v4RH/W59vArxXQ74nc4JnNXMDc13EbbleUOe5cSjQwt9VzrjpW7Q7NvuWMLV489ei+5a6QujqYW
Ho1cOQcs+yY7vyV3CLE3idcRDxnbWjodalcqJxmdDMf3dayc8ivc15oEeTk7LHQtEdT0XNq375/V
NTRazopZtqXrAnGjNae5NhIDTJsI0MjyJxLocebM7QcVlU4LShCqkCy36T5E1XFesPd4ZO1GMPNK
W60+YAVK0SV4aFkF/CfSvag+le09Zy4nN0O48cSv/drVSmskVlITnCiAbT30W7iW0/TZYI+EH6rS
6YqjHe6z+oYnXlF4zVZXFONKpa0WXyEvXZrVGC4yWaFhyeSy3LMhDONR13aDum36A40DOvpheEzq
nZHeR/WO1a6N5rUwi1uhs2sCxuprVgpgri1lhGlsPEt10/K9QHai863n4id4exXoA80WJrtCKKsF
V08SjB6rngm2D4Kjmn5W/UGKyGHmWZdPavKq5rGTn3HqgC7h2BzeF/JrxwesF6KD2GRzBsbsFfGr
IfmoZit7lrTENORSKMdqZeK39vwl5AU6peSzBeey+xpVdnyTLe5XQ83Bazi8IUUp3U11eD/UUrnW
NP0SpMCQTEN7qVv2FZhv2ply+hFHQT8P/A4W6+Pc1PUG2LpCl9iECXfZEIKaTKxboyypem4mRvZc
q4VUwarRH2G2du+f1XU8BO64wRA5BX8D6bnXn7/Bki0fTS2NePxcCfZlLOSMuYgtCL5FixRTFho+
qMq3NrQa6GnInHZIqpv91l6v1dLrV4A+ij4NNtPFKkAy1qKIonCKn9mIVGbWRJ6oWOqqrmEHq/YK
AdqUbZmDDw9dFntNu21S8swr41M3JPOG9C6v4Y09ETooLUwgK2mDNWTrayRXjWPVxmEYPY9YxKuS
/DkeG+7obfRrqGttA/yQ1VtZlqOWjZAUMnoUZNEVcMyEovpsF9h7b94ykmDgutnGbtWST2EeOXlp
JfuWmLVfKvmtyuBJmXqh3TT6/LnoYcXLnmuOxcrKj3L5AwnQqOvovupNeJujZboJFItBh+wQM5pv
oN41B2j5+CULISA7gL36unBnmgoOSg61n8iI1MdcIXxYG8oK7DA7hG1+RzVuHFQ0tk6lSUxcjaQW
RDVySGWVVQ5nxWkqqsxJdHIgpcA4VnHD4knzUo5O3bRDF2dqbt3vqt4XQEh/pVkR8Fp0hPrpCjEP
U9iFhEf688iM+1jqzlBZqTeIpLmZ0/CjlmTaI5FzhKz7yPd5XCpfNUTfpWK4p2nZ3owjgoWgl95O
iZwOnWm4ZUjvEvC6nUnX4w8h9ul23QwUwGh/H+vdcJ9oeuoWMp3d91/wWtthNwwELJuBU8wYx5+V
48G61E6o3jz3qY0ZjTFOP9IadBYYFfdpnYCIlX7mzOgCdE6P3TACkYbLDCy4ApitVt141LQB0Shk
llXWhPdpghBcNLMAjZHdom6rx5bwAiBoQpeQvsScCa0OPTLCu35/K+tcCKjSIIvaOsP7s/nCZr7c
ij6Mdm/L0n5Ky7q40ZLhEwHUlIzfUwiSW7ASc1iTbk9nxErNkQ73MgahxTREdsyNzO8GLT2aeerA
US080J1Sj5gw96+f+V/VstwlP+qiKX6166oVMPV/FKCcJ1Hc/vuhfFHPbf3y0t59K9d/c1nv//7V
5t+vP45eCu9b++3iP3zVJu302L3U09NL0+Xtv//373KA5W/+v/7wf728/paPU/nyr3/8KDrVLr8t
SgqF2pTXHx1+/usfHLrnf65vCZI0Wf/t/9S1cPFPPH8UtCw8298VLeBJ/JOBeAmtzsHKEUvgRkFc
4n/9QzPIPy1m2AI4FLxkHbz9i4IWQFQYATCmFs8MCvM/O/7wW03jsP7HgogrGAiYizoPGLiFNkFQ
1HIpU5XIk5ZC8k+TWU1HGzExx1Tos+eY6YjhqU1NH2JTzQ8Zk5MXwmu71yD3h2yMR3dstflHPqXy
45tz++sj3xa7XFldfBQljBk6GJ8MlSirNwuLG0f6oPGTRVLz0FoY0N3kaXFjzdx2eltgXrdWKMSn
ifDzJI/ARyyJG7aZ3AjHrlEGPmSpF+C4IaR++KthfmP+w5mYobI74xSqOvfjKMYA7Wlu9u/v94qI
C84KNmwaYLgiCWKtk6pTzrSwJX140mDSXIuaaHUvdfTbiTmoTmErdiNrb6AdZpc08/AyljUGTYSU
H1iapSCV1XkgjarbjTICGUrN0UEMYbhXvU12bZPkXij78Ybl2hhkZWUFhh43n2RbSuUgWmb7lqph
H00SbeCntfbly86W6pelootYV/iJTi2RPfLIJ02pm7LTEAyo7wsjua0UHD2u9oaFfO1EvbJAY4c4
cc0JvLkO6fKx2scRYLgeBlBSDlH8KGURpCnfj0X/3FI4plq40wjcB20jXHt97ctXo5WuYJSBvLsK
5BEYAXNoW3GKCav2mshsZyqrrbzXH1cBD8gCUQIVKvrKCZJjWDCRKHGaaEddnoKCPDV83IBrVwTL
V0IU4D6wMuL9qBO7fOGRWRUxyUl87vMpeewMMDMwqWEEfzSL8uaxbqxKD0yRJqepLjvYBTLUd7HQ
a+6yzFKV39ZkmP0wN3NUSc2dIf2CWWm68Z1/OA1iga5hW9QiXKxpPFle5w0IDOEpLUvNtzXQusnU
0A0b+qenBjm0cOC6BXSxftFDWeswTVp4QmWIse+LpLypiF4iuUZb2HAKrNKkjZ+mZbOb1Sjcqa3I
s11l6gslyeRpgKPuUMdJMBXqZxI39n6AN/UhbVnmsLhv3aljJjKGDWh7cz97acmMYOqk8ooMlXVy
mscjSUnx34Yulmu24AwRA1S8BXZeXrOSCSHgvGB8R5gPx3rCTlg9fYcZynaCKeV2Rd4H3QhOcVpl
9Z3iReUURW49aSkYlp0OMipNsmTjwBf78cZb4AJsERRcEWR2AYMBLS8/i44RwmlpG50jYkU3Y2IA
GWq6eSPCqriZaiQaodbqu0Y2nfe+Vl35Kb9XBmsb8UvE9VDud7lya84dS+I0Okshb5Vhs2eupS+1
ClHSlrJmA2cuJmm9T7ihyJ0TcA+x3uVqdEB5Asj+8dnOM0QqCg7G6mBiDkwhG6+sSkRCk8rcMBzr
MAoOFw4wN8EbXQDEa/n1G/MUFUAcdmGLU4iy1fs4KbmrTEu5xFLFZ9SIcn+y1Nns5nlH+6HfeLHL
llZbRj2hhcoRuNo2rOTlllNjzlC5XEJ/RT11TZZ/jfVCufmUbaV0ruLRy0ZRroXBzILYhrUG8ZVl
GzSniX3S+rrDlKWqYbtIGcP3vurifWUOt3wQfG8M1XeBVNtj2Bn7uR6pZ0f8V69LjMIyWfHBTMjX
bgznvVZZXwCueDBrpHMmkvUgBSstyK3sV2bZyb1pofbMUBl1U0aJVyRhfUM78zzrk+6XdtoiXoZM
gNFp/CZpisSfRF3ezAaCaWRmvsW7D1Vu14dCaig4KRL5bSqo7bY6bQ9FPUTB2JSYWl+nDbIgswmi
+aRvvLw/SCRfKk8sE0iSgHR6eT0Np6PZlyM/oX7RDkiPSLqUIaZbVRKjvxgIwr2UW2zDP0gkuGFi
8SERYkJ15+WiKY300iyZjUKMgt2OPTM9gyttL6FLD8U0UTeaQX9f2HSgOw7dxoP4w5sXUDWAUHCP
EJ5YvcKW6hiqk2eQk9jUnU6S9kNv9ntTXxw+3nWH91XMVeQQiwiyoISFHARrsmi/Nw+wTrKU2VNs
n1gyqw+i0zvPTEzda1iDFosxHYKM14M7iMl0sx40UdYO00aQ4Rot4yNM0xLAyyAA8nWQYZTNMGi0
0E55IS2vbnlxK0uj2mW1HJ2Qm/WRzLl5S6Zk2iPUYAddXMT7Rq/ijZjcn05f6OBgw4ob3FjH5JKs
t0ZalPw0Nka+s4BPHTstivt0ok/trBv++6f/BwEH2xs9wQAvkWxdR8VQt2v1SpniVCcg/5eojA9S
Uei3mjmxXZ5O5H6w2c/317xCKdiWBX8MFg0EChQxX174kA/1bBmDODV6zPwpUd/qMRMbluvaKQP9
B7YEPHbc6dJw4HKVlsPNz9ohORcaIrTFXPV+m5nTYRgYewp53ewN0x6Pkaxg1Oom2cUG0Y5lYrf3
Ej2v/R4Biw1P6A9SBjtKYSaXMnYYnBUmznWl0LS1Ab7olEK52tTfpv0we0YW5vuWTvouNs3JD5Mq
QVBQDMdmMIYdQoXTxrX/6UuoAUuwtIMAgFvj5qIwchkVRXLmauEz53G7R0l7/wAHNvzKKen9ZORq
VyCsuKexzI6qBwe5UnG7e18YrrENYtAoLkegDN8Cd/3ymtBJRCdjWCVnqqVV4U1tZnysjAgU3yaP
R/QaB+prkc6K4nMrusLcgBxXFQ8C7SAWgjNQH1jOcCAv17dGTP7o7b4/h1k1u0VJTH8owF0SFjJ8
gKjDftDC/owQLVLf2YwqyNCuwGBV4pyG1njbjX3zlTK7fMgsEj13k47keJvXx2aGQQSlWX5IGtF4
isWa07GQO/001vsqJyghktTYpTZaBahMt700r3tvNDK2YcSuVQooA9AoAOxIySHifLlFo8jjqTB0
ea6KcPTKOic7kRLmFZXd75qRjBtnev2+4V0DraINBocn/ip7bxQ6rfO5KUHSPlPZJ4j+zc3O1GJr
w0xd+2Qo9EFcwcb7XtxLvnpMrMpVPttmcZ7YJJyookcibRRKFPPom+lketU8dsgdK+1B0iHaVUnz
c0iI/iPN8uQgWpkHSjTJiVAz3Pi2RYNdojq46SiIgxKHC3QFtQqZa60kKjuTJDI9FRWZV9SF+aiX
qG77b98Psq0AywALWA3ld5eXW5tdOZKCqPM8KfVhqIvyezelFWh45bCLG5E8GqTtggQNErY07HLA
613i5aJtAQqrYTZX2HUA86GZSZOf0TSJPEcUCsLkKL3VWzZhDOZQfE9D8BkAH4ufLRpIeVxoaPDS
gKfz/hlcC/jisaH+EHwLE51HFoF8I3DVQGOMEKHqrBla5hp9KB2GUkuu7NJp9HKLlXUdkIECpAxB
v4VlCPrfyk2kROapIlKdE3Mezy2dUxRY6u1NazboACh4/1gZAx66rDEGsm5QuoOAfY+A7oGPOYZY
hGgPYMfwkFUstWNSjgA26WA6NE+iOyTBOiRUGN1RKSYvRXG9Y0/deGOysn4sK7TUeP/0riEAlDhO
Du3Ll4j42puPilwPUUgYn5txyD82KUdllRUJr69qe9eTpvZmmootwLWc0aXwIHJA0TcDx4h/rtkx
shAiicM8PcNWZh/C3ODHIuyRAKFfBfte66r2pZZON+ks+/tU8a1St2slhRoyBAoF7B/U/qu39EZm
mpbog53K/Azz2HrWVDYopCn7jbO9VgRYBaQ2yCZyQjA1l5I5SZ3PrOLZ2dIbMFbisb/J0pLviMW2
2vL8cSkAV91emM/ImF0uVceMj0OX5+e8KKTT8LDyzNT8lFKUUb0vMH+AVgz+uWVRA+p3YfRfLmUn
KIijUybPQxTxwEB8INC6qtnzwRwckWls1zXdZ42jaGtqp/ZDl41IbndD7NfMSnxb2UPw/idd3yYD
4RtKAPQjYKt1BXKSjVptpRJfFDb2TiKO5862tuWsX78U1K5zUJwY6g5hU1dHzI3QmEpjkGfUayS3
Pe8Z6tJGFTRFLPe21VEPXUSH/1a5CfQ34WBaI35uIci5WhRNYc18jsV01rj50tE6DjoxW36Zzqaf
1V2+Ybqu3TGsh1aIAM7IuIIBsAC2Nw9D1yPR6lkxnzuZJ/7I7N5HWBVx8KhSx2iODEebQfCLzbG7
VR0ymN1gyQ2f8Oo60VEG2hwvkyFkcfUNZMGmIrTIeeCoQFC8B4lJpVu1IctOLlTQQk9a9omewpgo
/jqW4s1OEQ+qlK6Z5bknUM1aY9BbfZwGrwitztd4h4k9tAn3JBmf35fWS3sFpInUE85WBxcCwWR9
fcSZYQ11J+zmU0TZrdGlj82w1KXExilR8tf7a62M1e/F0HINzZ85LhWcjsv7nKyplUYZdZ8kmhBh
8HhLS1A96myHGgLutoU97XLRMlCYoSjs2rAeItkoP+MaPRQtCQNrrtVOT0PmIOU3uUbcN7tMtjWK
tlCSaenKuAW6C4F6J+XBkUp3Qk1iV9GGulXTjBuWY9WDAxsS6FGHO9MRIwHHbD1IJ8ED1OZw7k5T
qcmj1DL0aYSw3IV5JTHSIiG+PYEKZ2oVguwR4iagwDToSYMkiUVzfmo5SXzdskpfibQHgRUWNZMq
O+k8V7uuGup7yLY45iMVftsM2bMGNOuLCrWfs4WK7BRDoW+Q1fg1pva4q1RonknKUfOgg5AswM0H
AX/ECHBD8exooRvVjYiQBp9javhJrpcgeg4YmGwg0vj+XV8+m98nA3bLIl8LJF4XweftYEyV4N1p
aFKM5GCt6ZQDlnp/lRXwXpYB5IPkwrnWkdq5KtQMY2m3Vqifpl4Q7H9C07FRWV7XF/3necowu31O
aFDVGt2HicgXyUh22pgnDoEzctvIWgZ1x0DoNnm58XXXZ2AhcAxUAelFS6ql++Fb9SVCrZ4kG/Bx
NmZYWwamsyMFZm+ZwKsnjDNY2iiCwAMjiMzT5TIqjRsj6ah+EkOEKjsoM3DkuxpVVlb+gAw29mqE
sfBNsy1dnEv1VScoRJy1CTV+VEfvdTRBdMNSGGgnQrN7JB6GjZO4DCMu14RY2hJvoOgRZwAZX36i
FSe9ngjNOGUppR7cNLBVkwHlCgbtwXtRmJVd0XjXadFP0eCZvC8ll3Dk9+qAVkiVIR++ZKMuVy/D
ItYKFpFTLsb02HHQc5IIUUuJpmAbl3F9F0sSH2E7aFUds3hWIYSwLee6zJV5gmchA6szQg+gVrlm
SaI7CYy+cbALq+CN4XjdG/xpQDp0WbMRzVktaCIPPMLumwjah9aXSVrmQa/N8sFe2DkUIQUvndCw
B5l+86Bps+WSWobB3GXZhyyrx/8KIPz1NSCzMAMtIzgs5uVJx3qmJTgc85QM5eQhJE5RHmpRx8xa
y1MdVxvr/eFmIfEIiHNkGeE6LC/wjdkk4H1EWcXNExR8eAOUCBkqRuPe4rrcOulLE/17b0tSTn8t
d0Aw+nItGnZC9h1kuGsK/jAjSuz1g/bIhoj5szVw8J5K/azzlAdmnhv7yq6JC5d1QtSm/kjANfTS
7xhSWIje16ghUaNnbBmkP34j3phhgA5qgo1y+Y0sl3E5h5ZxGnpiPVmmGu+Gpsj/D3Vnsh03sjTp
V+kXwD2Yh23OTE5JikxR2uCoShKAwBiYgaf/P/De/1wlkk2c6l2vqhZVBDIQ4eFubma+HYom2Ll0
f3epyJ1N3o7i9PkZm1b6vwnMf1YHWp+DwsCiszP7Egr1U2Bmnkas0/VdF+vdrnTH8h8lY+9PAc2A
zwbHiX+4037443tbDjTXMVLMs1uH2kq4oKlVmCzKJa5/C9t3om/QWcbHZXamnD4UXhgkeIrpXJNm
nr2UZrsECn+wdU2ydxdQBigMSOzyp2hKmWtuN1hnzQ7tm0BVgoPZ5NmtLTCJ+8ffBg8XaDe2RmBy
5gOFhximkDHyqDoLfXiVNC8zI20WbvwP9h4A7uSNqmm0L+dtCwqx0G7K3jxHJDr7MXCcfZoL66kb
uvh2yIseATK9a6P01KWj+R5XZrvPtk28kKDUkczOq0CR27VoEQKctab3EGn4yuBvRVoHP5KEXb8K
uVRQb2mFuI2iVryWteI+A2PJo51G7t/kxfK+SGzvq4YhQrYeW83/oWSV8hQYVvFYF4lbYfTm7GpT
pcsupBP56ywR41+o8QTSM0uNf4zknNrWhiPprvXYBiWgf1vceaMe7AzZCi6BTosZvFW45Q8cicEj
lchyb7PWtbaYWSFXdS2K06Hxi3BTj0Vfrryytv72I9/5y5MtQ0uq0cAgKLDqwbgLw4h5YBm45iax
miLfak5ly9syAU9fR26p/jCN1vmpmHVhbfux7w6RSJV6HWu5TDZBGFdfBrOOvhhmU5h09XL/5BvV
fZjHebKujSFTb8radP6eTGjRjBRVtyVh7KK9GAPwY6FVcYE5QS5uPSvuvJXvRVi02JlW38XSR08h
Qc7Lda9mzrehY1vikq27uxD5E3SgwSBX9pO2GrdV0mNRJ3MjeZBkYvvJ9NyBNG+ONQOQrfJrHbsg
UpKeeLjrZMd1avV+9mNM4QvV9MqCm6zTWT/fGIyfbV+DfJHWEXyrzH6Q9PMidCZNVq6btMOPJfeE
mHjCOcIUawzV6KCrjf+lZfkRJcVZew5axf7tNVgRRIbIH6c6Bb05N/pNG2TlT8Of6P1GWuQxzgWt
rq4q229e9UT02YbipH4t5NjF+1qrmze3d62D0HtLw32xdH7GYTLeGX2FKW5RODW5WS5ahrHVWUza
Hg0hxoYykSjCLJmsCxOPK7MdCxrUuKqdyrTeO0Nv6odBVIhpzMY3UojP5fDWSkV31ipziI5JYOQ9
9jUW1HZdBH27SnRfftPZjxTLWo3ZdKpZcu0oZckINbgxv7u8B13TcI+sV6o6Gl9dLFuxexlHD7VY
ZN7Vgaoyem8QTrwx7d591OvCX6uaE75paWrUKwYI2LugzkSzBsuuqNjGMf/9eSS7RD3e4z83PeQA
Wmnq1EW4DJrK2CotmCbEOu6W1z4fILx5slf8Vc/mR13kB9smM6Pd54+dj/Cb8ld67wD7tMvg6c7L
88Spij70Lf+M3ZN1LyNffvUyBe1ea5W/ZWn58EIasQ3o6m2KrpGbNjH9Q5Dq5pNrRRkeMjgADJLa
jyPpHuPciBZuxvnK0Fgkiju0MU2b23deazSlrxt5Ftfn2Gqjhziokq3bCmdtjhUSr3jyOyz1JfT5
o4daXMhgCKCKYH2XnwMPd2hZTdqS7TpiLXSHOYaBPm5VBq55O6fNfn7+HebZ9fQjwQhpWE4fwZqT
j9pCb4Zeke3ZH+W+dKnse4GZQZNr5QFy0MKFpl/iwvDLp0yDq4xmICAoMOPlz5NmZg9Ga7Xnbmy7
nWmP9SaB3/oY5lF7ENwM6wpx8tbwohLbGuEfQmo8fNIMfS0KITc1fey1EybelheXW7yqvbUCJ34b
RqK693xn2IzNMCzchh98FBgMU/by3mGbcxjMpKq80Iq6c6wPNk4+pnvSQl3jsGfaQZeNvw07Y4nt
98GXMaZMBgyWnjLU6MulAn7pklpm3dmTpTwMrqIcWjh/K3io3UbUbbqQ+H/wvIlV6HL5wIdx1Fn2
1MZJXRlh1Z+DwH6OhC5piAbWOi68Y2AO5cLTprf/M71gI2Dv5oJCTVU8/ITZr8PHvQOm6s9VqSAd
DkPUBF65VGF88Jv4PYBJZO+ggHNdcGtgIR/3sj9ntezWrTWkx7qzn7kO6ltK9KXD++HjHL4VPp0a
RLfZ7iZdU50g0vvzKMoU+yMMoCxo0TeDUvwEeMoXTtMHawhIBrmGLA30b85nzPu26/wxG854L4U7
SMv5LncC7fUfRwhuB8eb3EC0qZt++aXw/3D9LLWGs1pbP6ykOXl6+ysY+l9O32bbz5/13o2abQvI
vgbhiBYzMylm1UgQuk5fQCA5p87QbPRYMJnNUcZtKypzPzhFeOjIuFaK20Y3bRthI5oZ/cYJs2Bd
JZGxLlQr3GTkCJ+/17yyAHBDHkOBCljPXn0Pa38USV6UKCUGrM1ZCdp2V7jC2GBD4x7UnCv/80dd
wQ/Ts3AcmciZCHNg11+uNw06K4p8tzk3pOAryNvKiwx9cdcVdrE1qhzegtHDCfVwPlE9bTj2ZlXs
/bFIbmoy8f3/y+sQF4DsaQrREL18nQRPZDU3wxY8QJE3o87VC1tj0s2Y/WoYwZ6qNjcg48Pd0/0e
Q9xmlJtGy6pD1GTdAn9Kv97zrI5lYcZNhCJ5mK1O0eZp4NQK8DCM61u1RXJh9aSyHpyEja1jSmqG
KYD2kLirIo3ahz7yvb108dTwhw4xPnpSZ6zTvUc7d+0qsf5YjYm7tQpLeWiqLDmOiY5EH8XaGipg
jwM2Cuc6ybsFttD0opc73ZgCO5DC9HuQT1yua+OlbatACz3ryYisK/eMh9ikxArDWl25oeevE/oI
t6Ywz59/0ZlT+HQHG1B+WTvUdrBy3gHgPzaz2holN3TengkdWIIrw/gCTZX0uHdw+kEDtqlKxO2d
JYd9xfiF/ZB63yLh60/NWBRfc0s4W4WUcG0GaoTJkqWsvFiztmVH49s1FAV1gsfOtcxq05ShubNl
6yO9wpp59ML81U0aFysPQ6f9FJUrLSybW60wSP+dcNwWttmt0R4lJ0XXq71k8sVCXne9hUzYWTrd
fRphhjFnlsRhDYG2i4az5Q4YFRh5R+EZWQvf9zpkTNN0AEgn6QI51oy/MpS52qWRPZ4DK2/WStk6
K5hI2Y2sO2UhZHzwg9DhQ4+gnzel8DPCAjJUKuZaVc8NzE7Mi1u8E9x0SQ7/0Q/CwFGf6NuEZ2u6
/P7YNgEtWirxWDvDfsEPBzHUaiy8k5tqzfbzHXp9jcKYho/r2Hwo2mizMx4bTkn/Q4K+t9pBjTW5
trX0qRisI34cSxb/1+eQRrcGOwxOJgDfVWgH2dVKvzLOsR07KyUY1DWjhMp7VQPf82uhHoZczb8m
6riEsXzwM+HmwaqGK0mbfb6go1I21PChcfa6wHmpAvOHFqrqTyXycOR1nG4hkn/w/UhKoB7TcgW4
f5++/Mf3q8zMrYtgMM5qqmobBhs4+8jFOVxX7Ob18w/IjriKbiZpF9I7k10BSjb7hJrdB+UgfOcc
usFtJYvM3UZlHdzVOWAVChHTeelFXcVrM1bcL5oZqhCp7Fq667Gzs6On+7DM84EktKlNkl5qIMsA
H3BxXvP6PAup61XxDbg2eC0dJBuHytRKbWOY1K9r4RW4FTcpXlmydFusKbIeszzEjFimR3bWia2p
kFZwiSLGX7llYx6dLnae4UJyd+mFt6roNJ7rOoKzOAQ5aC+pKiR15VBUTv7s+GndIFcILcQrsn0u
ugSTj6Bj4Vc6uFS1scdQf7NzzehhBQ3aW2jK587q43Jl6bVIYA8pyTdhxqLZu4gP6lXAVZpgYjnA
qi8i3i3oK+VmUpdj6J3U0YbJP5TDjVo/WQJyPpjL0OoHkyvspSFR/0lPWjl1fTrimOUU/uswxJ5H
/a62SMFhbx1VmZNOhWGLNSeEfwdz3RKWfgnd31uHYFoaV05SmyuZe9hR95HVAKXEQK7r2O76p0Gq
AHPWGBUThhPEtyhNMXiP8/ib1gzKX0QHADiEYQXxNLEPWjwS9/XC7qqVlcdhv/J0kX6HLQQWM+Ge
1jofRuVbBh/0pZQmDma2HenZKuHmhB9UjtUr8G0HFx4i1RdV7YPbWgmSfTkE9ZdKdcfvmqN05b4K
M61gkcwS0M3sRnvvwvsUuG0Odb+1qzY0X7Mxkv6j7wWtj7FSFD7Cuoj+mZJnulnZ9R7ECg/uE/2C
Wa6kgT0XaGrGcxZV69qxiwNjrNxdHRrKbuCcrWhc4SCjioWjfX0BWKD3E8UWXRODoGd1h4ysPOlD
xTvjPFAeBjW2yREX1RLX8WpSwQK8Th1ReG6zM12Yo6+0ea2cSc/qI4YE1V7vcgXbm2mOgmUuZcLX
AYvnkf8i/JwKuPlEky73QydyW+VcuJCY/Ryvm7YyHipkh7uleHUVrngU7S4kUN50FUw//Y/YqPnI
RfvSUc5R5YS3oaeNWw1Ec6M6Na0daSibQHjBs0Bn/VibdfY7KIJ041mdsRF2oSwJ1S6pl9M+ml6H
KS6Q5+ivzjs/dPoa0gRdOZejPWzqUEanqvSHIwIBZyUNX+44+uFqNAPrWOLbsHbZ3et6jJYwgY82
Fg7G3MJUmfRtZkmMlilxFOhB8JUJyvGmMUeASqwPVp8v/wcfmjuYogcqELKIuTAMlLqMOqe2z3oY
ovgxknBbDbq+twvcuz5/1Ac/CH8DRiNiigIvcF4y+5Y9KLnfeGeRNOaNHmTxpmCm28IPmrGs3j+g
PcEoNvw5upuTpP3P/YSze+y2MRofU2dkn9rgC9GnabUjBA9b3aNxYWehvh2DTltV+WjhEzEoC+3D
mQjg/SXg0lj0qch26YvNopGQZRwbQRl+9cMWYn/lZP4dVQ4eDGlk5gHkhema1BnBQ1ekKV5HpLVY
7TmK+6p7CnqRz5d+CkKXBc+kekGDgm6fwZDztBu3DjXwwxyZo1OO+hrFVSB3+lhY09QUP2IyQ9LU
6rGSgRf840fTpOMud4ESqXzmYvlAd/s+I26emaHZMMWqEGt46966itNvcWX86nNT2X7+aydU5PLX
4j/gTa4BsIm5CmblnVAa1R4nvbrsB+NXAjF4kjlU8hyaiQKDwcdehRYCcwfXthXp8TrPoIr948IA
QTNMRniw0BmhT15uQztvvCiC5HUWKq7XZi0qBoQhRfj8p34A2lw+ZoYQjTbEE5HyGOkVdKqYsbty
CB23jtS1k6OkyWPcu+VrmsCK1TGc2VCxOKskjsKHorSRAjaDfBykcBdKsBmTdToBRFKuRprOOvfV
/CM0la+NTaRipqnb+Y7/LLk3ccqBixcWd4k9etsYfdImitJynQVNAqA79t8VXfaok4XYaEEXLBSf
Hy0WsPcU5+B84lM02xil9PwxaPtJ72J0+xh9ytaf8lwFlwgmmLW0XDKGCNZu9ws+sfdYmJ29IU8k
5vd48Zhulaxqz+3+cWCkfnvvAnHnegSvy62S+4Fu02GiDdQa3Qq4NN0U6PIWTsU7vj87FlSOU7JC
YQDJZHahhCl6xz4qEBUoqXhR5Kj81iO9GLaR1BIVxjw+USGt5E3QGGOG127W7A1VMMKpCA3hrXSz
8k4e7d4nBbaIs6mKiMEpolfx5vJ7ZwFt+uh1sR5gYRC7gFZbsziuhb5jZ7ErvhpD7D6MI+05ZYiD
B6I73gojBBnDUapn5rJGR2sgYQiHNj2aKva8sW1Wu1yqxV61UTVbTSlwy4yYJdhDVFg46B/tKjBn
fEDopuHSOHfGHhygrlDv3XMx4EysJCmjoRJd4h9fKX8Fvd/+DPvS/JYHSY1zd03ublVMJwCWKif3
DOS7Vg6OA160RFy/zhoJuBCpaFsBdzlXCqxRNIqJUQrSy5jZken4DSIN7q2mwiCl3AsX9vEVIRa+
jEYi947W4gg6TyYixZCh14z+uVDd9CbWsSouzKpbo6ywt7LBx1jkjGIow2HcV4GV7pvEDx7hDnTo
mG13bzgYrPYaLl1qi2ywysLwmIJIPMsGp9mELOa1lW6NY22nwopQ+cuBK7ae0zAHMkiT8+fB9Tph
oV1muDC8oL7ToZ3F1qINcxVTlfhrDIHi0Dmhe9Ty/MfnD5m28eWpnMhe5JsOTHTopbNtbpq+1iud
Gn8Ne+b/hUFqbcA+m02pucNSqn19MUIAojXCViAQQMS9DDS6iLJBCfz4a6GF9ko2qr5RRFbelWle
b1XOx0Ehr7rLi7LcKEavHh2/b4EVG+ZMEsK2wZjaj2gvta2b2tXGCUSwrQwPC2FaZF8CdVxU1n+w
g8H8oagxgQ0ngbnVCfBtEhTZKL6SOtqQnv0oeUuxeNNXXtd28UQ5kY/wK4qvVsN1vFK9OLlpy6qH
JGMODXIfs9gVfR7edf7gv1id4zNVyBLpM7GkBwW1xvjchr731KVFfK/0xKLVOABcbDO9CJ9RWqgI
+mOJZZXeGP6d8HyZMhatxgknqKroBxhnGkLAjNgmNcC7xhrbGy+N+rXDnzi6cZbWlNxt+qU0XZms
NIxry7Vd94wN8CodIRUHWFNgPbT1Y6YlzTdVBsyfihLsuhZi1UfLSRrGHQBxdErGLzdAhRFXwtUo
vlqZFjJINy03BcjUX12ch1ueLRbunI+eBzseoyjQl4lafvk8ZTJq00xFIAWy7Y0h8Wp18Utam2bp
bfWh7xeK8Q+Sf9qaUxMQmQURaM5gz3vFGQtN1Ph5VDrgzeB6X8PGGV7arg3l1qHpf4/MHyVwmiQK
tB81wtGnzRJ/yRlwZiI6JUAeADdWJ7T26TJ4s4PNX8RYWyrtV8CV8iYzVfMldztvV3TF0UZOdCQH
sU7oB9RV7gZ/yxD+NhM1ip3alOXNqFnBVh04al6vdeTNebUHGmXsYTd+p/JZmhF0FYYgOXJFwEig
PtOs+RwRF3J5n4gaZ4SUDJK5X3k8rrr0P1nxP3Jf+//NV21qu33iq1b+yv4O/8+JmJ794rz/6bE2
/Z//67FmmP+iGkTeBMMfu0WD7OvfTmsKAPi/Jvnw5BbKpqUS/6/VmvMvVHTsYw4R5oATD/YPqzXn
X1N3HYoqJ5p/wrmcWat9ZrU2tx4C8pucLOHc2zAFkYbPzmoteq2ORDfcd1Hj72QRV7d1J5pHt8WB
NS679r7p626raXQgyF3GY5PlUIHUONl0JZbYwir6jZFU1NxAyjsFPdqqGZP0KG2V4WNh1LxEqY05
ZDaey755lUP0oxN988JtZ+5VC29SRQFc/uNjTIse5NmFWdsl6wV6Pj4IABxg7hMqyG1+GYI6Slo8
H2AO483s3qDLVr8XrVzR51b27y+qOh2RPApPph0Nx0LmS6Ltd0Lqf694XoE3gHpLAjfd8FdSRTuy
PUGnQ70fw3b35sohO2WyF/mhhTSYuWW/03ofC+oAmfsbDVa8U91isN/imoTR8/MHVctfunBgBndu
D8jgkBaNhzSGmb6ilc0URfqCfyOpSB+FETfHzqgcwGHVEje9gSxBCUdxY1uVeVeWMmcKS869s6ob
0VcriXPdStMTj1S+VmBYxe7SqOFZV/3996NwMnCPm0ryq8EDpQybQZNlf0+f2nhOglqOFKme0qxy
s5K/tSjU7ZVdNcMOewD7YPme8XebOf4uqhIfsbEqjHYBlZiVp9M7cZo4jLC7wVrI8C63BcBfUAyR
qd+jhZObOMyyn1kSYiDs4Ju7p/1qMj2pswaEgEbwKIKiPyZQgCR+UErPy5JTrBXXTfKFF7vMOaf3
muSP7BEGDU3Wa7N+YhVVnh2XVXdfRuJ7TRdh3brMa/v8UMyEXu9PAZWhrJpcxAGUiTh/YmStbwWl
RQV4r2bMWS3LrmbzQTuEwfEllrI+wsgaf8GzUrbhqNrIjiBh7NKiTl/SJA8i3EcZoccyTFRP5ne0
G3QqMXNlDWVv1GP7UhuZpKnsOeLBrgQT4rWh3kIVcZ9SKrAMS1vvx2DloE19OKiYFWuR+cXs3fS7
k5bfI6sdA2hluIys/GpCT5gQ2dEnxmuWtqC+qRymsYyxLX+y3eKNauqwaD9fo1lZN63RlLBAYUKJ
i7PDXIxRjp2ei7BnqFST1296PJhT5xW3Il7WUGC+RdXOt9udWeGhtnbGxvlih5IR4xUFobfpXmBI
lyL5ufBa08a8DCYoZNkdNGltOsJziVhVVXXcFd5wnxUME1fwgLyPBzvdQJhkUGiHLSN+sN3NmLfd
GcYq0IWwnMOQxOnbwptw9czfhEuDpvQ0WoRu8SzBYQhDILKCqTAKHZ9N7SdWsMEsio8EYYg2amXY
OxHkTA/VcnX4zpFjnE9esYDx5MOzjW2O0QoKpL35/M0us048uNjaTDiBMsMsdgt1xeXuro2kptb2
2ycnzn4UOsvkWmEMrZ0JdCT9N58/bSbae38cIAXP4zDxN9Tpdf5oYCiNWwZ0uNunVJdv3AHqvsSh
UJQIOrM23gjpRQznaH6qjVng9fQmvb/czKjhT4/xqi8rMDHFDRa27zyOsAY4D4D1ENwmv4zZx1F6
C8yhs9WnqjfkN7NPQrQyZbZQ8c/y7em34//KHMvJjAO2wLyiVBTdihsZaE+DWhm0iBJlW8k0vB19
1d0MMMcY82t8LxyMvSrPi76LtMuWcv7L1PX9HaYECT0eXuukVzP4bPRIEqqswYS3RzQKS77YdaZa
bR2dsxE67kPrOfduZYuD4+sM9/Nan/ke8QMOAqS5vufIlWrA9fdN/z9mw/93/9r5aYVgycDhqWHH
56BJOH83UVmNnvjJk4cd3DqumfISuRDYYxPLry6ENVf7Trwtwtp6jmE9rCGbWHcVWdR2YZfO86D3
N2EvYDPNvcdfudylZpD1faoayZOW4n6FERozGTHC2ribh9YSDEO2UJNYqdmvMW1Rl77Rh+vwx9Nn
Z8TUs8bQhZo89V1aroyiUre9akARSDP5itMaEoqs0FZRLrStr3RyHRnZzqXvt7Rhr2IDgA4blTYU
GbN+Bbf0KMT7rFfCJweT2pVPqr4p+qw++I2RP2Uiy5GSQI3IFD/DwP4bmoNvVWbt+hIZRFeNzolx
i8a9PfbjrguTciFyXZ8nXk+bdjPlOffye1/pj1jSKJ7BhhDRkxE0DA3HTOupM8aD1dvBrSY67p5S
bR4Ehdqt3TICRaMZuvAO05b884JBPMXtDs7DKk1C5NmnwvJVhPCyoifV9B/kYKnPZjDkWzpt/k1V
axrTW/3wwZVOsdA0++jTTPTTqWcH//59bf747fA/rSAdfR6MwH1nNGwP7LGitac44c5OgiU/hhlR
hsAx/VIkkKQhWJZD9748EkOCpMoshXiyvKRat77obqTNRJlApvZNVDPlsagYJANw1O7L0Y32nYpB
v57axq6AXbKWQjS7oZTZFvtKhk1ogdyoIjc3XeEP36swteFH1me7LLRdYBvBAkL+4XqRwVI4Tg2m
qyQuirSxjJroSW+aaKvEqHGjRLwJ2j8rLTWXyFrTalztC4TZXK2InxHeXa6W26t+o4yJeJKh8+JX
cbsvUjfcqWP4Vy68O0iUS/Lb65sVy10Ve/ypiYcm9h1i+WNHWHE0JqHqRU/CQtub+PqbWlb+TReF
gJcVw28ip96Vcf6s0NTUMmRQgVDtbV43+xK8Y6uvKoW1/zySXi87JTrlyTQ8gX+bIyVZ4LTor4kg
WoX/rpk7Z11vn0YUnJvRz5e4+jOtzrRJJxoGCRZQvjfBM5fLPrZFXDdDHT1lymgl67ITdKIUK0Cm
VfZj+ZPhMCeUBViFRiReic545YjhkdVarcJx3zK4AKdi69AGg/Xq+lbygwW3hoVs4/0tLjcH52hS
Lls2UJ437zRQDaQy6kbxREvbeGx7bXyt2y68Cb2kYYATzBwGVyV5gmoOGhkH2/fTbdMzMIM966ff
mS7a32lekvztBhLXtk6DzhRXdmNu9Coz7rPakneBrQxPWWLpb59/0Xf3htnb45TEiC3c6lB7zyko
juvnFCBZ8JRkw7jypSu3CdTgA3MRdaa0a8aG+kJfp02kb4I43sNmNm4H2LFvtq95h6HTmdOWx4dS
MgtKb0S4UTWGgBRqD7nAcVa6G3dHfbrWehSLVaUx+51o6vW+vzFLxqPmrWWuqcJ/BVmnHK3yGUvk
+ItvecXGNCFCywR4HYdDRqdi32vEcO465t7sZGYnWEB7zN8AvIPNRlm0sDZXp56+FsA73ugYuqjW
lGf+cQRBydXA6UflNGB0QuyrIPdBQ1twHrka6jExgqmyaKNBvCFtn5XjHtZluYY9/FPlyGFjWoVz
o2fM+om5iTZlo9GDjBn8Vyna+EUAXzEkLGoe86J7Cf1svIc1mx8TL2Eqmln80J30tYnpUHLLvthD
/83v0hDCR7pVK4npo177e18HbzJbPoks4R3+40UjcE0FPDi7gx/N5aIhIoOCXGnKyahiZTWWenLy
xlD8/flTPkgWiEOMGaI5Sn2BPO3yMb5SAHypNjaIEQfLbx1y2gCXOCYiPJpV/Sggce06Pysmu/57
q7TShRto1qOdgtPUTKKrbJOu6CS4l2+g1rhk9IOVnmTrvETF3rEeFJ8JqX8JZsvJ2tlWTnwLocvr
mDQ59HeG9PZd39wX4e9AZ1C18Bas8a+HkExvBM8F1gV5FC5Hl280SnD3QO3T0xjUxsHwAcK0IdIZ
xjDNe6MXc+vmkfrSSpl+6ayKWVq1Pa5Vv803KmYqjB4tK/QlVvFzbJruBMMSYasWCDKtRSPV6exc
hp3pHqFswTsIf4150IRmbEo4numJpqy1HTo6pZEHS/XzbXJVHrEiyCjfZ3EAMM8tkRJmdNd0PNKT
+24v1HTBOtFQKPsDUoDPH3V9NdJ8mfJq5Erwr+bbIWwZlJ3j/XaCDRds9KGGdemnKd7GOoP1DHXp
Y3/w0/77PCD02d2oY/NftnYUn0Ti3kBX5Pgb9W0Ve5N0cVsY4X3mFsfEYEZvaq8gEMs223cT67iV
x2BplMG02S8/J7D+dIEA7uO2PLeJC9K6LvuhTE5FTJOxsEC5TBHuu7wNDzpCbEazMxqE/B7XbqVf
LPA+ejy2PJBfJ/SQOvhy51slXSxp9eIUmea4t52y/OIP0rl3jO4YKjS60DMZ952pNJNRTeMdjAEl
UaYEd1lb0exRaFweh7jUDoEKJpH5en9QiiG492oR3dWa//L5ZrmuM9AXIJ/DVs+EtTsHsvLC9g0D
UO9UjQOm/6gm1nYrrE1m2uo6SJgrXjnKY+6iSv/8wR/ETUALIBt8jCbUYG4ggRdVx/7wwxOA4rBD
KfLcuub42rb6T9UNxq+1RlPWKFUDMvskc0usdOEVrjcubzDtFDpukzf9LEpBcoI31o7hyauq56wo
9VNZ6cWqy7JsYZWvgG5U1NypEx0SIIxuyCxED0J0krkZPKrPD8IpOmDr2LhvlLy6ddLqocg8+yFs
m01Bi7spoMeVXoK3g/7QMB5s4Xd/8M3Rnk7TVgh8yIBmuLPeOfbYGEN0MvAQXDERp3pw7dh60t3x
LcI3urSz9IuKB+j3zz/5daQlfwH4mHI89BdzIx9IUVI6eiVOms94QAXb5DVKyiUy3nX442tOuAJ4
GDa9c3FXXuFuEBtZeBJl3954IujW4I7FdrTNL5U2LDCVP9hDRHb40kxdJ9TOzWNMacddneXipEjv
JcnKeMfoHwzoPKO7+Xz1ris/6mMXB3dcAzWMCmZhttRl11dxIk5tp/3MMevYar5engM3YbxSrf6E
EbRkhPnRj+Oh/2bU0z2bZVC5jFK9E0p00oSh3NlGdQ48Wzkktvrr89/2wTebhq/BsADnn/wnL6Nm
iJB3rLibH9GcoC5NavtgR/2vRu+K20HF8/bzx31QKE1gOXuD7IQVnTtqaUXiAzLp2uMYZs499NVy
54bR+DDCJVl7FubkOOcdwtgZ7+jVuUdJ7+oNhvCmjKRzU4a+figDa6S3UjrB301d9/um6H8bYR8/
C8mEtXSMowUu5wffn1A1bTJyFBRMs4+hh9L1bTM3HkssMzdFW4gnJcdCwyHPzEql2vRevjSw5MOF
wgOOljlgJcDp7MMMflSgJZb6oxVn+0ENjnX1Eje/DUX/RUJ1qENcQAZ/ZTLRV22RPArGbDn50fSh
jaUrbCNe3VHBxqW211CsDqJrFmLK9aoQTIBD0JFyDCF5X+6c1IfzKrg+T3qunprGe6461XiQuntn
qmX63GUyXEivrqPYVKJOXBLqCsDUWSgvimpUpPSDEwiaQIOEsAtnrmb/+RadcdenpP7iMXPEISPZ
73LbCU42HPGy3sRecmwtj4mOrvZmJ+PbCAUvDZS70uz/gv6+1L5ZfIHZyloD1t5R6wUndsdO6Qx7
xWwVdUU9uGsKfdd6ELUS7y31j74dbFMP1dXnS3AdFEhL2O34TxO7gF8uP23ny9hsmTJ30pjdsuoE
zxqa31pg5pu0+vr5s+YT4KflpvqdhmRgzYXKfRZdk9pg4K6uBidDimdVIwlLCitYDVmqt2tcUHbm
IMrfFC3MJwKF/qap0r2tTTs7mBWhONYYsU6a491VQ6D+FnVhMwU3gUSwKlz5q6h8wHVk4WegBcRg
yJ73ihNjlm+afXqreEisN36CWaQD7rxFccKM1j4Z7gU66J2OF/GD7ibFzm9T+y+MP/FSKgb/DQ6b
f+fykRZCzUffnhPlTsGYVQGWvVx635CNFxdRdGoYNomd1fjLpVF99HVlZ7R6c7ScFuR9jAC1HLSB
NLK1V0a6HD7/KNd5Ct1VKmqqa29qJU7X0x+oR62awL2lFp4stuG6E/Fvb5TRvi27+I4qR26wQvqZ
JrX6+x8/lwQC+hoCcUiPc7KKbvVjkFVtcAoKe8AN1TSe8sYNnmGpn1SSuJse3uUhE7Vz+/mDP4Ba
aeCBNFK3kVL8D2fntRs3sq3hJyLAHG7ZudUSW3L2DWF7bLKYc3r6/VHnxs0WRPgAg5m94cFUV7HC
Cn+gp3s741zCHLikmXCVVZp2uFv8afw02qaamhSgbIXgbez9s1NIn2VMWp5HdVQPCpeRFzVhuDNq
ASqo0L3Itp5XfprG0Ld5FSVF7leqoJAJ0KK+/WlCyqq5POR4kaP+KCiDbIovKrCAr3BW8ece4g9m
E1+Q2jLdXk0RxIx/1xCXHwGLr/Fo3riB52ILVU54BA7Ujtufkld1UJlG5HgC+ZQfTk4DFxnyeGUX
3Ac/dAx5WgglKXwryyZQngjqvZNve2neeh1eHfglO9Wh7ypzjTX5xiM2w8OB/iG2BEh8Xvu/Nrqa
TZow1d73Uiptu9jpon0A+tQtLbPbllrebZJCXTMVeKNsxAFn9cDGEilDj7kdNStVAZQxdDw5jfPC
hTtqbOoch7pcF9/isbLctDPDQ9KOXL/4AfjbfvKftckO0QIvcRxuKgsGUVNIZ6Sg4dwWtvynbtfU
Gt66jADsUZvhJMKXWALApx5xpklObQ92cXrM1dLEDh7FiKZS2y9cID8yRSsuQzPKZ36VfbJLudpE
bfhr5QTMl97tCUD9hdM5GwVTJ10GqU4sSUqDCN21nbLiC0bQyYkEMiIUq/rtSGd3a5KsHVXT/yTp
Y4/tMixzzFA2hYSEWwrFQx0i49JLI/rJUyL2QxHmbob41EOShGuSCHev58xTJbMmasP2CXmz26+r
gMTWci6Tq1wO7UYeKor+TfTJQXttM0zOP29hhkN1nnuaYIzAev45f23hmFTB730tIIVuI8CLU7of
JLvc2lWW7M0QPjiPbrJyX95dBPOgM6ENxaZZTn0xx4otDMGIQXsqMRvK0olbNem48gwtCBWEYhrK
uyzhrDDkyPj23c6NvNXMZblwvLiODpRJqGhnIHMjF68wR1g4cmvbNDj07e+ke8il0xDLXtd9UvM8
cofiQRribeCWvwbRHyBl743ik+8g3Sw6/rnqGvPGmnCmiXq5vMCWL/mdVWbJU5nmktfQM9hZafdi
TVV0mPOgj0Dn4iPmz9J2rJwXC+fMc5fGc6Di07aSUVWkyi9bR+HY5kr2en/bIFjB5+JrkS/jBrgI
sMjI435ASeDa0kbHv9wXx4Ak6VR1lYtNVnzUC9rApAzBky1H0cFROFV6H7aHBvxU4Da23SJdyaIh
tv07oBX5DAxsWgm7704NXH6+MxVEOosUbObV/Wsb+1mAHpwkqy99I5y90V2n9KzEFKLSWFmT5rov
CpFTEWhwQOl76RSIbgdDdTYmWiSPKyTb9Kpc9ywx9G4ZdYSNQWGdQ7NWH+Z4V8/tCFN3BV2cVP6p
tdCcJVqN+/dvuPtsD8VYHjqVvBi4PFft7Q+yp9YhBFGda6vjMjG09YR1lhxQpAQ19NJOvXisOucb
pkXqobchSmEPqmLXa2h8w3JID6WBhqlvlPVHFLfbXwXA+8mV/QbjYK0NfHd07D9glZU1uvHdZ+OH
U0KcRURowt+lqXpcTBO2ivoVTbXdNAhrI6n5M705ngt6P+8v01uDAdmklkUQMg94u0oAsQI9qQz9
msbxeDENbFP9jEZjg+/eEZm8NUv3uxPN5Ci+6GgkcUrZK7fjQWehb9u3TA53MrdQnWRrdfLaLffm
KOxC1FjYieD1bkdJU1j0NvYlV6QLh01XlCBvHG1V0WDeQjePKDcAFUCeUQTiZn2v22FAR0dQPgbr
mipqd5Glpv2Ux0G/beveeLG1TKbqmZJhRNYkuXWNS2gD1tLa9RKQmF2rtIoDc87srjnByew5MPp/
rGa0vtpj7X/o2wrFjiCTZ90wAtZNElK+IYuT+8zthsreqVYePFlxGn9y/B4Qt2m1qOVmeKtAtSzq
fYacWrKRxxyVf6KS9BRV9uAGEv9/A4Sz+OGE3bGQKeNuHL9Sq80UqGHhlmanSJuoS9QtDRKfBxDs
ZVyYnBBFanZopyh7X0+AvBeBGAK3sxJ/C+HMCFbO8N3m5KVSucFm0Cwv4jI2JmuZwrZw5KsuMgEt
DApTU9Q6vwpFa41Gw8ph0O6iIuD0yC7NuEuCZeyVbj9okxpx1yTD5CmdfLatb0qnfW9a+yLCBHxy
5QbRubS/5+H40iexq4DtLqPkqA3opDgbCqY7VWuOao9AlPW7bv8k+m/6wbSJVVrCwi3KZN/QUBa+
tE3UZ7R43TgKHwoaSRlFu1T6ZHdjs6Ed89xiYJor2U5OpG3Tr7TG75KBeZb0/3AzgRwCZvt2li3B
ey/3xeS1Y0emr1b1ZQjK5D8Byvr92+XNkWBI/F9jhK7u7Uh9oIWdHeqTh9Dq+IX+9gM7OztNTZPs
3h/pPttkUhSUSXLhnIDEX1xkQAEV33TKycuN4UXU+q86SZ5tEwRg3qFdh6idi7nKH1H5h9Co3SRK
rj2Pchz228KmgC+veVbdw2zmX8SjSByJyiAp0e3k0RQXeOeGkxfWFqLSraqfcrULXavR/cAFJ1fs
KnUwD2mi2DhLpvRqzHONy6CnDVK2tRSqJZ1Z2E+WVsDo7ZNqpdd+d0simgHGGtk0qqJzy//2B+Yy
yZ+VW4onTU50MuySCDCurysf5q7wwSjEtfOXoU+CBPntKF3vNGqJNqQXk/ftFbWHYzk6iXHqiUXd
JvTtb23uXLXcUY9mAsfRn+QAY0CHjiNu1iFHvrUeIVT+14czGEqIkE8ZK0gLS3q6so1ewSc3VzrR
Jt+Kx5f7nHh7cTbiSC+Qr5JazzJ5BTsnEgdLxx8lVSZY/fJQJ2cH0Y1HgZO8CxNZPpDBh9chq8LP
fqBV1wTmIp5WlcktBZBOGbI4cKvKQRmvasdNWNQOTLw23XQ02N1cWMGhay3JcjXUS9wu1ymbyQlW
vnqOqqE27Z0srX/Faq2zZ1DhPpWGH6CJOTaHzElwyVF6WECjJfaUEdQT+7zfhU1UbYdRFWeaj7/T
UbSHrtCaD2Ls7b0kwmd7VBw2YqGI7/0gO+i35/mehv6w8zvjiVf7UkPPP7RSumaQtVB8JP9ALBjm
M83sOfkkQrvdDkVcCTnWmsEzc5XnzTGa4BlVaLcP/AnEfylvh3pELjnyn+i+W57Q9fEB7KC4VlNp
e1pB1tmmljjgz4ZhvebkD00bwuWog+GpAFryMPqx9VtXUm1LwV92S6moj+g7dysb+/6toJFA8M9f
gH4od9xOBOGD2BjDsPcqo1dQDCYRYfsC68wU+Te761fZCLwNm7Fr9vFQKWtIhfncLHbqrBGIzMUs
ikEOfzt+WtLjqOW089Qosj4rUg3g2Rrs89ATkRKAjAclEuWn1gjq77VEltIO1bZW/N4NWlts3z/l
ryXlxa+BhwXaCkmAGXG7uOzGQFO7tmgsD/JedEIjIWG7ToZ1MYfxZcInuuPXIXsWR51GqT2qf6Rt
3v5S2mR8oeFQf9Q6PKtSgsPHqJKdZ/Rl8odRy6wnqU5TL9SdeA8hDM+oAuMSetPRvpkwhEKZTt2n
zpjyvNYhXfVUr4yTKhrz+2iV4YesKJB/e3+yd2HJDNQE/E50Ti3trvWbawElz8puPU0pqn2U1pEH
5iY6AP1VNlWJzOf7493xhpCFo8dMGRJwMbibpfBJD7K+UNTM9hRfqvcW7PXvJBDBo3CK2mvjSt5G
ldLu2f3dQR8mJGUTvfuvDa38BwC8aseNqm7UEY7c+z/s7gGhgEADnL40cKP7TGXstEjPkNLyipIm
Zxfn5qlQ+zW5n/kZutladE3mZJteMWkK8gm3G10DhSurYnI8R20euxwdrUbtz1leKD/fn87bA5Ep
UkAESbFspEZpaCRdaDoeLjbZo2nhCga3vz4Utbom8XafnTIpcHxzt/21SD4v7V+5OdrM2mirie1J
3Zj+lwE0fiYHlb+ZqAp5TjSFl2QUXzUpKbe4k80BYuoghzAarjOl9XdJkiJAuYV5HNMx5WmRIuQJ
pe7Yk4R3rkZJEQqQ4fx+f4Xu3vJXXjCtbRXCPx3Dxa8e28SO8q6xPTnDvmKQFfzdhYZ22YB0wiW2
R+dRMrLx01TG4crLfFdWZugZr81GoJ7BUbhdsC43QhK92PHQV4x2cv9ioW+77W20PxozdOPRX6s+
vTVZ9DWpaVB3vTcMqIxAaDF6lh6nM95irGBuuyILnvisCNhAywsvNr2lxjXDYa3C9AqAWGx66lIc
etqzNG+WqeVQYbAT57XtNWJUPmCw2rta2DbbqbLzx7hrFZisvrMf7aop3MC2p62BtvMm0+pgL4aS
sCEou0tvVLTqylH+PkUzPwYB2xKV5zYljUSF2q0mqJBt3MiXyUA2zIjCbqsAngZMPUrV1ggNnJtg
cB6bJrRe6QjBjk3QwDMak31XV6MnNcMmoJhTb+pIavBuL6pshxymjiOK40D4jzNxrGQhzjhlFOhN
QhbWbf/kZ2VxioKueYycGD3hstfhIquQM1J7GDdmK2sf39+890BOjjZwd2iONsxljt/tFoqqEPeO
Nta8XNIMtxcdJMYyrR9FOuG9YjTIdjUs7QMx/aeySZRN1JhiWxggb4gVPyC9hTEBBDwIrC04AT/t
60fLxyNVVtQ1sML9XcRvBaMA9pHCmqIvfqvSma1Ui4TuV1IrP3w722kTVO5gEi/vr8r9Y0YTAkVA
eW4P8T8XD/eA/ie4n0bzlOlKsOqfx96yjo1afBxNZSVkun8vGGAGjvJmAlZbXrBWjmqKlhiaB1qu
e1LqxtjgziZt/3lGPM58JErpQHCWQB9zUFGO0yXNK0eV+Ktr5R2uXz9DHeVYywd58P5wb0wKGDut
fa5yEDhLT+9SSdvS1ulTTlJPn9NqfVpqft+ufKd7iCHEKeaFCJ3N44Qa9e3uHfOqb03yA08Ogu9G
i0+iO/qKcGu5iVzZLB7EOKB/PSTVLqpT/VkN4w/vz/Q1zri9lOjpzTARInhwTfJiUyZDM/VKOWle
M8XxTkuT/jhlwr42hv8MnGL8BhWPJ8Go8uSzUpgIPVO1Hxwo3200ao+VGn4Rxtg/Ql5oH8qxH/ZS
I6PRZMf53in8+hooeeCGk96d/KSncNfVD2Oiu01QQdCu1WJjd+lDFBv5UwJWO99Z4GjcCurytgpE
eI4yJV+LveYa3mLOeMLTNOGdJlteJskIS+Gs7bS6J9LWdCfLGi5JToilxYnqBZZdfqkk50pFihuP
TgGwBsXqvr2/8HepBtEAxD1CLZJoaKmLdTfCgKI0PsmeDTPp1BpGS1061R/y1G63adb8aIwm24NW
9sxy1A7vD/7GTaQZ2Avz3AMjoGd+u+9yBY2n3io0LwmNi9o1auIibvjY6hWQ5PeHeuMokXkjVwel
GbL8shitWGIcpSi3vbwfxc/Ayb6XXSiv7OK3DhKfkTiSB5bChDXfiH+FXpJZyJKkMYo2mnBrkh4D
CofXj47o3EKqo4uFMC6+eZmFq7v/u4yh7Lw/0fvQQqEoBJUCETBCTWORu8WRpNmtljoeUuEXVR+f
1DFNn81Z+3Us8/TiRDyJadGtxFBvrC/8hbneQzwNG3JxhUxNjXZVSoCb0wHaF06g7IJCWovX3xwF
M2ruejYrGOHb9U2VtMMDwHc8CcbpNRHyRVOG5Pn9FXwjJ4IZxvmeeflzv2SxhEYbODVsL9srEu1K
lzBwFbg7Zy0sigumA+WLluvjo251n7H3kp+RAjf2fm3V+0TP+lNsBc25NZqVB+7+oKqUVKEAo4GB
T8ASrlsqIz0jcFlep4/fpa5uHqIS5qDv5B3uT3ITbzSzhxcecQWdJV+3V96i+33F6+owPK5MfN8l
kbCy5UCJFbIK3W/Gc5/1+bZuSoG76HNZbyspy7YULdegTfMHvb0i4QgQWM39FtQRli9TEgrZHkvF
8qwp/5rEHXAzhCzyPnqhdftDk7p/dDGhiESVfibaqkzx1cvkdovFXawEOA1NHrFZexgrQxwK1Bhn
+Gb1qJjB3rIrBbMN9N7hKqQ7uzWUbQ+OYUPjvl2rxLwxf+gp5AncW7DNllmRLBU9CSrXc1tkxk6O
eKRcW6CNHtNZeaix5fCazFb+k51AQrig3YwILztIzo0bmOPaZ11GUUf1p3RX6nJ4LTQEqsEnw7J8
/8zcH0xMGCD30n3DygK95NtVi9BFlUuVmFLRhXk1newxadtw5QjcI1yQuGaLz0RvhCJ5sm5HAXTc
RgrdMi/A0DVBoL4ON5Fohn06Ng8h3t1bo5nGXdbK6t7R2g/1hPMbLn7On/dne9+kd8hSNRm4Hb0j
wsFFxogTSksYKylePyrxKYim/FToBgkQJaSocx2p0L/7KHxuzayND0ltjVehlacW5uC3OijsR6dA
wYacryKtGbMyPQVqmp6ddi2rvr81CC1k6GWzgwmlvMWFadLwraVIMb1JlabfQY1cUt4p28zX3VGz
juEQfUqUevqeo3i1siVeiye3Z5exqR9ypOaG8xJZI7WTFvXOYHqOE7nURC5NqRVu7CCkJZ2n6VeV
/ld2w688sl0AaqfMbM82BQk3m4jzoLM49mmIHq2mdjv7ITJRE2hCtza635JjnN7/oPeBCHsXlQUg
tEhvUTe53VhhmIMNDEL9KbT1P1kniqcUJceto3fhykj3OdGcPUB/n8MdKJeLgyIHUS2lRa89Fcqo
70st1fZ9YuW7GsDFjjqFvRIO3DevGAshK7A3RJmzm8/t1Ay5oSHSJNpT1fs2Zf5UP0iJgM4rEvOX
mjlYpZRZ6PZzvG/ENn/zwx0lEf1jYobSdxRLrX3VlWKTR+Za0PBqc7DcIhTYKdnPIG55iVyVuN3z
UWtML/CfAAUUVbHLx/BXqH+VUmUrEFxCG/2hy7JLbiTDBiEebCp+Nsb0bAb1Qy0dTRuto48SfGMJ
Y11HfqrUR2E/mx2I2zAhEde2lUNvHPmnARTuUB+b/NBJ1tpmfyPyg3ZBFG1pCEjDLp8vyL8iP5L7
KTP5iwJb+DmsjHgrTVXlNlFbPAe+HW8xwfW/tqZS49II97Re9QK4fyrIJNDHomHwmisudhbCX6oT
RKbqmb1QLkUiPaeas2t7/VFBhvaESeCn9w/Na26w/HrsKoDP9FuQFlhEu4HSmFU4BGTDBlLGRrXD
oXsbotIe1/Uubl9s0P66BCRdFvtpzDZtCDTSzE9pmX8OZHNTTi+DXWxk4xz6l1z33UgqvHHYNTGm
LY16TLTNEDdIJTQv7//yNx4S1greFNcI8vIk2Ldfq5RzKwtjTfVIq4enMM3jF5S2I88qamXDW8YD
b3XBzkAD/VDXurHzBdz/egKI/v4veTUvXawhBR7qcBxQct/lkzbgkmZ3Yap7oTqBO9AfIlvaFKl6
jUW/c+IXJXpO22hrS+GxHJsThwikwIiHebmjZnR1wr0aSteu+DxIZ5CTRvU5kg4V5jKd/UvITwYq
esVVi/OPZlDiip4hDKx+FtnJlCX+lcCzonrX+09+h6ZaIwI3CAFCNPEvXzUOpTo9Q6f/kGQlBbyG
PsgkWZ+z1nmcRQNIXdbo+7Os5CLcw0+Soj9iLlRYIBvffpfZBcdQik72KlSZdIlrf/JxBf4iDf2m
JfQR1nWMPlLwq2k2ZrKrCa9TLuHwB8/cQVM2QedRTRt6PA4DCPOQqHOclFtb+z6NQCGsLHnuRexN
2b5pPuWICsnG8f0P+kbygK4EzAhSTOQvkFS9nQKCMajJVe3k6aExXUJJRe2AbPGaFn66F5OaHKI6
7x/b3I8OslT5gNHjFOPpvm63kiEnD1aXtKcw6FY17u9jNAAMRJLctGh/mUvzr76LNcyJxskbGnGO
atyPhdkbR8XGAG9CnZzibtp8JxAd9wRx3a8GJ5y9MUWy6zj5x9xPh69oFa9cIm9dnDR94daCYqBx
sXT37QfV16MEShuxkHKudRUDuTQ8RXTpn7s0FAfTrKSdVqlg1Kg0n61QW5NXvH/9KX0gZTgzkVka
c/H6d5ITGbkGviPQ4qOCQgAYARhbD1MYrgUar7nj4rwTEAEdlKl7IEiwCGEN38idrvFHr7bH7ozO
1mXSy+RsQFt7DGKU8coemkyVyeG3ADBtAwooZcN24fTAK5xusyjhVSw00T46nar8cKTAOiJdbj7L
42Q9asKXV5ib9211SglsabBLXPMIBC+Wp1ViYZelM3itnJ6hVQyeaGh8u6GsUg8UhptwQ7vmYOnP
tTyGD7KgcY4h+XBuujg4I4yIGrUdjk91lQ6ekkb2U29Yu7awmksVo3NMBnUIgjoFkFbG17ZBh95E
k2Xlqn0r8sIkCLUm8AEgMRavFWaTuhjqVnvCcXWLSIK/BcbjdZPWbpxCXxns/qwRdZEn08cC8oSz
x+0tAHTPDo2y1J4GqVU2paTNnurV7/fvmvt9C+uHdjF3ClkPD9rtIHE0RgVQ1MTz9TDzSrt+GYVj
PE5x8c+5/zwQLdLZiJJHc1Gng/nud7paJ54VSNnRKbv/qsQ5R72INr0SXzJif7eK03/WcAKuPnty
QF4BKsvuu51fl/uxE8lp7gnLCT5rk/FNHcOPehEDZnHs9hiHub9/f0nvv9s8JDwADdYM+cDiAfJh
ZVvp1OSeFNjmxQpK9dIYa+Co+0htRgCSv5JtwBe11Nt5yb3WpQh8EOsA/dhFzWhTc82jnWWmqjuo
6oAtQxevHOP7TNCkyoo4DnQ1ksEl4NGys8AXk1V42Wj0B55g6aUu9PapiuwfTqVfaI8r1KC18ZL7
lDhWzsM9N4Bv+ffwi3tPWJE0RXFdeJNcYWn37CePEqisvnN2Wt9uKSp+9NPuqAN3z9ufud1RTEM2
qMo+lFFDo+xTSeweN4epvGDz61JW/24X1dXBqW/TKi+hsybU+NZOIN9Cxo2mPQSq+c//CugdOcsK
exQlBWOEoxvfUXe2k8cr6/LWVqDjQv7DE8jlujhZsgxF2gjlAgWcODglImRx4uzzaKeZO0ZtdbUm
fY20+MaYqBbBHuc6xzJt+eKq5WjWEx6r3tzeN0G/6kb9YkjpViA0H5X+pgoLoq2fiEs8RcWH1LFf
8k7a8Hif1T696lp4yPq1M3F/O4NLmNFGbE2AfMvK7jDlY1vESuZFef+lMa2ciohsniY9RVWjLFbT
4vtFAIHH7Uw4RA+Gi+328xZqhReelLZe0unZlzhJgn1V2tNnMapArlQBNz3Ro/4prlX/1OjOS8aB
/pSJkmjIQmCw8sGYuY4ZaC9pk4lTVFjTj9Qxwo/vX0hvpCozgJ6Ll/gI3aSlN1cuDIBgVYGyOcHL
sbZU/9L0mllvdDP+OjjN1c/qfZVT4nMVycw+lRNG0zn5xsobcP+BSGxn35gZ9a5Ti7xdsMjG4iip
QS/KFbKkmtRL+7Z2ykNeGHQLlXxNpO2+3sx4BB3zVUmPetmYAnFYRjmULE90QYyUV1nsjMaOHtNK
3zf2oFzyHl2BVgzRdmXF53jmNkQDg0JDFAze3EHRF2dStSYN13Cr9WIhGzuR1eqhGw3p7NcwPFJM
eZ/DYIAyVDSoo0Hp/Sb4UzASGANPQOO3feqsyeW8sVvJDwFCAYpiE7zmTX9dRrFWDXJK08ZLG9U8
Esn6Z8Mosy1duvwbYFtn1yXDt/fX4f4C5K0AEzMXng3UshavbzMGfYmTYkchnJTUVmJrMynInb0/
yn0MA1LplSSCzin9x0WgFJWGFFVJVXqIZdTgB9P6YCuF/DyFjljpt741oZk/BDsXgADf+HYHF01S
jrbtF94giBt8MC3UhKpp5Z197STebp+Z+gu8gsuVdVsqWMEHJZ3JZP8pqulCm2OSnQigLllqmBu1
FuWuyI2fUh1nz3HgNC/ZIJ+qtoJ0YJFlJ1UMe4NOwg5nphrDt+nHQHS071VfuNDoNfQEEiSqCzPd
jVKn//rXr8HeIjWBNAz+k7rh7RJVZmONgCj8py5sqdXEcPdyM6sPfUUJ9/2h3kj8CETmoFLm+3Pt
Lz5HnaLnCySm9KB7/GjI9F5E1fm7Pg4CbAdtx024vY+aLNHAt6dZirGpVzbfPMTfnwqvrjn8Mqnc
IYmtLKeLqY1VZUbTPFHzlPa9LYKdcEb7c2cn4ojLjDh2Rl17Xahd8i4J1gTI7toImA7PLhvUxxHF
mak+t8stRmGJwu6tpxbB54feVsuTKIP94M9Kb3K0yyJOdqjpE/l5/E20pn+SOiiADTnHSyF16iZO
ynA/hurXwc/6Yy5WHbaXNw9qpiDiaL3NFQ0e5vlQ/XXzOEEAb2TUxbVzyv/Cvjeou9jVSTbi3NMq
QLOayNqvK1tjDoBvvguDUkwlTiXo5B+LQYMMIXZ45dE11fTgQx84cIyMCBWZhLanPcC/Rk81PEqa
2mzwPs4u6KenWA9jEemGRrGWFCyfvnkNqOZQN5kjFDKu2zVogRMAy7PFtZecn5HafE0145DYnMis
zLuVPTnP7W7ufw22OILkzYKSvSWueivsBx8RbtACiOW+v8T3U4K8OLdzCXAJzO9eV6ULMDTqxFVt
nPSjnfjkIXzlTTUM2DGTVa6c9uU1T6lDAbxIKMNJQ51ncc2r1HSEnzGrPjB+ToYen4y4KTZ4ma49
lW+ONPdwSFN5vZa3PP6c5HDtIK74hdiGm6Hf5SZDp00uCeSabeZr//n2azEvIl/gf/OzIi/m1cew
ObnmYRAozabQor1mzx0sgYxgPwzTZvLblyIGeURJHDaOtTOC8Sin075I48dxGuFYUBhPSGIIblyk
VfaBFlxQlDmLIF4J/JcR1fwNZtK5PoPyeNMXvxUpPcuPTEdcw2JUIYFk9svUqNmu6NCiyGXRb/PR
8Hd6Mazlnm99E5pdBnKOZLT0Am8PEL6IVZX1jCwwf3ZxL9Ue0NH13UDWs38kHs2TpDs8zxM0Cs/8
7VASNshGJZDiCoWVbnrsGjaS0686vd0d0vlKAJbHNiNSXLY2/TCWmqgLomsBt5GGQUwoBptw/++H
lKeBFI2thYjJfIj/untNhA6hKfbi6jv+UxL4nVdRlz2XUj88CbTUTv+f4WauLmoXuLosHmTAOzie
FJxRqB7okJp/CDPLnSPZP9VEHXbvD3b/rrCC1MjpleE3QDR2OzfUVtUiwozzqg8YZA5R+LuUS+S6
2qg/JKl9jdT6H2MbgibkFljI1yozyNfbEbsJh7xW72mF6ybY4mSo9sh/tm6nlf3K7XpX7ZjHgrxD
wYMLdoZa344Vdwakqkw1gG1oe7X29wOV0O2AI+vW6puz1ONbaof2TyP/oAbqcRCPiX7Nh09heq0r
YIf6WQHHrIaURJNpL6RB3VRW9gnLBd9V+mZvJxpqUvnKz77LNfnZ1PioV85SfYB85rfprw2H2705
OKSYXoxLjhulWr91jJz4NYzsbVwaxZcI1UDXbBrzSZG77twpKL1ElrNms35/YfBDaIbhvM0KEone
/hCjaiozitHmxkZdeZjb88dBEvBaAXCvTHqe0+0Nbs32AUAVuJxIRRYVPzT8jdJJpcHLwgDVJpQD
94NcZV/e3+737+3tKIsJ5UFRmJUfjJQybfDpmop7g60cYo3Glh8Uh/dHe+0aLic1O7BBT7cQTHiN
vf/6kIqE+I5d1aMXZMpeqv2Pha36m7iGWBjiCnAu+29SFFxa5ZJFV7M/R+WLiD6PkWf4F3X4Fdie
EV3VOHPTcdOW3aYwr0DlvKT4Ucc/6+qc9v8FTbCZZER49qr6nz39nNpL3nwvI2dH2cVt/W896uKj
c3ZsNF0atL+/NsU1GDAN/Nk7mtvj8Fxrx0jC61b5oBnP0vRRlndkt1L/3DhohkUHo/zjdKde+Yxu
fkdJEucN1wr/SM4mN1K3i47mrDX0MwswnY/dLPpFTz0OobHUPyzxO8v+pLDkbV8nzDiP9VlRvxTO
k92CglK3GXLCEhhuKzlheuK+v/53uQ3BMvjEWcmY2jwlhMX5RxBBDCG5FAjCljZl6yifUeE3fjXO
EDyUahigDp8qJygT+iUH2ueivYsX9vu/4s7JjV9BWjEjBoncEfhePPhpPNgQuvzea6oC9wH5HBXH
0Wh+4B9BsShMftMITLZTYvxS7GgjKz+ikWpf5raAcUpc9LRzJ6ZLUn+1h/8m5bejHBMbTof01Oo/
JNAV+VQ8xvnD0Oyj3Pqi5+qzkf6wBjrIqGNsKN2tvIf3AQwwYXJTGh48uXd0X0MOQ6s3E81TBRxs
LfwoUT3dCIg6ez0zsgck+13NKY2VYe9autprqw5M6OwHB9BhEZIrZYbMmTGMXqvzkSKrLg/DhABm
YvjNQY9A5aE/3ClfheYfmjRLPsStZjyKPCmucd7pj03b+hsTeOw/P9iUZnAKtGesKjCfxdWVx7ER
JlEgezWitDkC1nu9y2yMPnK3nMFo72+n+4tydmWeJVWh3M8o0Ns7GY/kQB5FzmjI3u7Hos0gwQ5r
gIi7BimLzSvN1T/LaCJ6vDg6FhRdVSlUqO2pdPK5kZsTcGY3ST50acoe7ELaacYmUKRgEwUgNCfl
J+bfv8y80Nysqj+gN3qo4mTTDfDutcn6N5tqim/8QIuWNWrtbEFrmQ2KiD9uRiQOisLokfnSpI+G
I4mNj5vRB9os2p/31/3+LeQ/yNIjZwoaGWj37brjrFOalMdlT5VgZzdOWO+7IB92mrkWO79xvmDq
81AZNBNnisvtSFOqT6EUAF2wkDzbBgJoI9Tf1vXD6RKEBwpr/q/eaD+9P7/7KggLSswBkgjANSCw
+e3867HS0hx8UZhMXg9D/HMKUPGB9leO3r4yYjEsmV6YlT2ON+T4uiT9yhsJ/SoxFptGC4BTkOcd
OlipJxMWvCsnVYdhVB9/f/9n3geseOTOZAVqITO2f3HYBOYe0Vib6Hdofg65q1aes7I2nwp9Epte
GNFO69q1Dugb354iCOokYK/JZpZogQw5t8rvFb4IGfM0KDYVb+wggAN0K7vsDifItoZtDgoS+g3p
01LMcZRGoFq2A25Fjcyt0snmNammT//j7Dx7Kze2dP1XDH/nGeYwmHOAYdhBaUstdfxCyG2ZOWf+
+vtQPndGm1sQb18YhtGQW0UWq1atWusNaZnMoC6tVn2ZGnS6rDJ9oAtg6zhkfi8tbdyraCt+r8fk
SQn6ete3ivLLGRrcFJ27HI9HtWJNI5PTrA6bsaxPtDcC9JFwny/HMtsIb+8tw6Xb93q2LN95tQzT
qgQ8o1X1KWpmkEVpOF2biPjZEvTB21YR1F08Vp4ot9GORER3I2NADjyvT+hFKB7ArHxXdOJ3qGez
ky4GLHgUj1sPuRw154kdKljc3ekYMhPU5c73itl2nPl6V5za7luE6NeV7Nf1lZpqw7c8BzaTBxZE
SH/Sbma8eO5bzFc8MSvDb504XA3ZL9tOKotsHvgGqgp00bjdnz+P0crIhWt1eQqhpn1WtaG8m80Y
0/PI+iY0sfHYT2D3hci8EeowPZl6qD/LaIbiPjh8jaOavkklpr9+VC2iPsAS6ZlwP18fVV2L903X
0FVNg7B8ipoi3PV5MnsfR4TLA5HWCMcvmHS0H8B8nr97B467rYDanwwzC2+6OUL5V5/MjdW/LLv1
F8f8FbAAFQDkQ1ZxJ01BOohVUUHG5z4EobLyKlObXV0IAdqP8S82SZYPyljUokkccQRfvdSgmeU8
lnJxwlqsvRY7kQRwMDZ6iZdhjThDo5e8ZXFiWW81uRUDbt56iVBHEEAubx6KUUp/WqgwfvyJLqTj
eB3KTksbiyN7kT47/0ayNIdGKljNiYMMIY9O8g+yEe/1uJn2BboQf5a1fIjadvrRj1PkAHXtnE5W
EtSilafYyLc0yi4ws8sDLcWpJb1BDMpcpTdlCw4jxlT21ITDoVM124xLpLqwF/YXB/NEdIpsUB5D
NrJbWKIntoPlzmLXfcV1cWF/qlZBw74YbCtEu8ZCgfeGv2vaSdb22K0jisvZqPU/zCzubOQlMZNv
LfHYFFHtiGlbz3aoREDo0kz54+PJXtKDs5VKN4f0hJSN+wZ94lUsKLtxRvFzEk9iA4RFDecoX8yb
rzoJrZAsM6NjDyLzqZDK6BiJwux8PPzlt6ZFimQazXJ1Ib+ti3JmGtbWHKfSKR2z5Mk3rUMZz+PB
T5UdaEsQ733j75H8+pGXceJoRa+7BpYO8jy20GaGfKMReLHIeZyFtUSrHTuCCyebQNJbmkuZdKKB
n16lchDeTFAAn6vM37pvXkSiZSh6jhDvWF9I4Jyvcr8L20mzConqQjHfC5rROKNMn/zjCb5IDxnF
xKOVmgxsCdgk56NAL0hDJO7F00IQdlK5zQ5KIQ1ojk3jia1VP1aa1nsVousbx94FT4BGEEVdbrBL
DY+hVy8IYLzqTattTtg54yqXJc03AacQd8wG+bpqpelghNrXXASMGBcB+Em8/k5TF5qPk4GhLA3l
HvuQwH9MERw/lD1ev0Vd/QC3fs8tXbSRrmyvJmvMTkLYcI5TlvlLTRfOCSKJ8qFEOmunjHiyDqWw
K0FJuGmuCd9pm8i7CcPWjaV8kWvyulRhIazyL82SVSKeFpHV43hN57GqkUalfuUaM2af8SRhFqBY
HdpWRrJVNFpC+/n+ZdSlRQOcEGegCytNYzaTrFebU9PUe5AdRvNFowIolD0waa8jt67UxJGLfVY/
oY1jD8NVCyFDyL8FMfjw7CFoGncJs6WqUut88AdEI+Ry0UA7CDFWVtZzOci7pI3dtLhrQwEXhB0S
zmFH90PKDqWv4GOJ2E7UOqaaeIHM9IdoH97COw8SzRHawg37YRcb8Q423sFIBw8urosiXgZEIayR
/czDw6jmXhOn7pIopggjpvw1X/OS8dCqAaBPICtgjE1P0epdbmKGzX+DQcQC2typaeT6whEE9z41
JCcJ/hB5mlHdd7K8b/xpn1EjQUSq7sOYgxF6/Md77PL6S4GD/pjBvXKpG69b0rneiPSqavHkd7Nd
CjPmu3gMot9m3QjKFJwmZms/kou5sp7W8F+aGRHKpLqadOMvQamKY6rlhuvTonAwqw48AdaB29Sm
csv1bUtY+EL3AkQ50l+UulgzhP612YaVmL4kpDIlJq0tDnkZVTcotUoUDQfhWp0D6S4U08gOgXVL
g6l6Yt36XpMq0jW+19+BOJxygxb5IihTOXMSDztfsfJ7JZu3Tt7LGAnGgBY/ZV66DvQhz6OXPqut
0kzgpUqqBe6UjcFuko3q4ePv994oC3GBZg2JJ63r81GsUtR6yIEddD8TO7FiyFxdRKXt41HeOerI
ZkCtIY+0lMTWSWHd5aEvKk13jxWScUUn7LuMH4JdZ/LLKMLpU9QM28d+T13OSeoGERsjnnHuDpLo
mvmVNnLUy8YBl1MQArSUuT7Bz15lNUVWa3UgJOV9beWKoxTJcDJzlLvzKNB2URU+Y1DcewMgPycv
SL0E5JedKGkfP56Xy9lfYByvZU8o4hBBz2dfi4Ixxvslv58t49lScWcuA7HYOAYvBlGBw+OAgZQT
PeaLJkluNQGGH7FwmhHevIGTSPWvGYuNaHyRTC2jIG3I4oekxAXg/FXiiGWqSJNwEtRi9tq0L71O
L/qDVYKDMM0w3nXRoB+FyTT2YASFjQz9AsUEKBL0M0FoqXnAN18tZEWecyXWBu1OGyIE2XFntaUR
x5qqCAOXm6cKS4s6oW1FVPDNCQW1KPtzsnrFjpL0XmmQK2vkZHIQxfka9z1AokDocVesDfl+tGLj
YNJ2vk6afrAn7N69jxfCxQHK7Q9eF+Je+M4sWsDns1eMWda2rZackqySXKpPOZyqmILR0O5rKTrq
USdu7cmL4xPRGc7qRU+WT8aXOx+zVseaaaTFk+Gk5LRYmtwPMfIhxlioP41IiY5jQW1ammftFk8M
bC59vTw2c2TuJyQenY9n4CL7pDZJOOZhyArpH6+qGRY6+34ZzSV8CxPHFS1SvlaICv8lTIK6sfsv
NwSNM2jzsKE5Sy5uqOGoqX4iAFeohDzZGf0CV0JKcWOUi+yTWWNRwkRZviptlfPp7eA4TNQK4pNv
dPkuDrFBTZAw2yF1HnypsiH6mhR+uKtpe22MfBndEAXDNxTnLbiOyy3yfOhkHHy109vy1A2t5o6h
2N3iwhDjQRjvCnVMdgHcTrtOw+Jo4HPQI9joxLna//HxJ70MCYvAEQcuABqK8Gu0mG8MKr2aJjtp
GjgRZEXafasZjhRPw0MZTxNS6DR4CnVAZtlv5I1ZuNxSXKqQyQdA+Sr0scpJBxmniFkcshP0mtDO
IU3t1U7rXXbgp7hPTC+X4i1ftcuaHOAH4o8pcquhxrKuSCOJOiP0Zcp3HFyqR4JaemR6Zea2iRp8
DwQxO4TiDMm/QPbUpuwT2sXYIcke6MltXiayU7RzSfNREX9oZcemT8pEuVZS0frV/bawq5HFgGFN
wxVo+fkaiee8N8txFO9UQf5Ml7yn4qSi3+P3G8fPxXcAn8ElCHgLZVp43ctufFMtFzLwEmXBQLNw
MrLsu4H1ZF4gP1HXyRc/87d6ycvvO7sVLOPReVgKUIsC/2rxz7Wa17T6xTvop60dGmPk6EGabrzV
RbhaRkE2mrsO5Weqr+dvlSepj2DcIN4JQoYWNv5wR5mIbVNmnzcqXJfJE2Op0Fle+WwEklVoLMdI
yrK5Ee9CXX5UFmAtBi+Jo4KIelG7sd/3jXjrl/JjpDe2DNa+spM6sPZBRrc0H80/P97Wr0rV6xlW
wTmQUtBcIHU8f3elM+totCrxzgzKyc310PeQA4mvpELp7FT0rX0shslh9sX4r1LHHdOGlxz+sORZ
Qb29zSwPU61mXwdGa+M8nu98WhV73UyrA2qTf456Gh6ATwp7MdFe/CQp3aqWJ8KUoFxrQ5LdRXMR
Ple6P32r0W8/pIWsXXeRqp+qvJUc4jkWrGpf3XCQWU9S3m067Cyx+3wGaGICziHfgMWGffz5DBhG
EcedXMIwlDrd1Qfo40MvPSSx7FjFoLmMqbvNUKPdp5iBU9VCtZEwXPbKKSvg10TWBTJoKbeeP4Kv
G7Ec5PBB5Fy4UjThplOCxqtqY7zO0Ou7asL0eZj7+DoX0RHEZLKEexAr+G0kWXSTpkyoEszSHnfa
/i+9TVXXb2pPGVMo+HEZHGqSnH3Mke1VZD/eII3iTWNm5VUVKa0jCsjvO/MEq3KeFP029yPVNotM
uJEUqcJzMSfWG+g2Rfn9x6vvnRCLOAh18kXTB+H2dTypRqGMuyqBZTMpwk5Fjd7XlQaxjUiqCJdR
291kglW7dTIf0mF+bKvUTRXsb8W+0Y5ZTA+WJLD1H+l/Wi5FjVNnDspGdL0MejwkPBCuVeQYHATn
X8cMwFHVZiOAFVerq2YKkU1MYS/FJhiVqI5Hu+kVcePEu4x8VGppOlHysjj41up7MXZE5cLJOFVB
MD+iG1bfimG81eJb1vbZ2l8ISAqYzEUTBBG01bmKhnPFSyCiILL+5UkdvGIcEq8d4gpA6aYPwWX0
o6iASBdpFPV9IA3LW785P0ydSKulk3SKkxKN77LRqYl0Y/OtGFTBq/wadwIlupsaST7GSqg5SYF2
vCyMjSvH6fgI7G0rtbv4ussjIehFbkFgo6Fy/kh5gw6IMaGmgwTdN/7NnDQrs59ZAUwlUMXo8+Rv
ibFffNvXIUG0I+DDPedVQ/fNLGASPepT4UunKdICp0X61I3HYvjVEjBKSPQsF6FXmkQUxc9fTBSR
rk5oiJ7UWgp25pya3zrk2w+ZUCiPH+/ji+SQzIxh6EQxgbDFVjskLocY6WGk9MQ66e6i5LqzaswA
LUtIHQSGFNGhxe7JKL5fQRTeGPwSIYPR16uAJNUg2i1rTMSc4GkW6W12GpDA2yO/6B8SzagpSEgS
5E0srkRvqMQn0QxLr29SCaeCovcyiuJ2OWi+EwT6tBHSL9P25aGAHTMvC61wzVs3k17gYA+zU6So
zZGitugWRWHtk6DW7ISm0bEX5U+hNjqJGKPcFCUHX063yqqXWDAeg+rIInHDNYKLxPkiUIBUYvIz
pKe8km4nMQpu0dtUPLJsgExSVbgpnA7X6sTEHXMMvtMk30iuLvcXWQVXBy4PVBMurDKyOUg4Wnp4
4p36qKpCcGxjlLOEsGxd9Ly8VKm2tvQ7bw1OC4A0HB0Roxx1SfjebLAUyc62yYr0NJV5jRRraf2o
QwFHujahdDmYIvAOKgcxFTMWaVN5zWhRJPh4U1zu8vOHWOUVGTWipK679CQkkbCrdCH20iIOPv/y
KBD86fHQoIWIv4aHZa0lCUkWhyd5CMHYiZLgDjkkpo9HeWWknh8UlGFoGULdRgiQmuv5jEaTqFbt
lIenwBpcDnOstr6kSuTCVdqN2jdLvo+1q1b5og65Y8SqDYjWttLOnQTshrs7w5/QZI7wKhTtNnqW
5+ROya809aULVEzjH+Xwsz/iLJEAvewGx2yAmlTpgcx8Z+bDZ4hQN2bQfynrHwU+aV5d/oHi8a9/
L0iAnIFgGzgI1sxkSD9d0EVycMJX5drMBBm/iGYz41luLOuJNAERIie4kATW+TY6syMZShWeEsTr
D6U2GY4PS+8wWcUuFIzAw6ajdgYzthwDLN0hT2XJBnfRbHzRd1bnwvoC3wx2lsvc6nRoEPawOjRG
TkMfKzQ3MBwUlwrpx+vmcvPDLWPdLBEAydp1FCw7qw8iIw9O+Vw/DeJsPVaN0T4JBCqcUCKDKw4L
+NMvD0o6DUqFvB7w1jqhDxtAVKGJvNAsNulxxiziGmA5Hiz+uEsToXfJRLfcTi9flCsxE8lVFUtt
CO7n+6NRx5CucJujrAI+UNNj7Ytozq1r5qPksoyC66jK0v3HL/pqxXG+mBgVcBJAExBzKFWcj2pl
9NGqqc5PrXWaC9+RQjwOtRTVscwuYBjMw66Dp50/jWBwxeEpFbjNqZ4/HEv/UFKr0pO7tjsi3mIb
5kMf/VAry9Gn6ZBMB0nBoQb6F9ysrNgpQ2jHyqOU3SrhnWFRBg605kGfpd0kgllvUnQeGzviWLWi
bOe32b5BLrOXWrdFMtNokucM4LM3pWBmzRrAYtjiGDTUw+HjKVluSm9nhJIEFTocZ40FeQNA8nxG
jJm9LQ7R8CnncDhUIt5oFYaQB6EQFXpz6Ci0Rm94WaduhcjXrO1saPRuASORtC+eDpQSzoc2rSyc
OZTST4hlynaLCO1jl2r3tdwGRzxcaKEFzLVvZr6nxGxvvRvUQ9yCJM/0CcmsPpNx5tWjqwLQgJMn
mbWrCJkGBq6Pc4b11uh/+XiyLvp9yEtw8zcX6UFW0YXd4zgGSajWuvDA1fuAkEp5VQCXOpVh2nhC
qdUHoWvcVBNLVxhIYKZRND1fFaT72Iysw9jictxRUtcnGcvxXlIeJ7Ov3bYIkvtMjuWN5X6BElwQ
O5DyMSghgtL8WG2yCpxekXW18jDN0WPeYg2UCzIUAwib30CZ/xD8DjUyxAwcUfaL22A2NbvSrc5B
hdjfVdhVOVgr9c7iKfPw8VSuwynQPbp7y1V2YXFQLT7/+EkxC4VVjPKDXwShF+tC43ZB6G9Uj94d
BZoMNmdw8enUno8ylmmYD/NiqTFF5Q4bPrZeVbXHjXdR+DVvVzKFNsBXwLuV19vD+mzoMymV2lTQ
HkJD4lZm6l9STBLysMmc0TDoaZviM0oBV/SEfnZD4BY9xuiJVmmOmsQv+iLgMTWdl/dx6U0jisCW
2dZekY3Jwcot6Qollq81Fj92Fz6GYRSio2x+jjVxdHslL64owOuEDa5GyK5UjhxIoZerRnVj+Zl2
CMMyd6RZSHZUbRlRzAxkPVsk4TCxdvJKVZ/MRE95FKPyYtFMN460i33O7DA1tBqIuiSor9eRN8ll
VA6z1eIh+EAS5Gk7xOCdyemPkUf9/3p0itvQhft3Kn+0L9Gjv3G2Leto9WkW2D2InqVOyfXxfAWg
wtzKYd3KDyBBD9A71dpwdXUvcY/4eBFcsMheXxM4BmpVMNSBgJ+PhC+jmREW5Ifyxtzr++Ru3JVH
aQcF2w48yRZ3maPsyy+9Zzxoe+NKdPN94Ia2sPv4OdYH6/ox5PPHGPWui3qxkh+QELY1dOJS7YdS
7mtZB266tfD5XWeTu/B2jSUpI2VBZ2T1yqqylFlCpNhGKdduDTP40uSWtXEtX+9hMnUGAVRNvY8T
ey2KS6ZV1X6agaqOsFosojjygLdGG6+ynPznrwLMb0kx4RziGaGvIoU2hOi8zmV+0rsAa2dI2GhF
F8FC2fddlDR+0DPI7ivAdI6QzFuL5/IdF5Dh32Ue6t1rKh9V4wmCKqNXYqJDq5yK5eq15Wq5GgUU
2AI/wJx36btT21vC2JuNmKWUhDIUKU6UdrPOnsH/HlJu2huh/VUz481c/j0OxXEEQiiSsefPxzFq
dDMA/WUoNwJMSluz2w9F+SDn2p/irElIVurRZIcTSlKQ7Hx3GvT+Viuj0sNpST8gZNi4lRQOtthL
kZeYrYu+IEjPQQl3qpjuuRXusjhyRcyXHSswniQjuY3FxHKtqt1NCjX4whK0jevOKlP6+61oGtHg
WlDba22FCUq53+a8VWUFD5NKLbjmW2mwRG1kfiJbDRCxLCXR/LUN/TquSvuIKE66Re/2fDYtMxi7
yqqzU0Bt77NVDvmV32Uvepr59iCMNNKibmMzvLNQgKsAX6baxuuu4QyJymEyVFF6ag01PPjTbDqp
Am/qNVL9x8/xP4OX4v7vFdH867/488+inOjshu3qj/86lS/5Y1u/vLS3z+V/LX/1f/7Xf53/kb/5
79/sPrfPZ3/wcoil00P3Uk+fXhpch17H5BmW//P/9Ye/vbz+lqepfPnn7z+LLm+X34YgWf77v390
/POfvy+uH//x9tf/+2d3zxl/bVe/5D/D3x6Lrg1f6vy35/zP3/4b1436Zxv9/O2GPzbrX/by3LT/
/N0w/kFLiTyY5JKZB/H0+2/Dy/ITxfrHUiBcIuzC8n7tIOZF3Yb//J1L3z8oZLCV+XsE31fHmWYZ
m5+p1j8AFEA0o81Pn+73//vMZ5/lfz/Tb3mX3RdR3jY8zFloXITHODgXyhoML2LUGi4UYyfTFnMQ
OooWNk+JYiTYvkj6cy+q/i5VenB/uLJ7bybu3w/xdtBX6Nz/BhFGpatDDYxjm+GJJKsEkQq2n3L/
iJ006dyqu5O0m9T4o7Zu5viTGudOXz808qeqjb1s8eO1UleKn6r8UY0Stx++d9pgF4Z4zOo/aP/s
8DG2k/6AOlhqjMeMjoTePcBs2PU+qohq4ETxjWw9VRKd8SaxyZBtCwqC2ozO1OX7PpTsUiQ9Kvcy
Br8txdKPX3cFzbt83dX5o9REPuQxYsd4NG+ju8ru7MyeXWFXOPWp9JSH9Eud2pIj29bGZj+Pa5cj
r65hwzgLog/Ih05S19lgaU9+/S2QYq/Ko7+6UTuqzV8bL7t8u4++7XIYvzmICk0H8qMwJIgab1d5
u9ala2unO23vH4oj9o+7x4+HvFjD56tpzVOcimKgx8CIIXlnepoddTds3DXeHYIsfiFjUF1YX7ak
rp+lVqZKOho/Z5MkRbsPKsTdii9Z/P3jt1nhvf79zd6MtVotqVYbVb9UZIO7nK7Qn+a++lwfxuti
D7PoLngJruSTypF0nT+E+6C1lacxtoevHz/FqmT/+hSLKxkUJ8omS352/hnVtOnqOE4Tp0HyV3JR
YgrRpLT7ySt1OwzsSLLlLTDlO0vnbMzVas2kWhfxZ2NMJfF6/GzzFgOCYKQNVSTzbuMNL0cj4aQg
plHBJTtb21ZTmxIyAcFcxygE1QnkdHwILAjMyRTqbl4oyoGLW7vL5zK7zYwJbdpJnz5jFNUdmkqp
cPRuuhN3dPkEqSp5mRJd/bVVR3gkFaEvSLBE7BcJ2/NvIGmCRPyL0NjUwqXTLdKcsCL/WhEmkH6+
AECaBspGyDjPD9B7XGwQQRBDOOIf8C3ng4pSZqWSnOloxGuNnZlBvSPviQ4fz/4SBd5ECUDtvBP1
VkoYy8m4LhGkE5XWyGwmYNP4dgBl1ztq43quPdUibLGxmIxrWlYQApJaNyLKsfrW7XG9xMEXkPDR
xCb3Ao6Ms8v5m7YVzQ8E5KSDDKTMi9VRvm76vvA6eUasAOn+HQiw5LrSxNidAtlgEY7xp6aN/Q05
oFV0obRAQx7INpg2kG3UTc8fZC6sNg8wI9m1ij6DZZur67isqqNamy8K5MYDyNZ44wx+5cS9+QLL
oBy/y40IGhT/rN6+UIq4FfKQQacxeyyzTtxFnZV8NuQ4OYSKUmf4Nkyzq+KZQCqMtdtoR8ARJseE
z6jaiFFvsZ5XraqlxgJmmSXIbRBwm7SWHu1lMSyGaq52IbJJiPlMybVv9ApVy9rfib75ZzJQPynQ
aJICLF1aq9I37jerpjyPAMiN3r8JuRWjYyqX599Cm/0KTliFXGBsSaFDC0cSbT3txQLEVRF+yvVY
HnYNYgKlHalhYFAiNosbP6yrZwOFZB0r72EmRI6V/8fHe2ZV8luebeHpQQ1Bvot/1vdYNRgaoa/k
HndvBUFDyrvzpxhw9yEHi/jJ0NqoskW1LymyB9P4E5sAzXRTQ5mQE67r+N7MskyyB9kQMNWr5vlz
JCtB5P7iU7KT0HY0F3UrigeIFJzPIBp2rTEYuX4gAPg3OBVm36Qh8e0xC1CA6idplyj4B5pGICLu
PubHdsCAtDFby0HyFbUKy092YVQmYAfbbgNNfbHsl6ejmgepg+wZPPXqnpxMSmN09BEOuT8ZKY4G
SKS0USjvtCyY7CQOjKtC8hUE/CCvY9abeXFgSk6oQuwDGjFsnELL1n67C5fH4cPCQKRgjpDVarmV
ldK2IOP1Q0xNz0GTpNq1XaPYcp5sgWffGWpBqxLVuftRMF0VdMRW66KsRaMepuKLWNOPGZSa6j+V
ha2Ed5nE87eChUvBEWYlsisXwptSU1VjpSX+Yarjn5MVxYhxSCGtpjyxde7ZnwdInT/iKk0dvU1q
/MLr2kFl1nSGEccRA7nTjX29KlQuUlq0QWBDLrgMDHzW9OhBIYzBTPMPftvGf46poj5YnXYUg1Rw
Ylw59nEYFddp2FrU0Wv5s0QFwx7iud2NQ4RKvS90143ew9+gyqK4at6U1+08m7skjapPFeewJ/Vz
ffx4M11+M54abBC3PC5M4rplmHJumSiV+oeuN+abKEIShoKBeEh9cdrat8v3X300ih+IPS5GkOAE
lsTgTeLeTn4bxRhjHxqtqG4QUjPMnV4H3QEZ4lKzO6vFkdTMmpcQEdWdHEvJoZioqu20Pmi3eHev
b7Z+Gpr4WHstcsvEvPOnmfQuSZpC9g95M1Rfi8FPHtSRLlsZjkripmDQ8ZrXMP9yWng+f+ZsLfhq
aql6synin45vPL4iWqmZx34Q0ImZ+26h65ZNBe02xWi+b3vlpuvr+DnTYq04GBm9nX1haPB2JWSN
Nm4pF4cbK5DDdoHOUWFcKEnnb9QinYF+Mm/kQxncZR3NbqUO54MoNq2nZWlODyOYXE2Qix3k4NQl
5ej2v7yeuG6D4IMjBHxhvQtwu0jGtGMXVCYaNVGZzlx/O/Uq4gzbWE9Lcrr6gIsyEKWtJdoiU3P+
umkVI8cziMIh7soQId0+dOlSJjuzW9oojaTS8xa/in7TbESfdwdGXI5xgVMCLz4fWGnK2RIqHKlE
WEhugYOPg6OI5ElJmbtCloteVsEgmPQ43ahmr24US4xZ8je0K6iN4l6yWrPs5AYbyig4ql2hXA1l
I9p+N4n3eaNOTjR23z/+mOu0cT3cEjzebNixDTPRRKP3qI+RSXsXi5RO1NPdRG7n9prfuYWUJhuf
9Z2IRKIKyxD81KvD1fmgmdJzhHQo5LeB2XttI3w18ljDMmwoN0Z69/WAfS76ERZ3IPl8pD6U5dYs
JF6PK4kLs8UGdBd9N+bev1IyX33UxHlDWebyAxL+aChhdwQekSr3+ZCJOpmDX/FyoVwOe+b2CUkc
w6nhS+6STq2cjz/gcrifbxGGW7YhjgPcM9ZkcUGh5a+0cXAc56R75oulni91j5CF0OEYNCX3zBqf
q8yEMFiAM/949Mv5RfdxMeJdgNYaw5+/7DinsQUnKzgqoZkfBRMMUSr3411tLAlkVPquOM7ZVv51
ecqwN1CvWnJ88LwXBcfYTCVpMoMjEHtEWUK566gxCpoCSbbwx7/y3Aw+y61vTkeE8qSrdGIzU/7L
g+84I24VAVZ09iUtoO6KXxo5P5g8oD/nk0CcHvM5sSwCIiKOg9pAY6lJQvWwQtd/Qp2gyWvNlWkA
H60mnq4kqvU7tEatvW+IFUCF1H/IEsQi2lAqIKU33VUVD9O3zIiR1cvFxstGRb+O/Li8T1WzOxp5
khzTfBqhXsftEXH37F4afeW2nZT0SlQiMCZDX12NE93ayGyNjZTi8rMTFGEGLdcrugDaao0PalTU
QDNALHShW8t3cw0+Q/uWV3dRv8X0fWesJW0hveU2QBdxdQaMkF7rrKY1GUVGeFt11jdDCsRrNNMR
zSjTp2be5Bu+c8yC3wJQjY2UTta0LppEqCHMAYATvEDRFJGU4KC34Yi7OMbZqHc0B7R3UTS3rMQ1
W8W48YvJ35jiyzDCI3AGcF2DHkQ2db6oigijlFkG3JmYOExLuvUsdFXg6tMse/qQbEkfX4ZkpC2Y
XFrhAKjB+pwPl+cQREs8M49mPnVXkhBVt/Mo9zfpNLUblYrLiLU0DHQ6f2TRFhJ050NN7dRNQ5iH
x9HUr4LCr9HgywxXVeHyN8wmmbzvPwI60t1KHeLdxxFrXbFhty6VKaIWAB1ub9pqYiFGKUI/C9Gx
LCBp5FNkHqtACb3CUmqH9T4fmikT/mj6VPJMjDhOeSF8RajXsDZyjMsvDK6F0M3NDbI1sn/n84CF
Dk0dLDqP9NhqV8qE+XuXDsptn5VRDI22/DUZ1iVOLQMi9qGDUaQusXyYN2e9X8cDTjFGdJSiLkJH
WW2u8zT8Vg2IaHw8yZerCR1giT4ywC2efo3HT3yzE/JqebXBsjzZGJUDt5NFv09sN+qb76ymZQoX
Kgle5YSI85eyamVQByONj2nRoGDra0+puBTcmrLc6Rw+dhmK2bHtCjomxRBtrOX3viGtNZrmMtmF
/lqHfzOlpVR0vGwZH+GMp97oV8Wu8nnRsVCOc280G8Ot9Ib+/oQkpQutSmXMdWAizFS0nNCKFmYl
dAfdGD1NrCOP20l0yJrcv+vKHq5Z1E/7powEZ+wn7Sls296uuhqfRLFDCbiLoj/Erp5gOxXGYWo1
3yW7xawhsspjIZAuzGFl7lsxDvZQ/cdbfxYwtaIG+6z17QPo/PrzxwvmnYi7KEdLcNQJC6DSVpsh
SKSw6fImPtL6jO08QBGj7yjuhH4e7JsuvDaHTjkOY9u55ohbxgiAeiNXXMES/p5czCM42Lg0Isi2
CkyNMHQSOLDkOPpS5Y1UuN1SHhXTLhrpCzjV+CRUkJYpyxXqAeRMewNiwfwmSUx2VtfF3iik0O6G
bPaaEHGnRtcH2JWadjAFBbSiigexQZ59lUtcPI066h783kS7XRDUHMbC8Kzw2zNDyfcoE24Z/12e
o3RMAdWJS9Ah915F+GqJKiEO0SjwqvGuLaXcm6spxJkkUFxErbErKfPp+ePv+l4gACxDcIMKCY1+
+fmb/aFKsdDjyBEfK73TbLEYCyq/g+JatVZsJMLvbEXq8Atvl8KvAarxfKgoaDopbmtWkFBIqBiJ
wTULKN3JyjjukSLZgq0tgeU88VZRyGALcvailrdmsFtFvYjusGKlRtJdRa3RRUFvcGNRLqfRxSio
jxC5F3zaOsAIM75EQjDHRx8MzCHWzNAB/zs4TWr07ObcuhPkoXDZPf5Glv3u+y1cOZaMTnd/NZ9t
EPdlLJvxsZFMGPKSUHzBxLPeICy+99XoSr1K0S4RbZXdTeihUugQ4mM8WpJXBKJ/O029cBAMIXnQ
/WZLRfn98QAMcGehlKKt4gxiJ1k9dMxnH8Ue2JxiJwPocmiRwdBst5qR7309cg1an2RWi1ff+ZpM
QIUGlsFoRiNl1wgJJC6M3vkwJrNTS9OtXo3fAiEovI933bsvST9sMelb4NvLp32z6yxaQLWfa/Ex
LGVoqrFR7QIp7ezAn4RbIxK1h/+P8aCK/R/uzms5bmRL16+yXwAd8ObyoDy9qiSS0g1ClNRAwia8
efr5QO09wwJ1WNF350xHdHeEDOHSrPzXb+bLkWm1bMQ1ZW56GZTVgyU1eOtTmt8EMZ+u9+ps1xX9
JXX+H/Z8SGozMXjeeimTz5/PyNPCFSVHIIBPZdWTQLEfaqrHBhXKQVHNYuMRYQbo6kV70KPoQsnx
h0WNsnwW7M8Y8DsrOAyHbLyY7OQgeTbQGWu4G+Lq20AH8J/XUVyJoTObkVCbL2ZHRA/bS8ooPWhd
HGxC4VX7StA1x/ojuTDd/7QDv+YEzJYfuPcu9wf4hYNWN5QWkdpEL4kxlYdxLB0o8zE5RnYrD+GQ
u7d9MQUrSqL62erqS0Yvf+iswGHCk5vaEcgWEfP5l5XIMvJAG+ODqiAjVG3MhSjX4fdn3rSNnA51
m5Npe8Y+dtF5VKxC24gYBoHc4/rf7T4e11iecL3z5RchJh1eg/MuSNUSzDEVBMN6OSl7EZea5jdO
VPydNaZ27xRONO0gOI3mvpGJ+TOt0qDc2WbQ3wxlb32tGzmANtvayc6H6rYZKjQhWjvoT7HidFdW
3xmPyIMT1R+JMnuYXDA/X02iMfL1LuwObvK1a/KjrlctsRNT627peWa/ApH3wwZxvfWVqPbaZRmJ
15wfMYCX01FvtfQubxAbQNxXjplpygfFiGIqqj5raE1Z6pji+0Z5ui4DO4l8ERL5Sl2eN+uO8Mj4
hnYkoQy9gsRmW9GxTf2AnIFdG5eSysdCGUeDq3a5qNWkPwosdR+zTLDjZkPbv7hyTG9dnAWfTLJb
Imx6IvrQdm8Efts6NOnxO8v0NcnA9o1aafJ2KHUM5Ix4yJ71mtWwqsLB3tF55N7wO2sTfzSjekN+
hve9HIv6MQPncdaalZEzIupGOTXcNpbGSZhp60lk2tdMzcNTOxSCSIDGThy/VBtxUqxC4pngjO7g
Ty1MzFSLrZvelZAuwufYa2F0dbLxan9Ic+25bEQ+7PWRNuwdkHv/UkJ83yQqanofvDjW1mHsGPv5
rTv3+OPWo9/jo3jtAvLkq6ylEgOtNZ16Y+Bt/YR6NXlxIr1rNjb7zVezcKD5Z409fvW0xnau6ISb
eNx1wrmT0xh9txIReIdKcbSDUlVGTnxH194RZVtj0pT1eeaTeFkFu9wqSIaflQB4HBcQfhS7DW69
wa5OQdJrll9Bg9A2gxJMri/a3GHDUzAeXCvCm06ZKeiitkHhJpsEHQ9Wx1GXf8kMiQMW/M9mb0ZF
cewhsh4mpLVrTBTVW0KF5ZFQ2apg8StpQThd132S+VTGq6r2ksZPp1b7rAasKfsqbeObSa3UB5tP
b/pJMCDytxUlGfzR7tVoJ4Ua7lu7NMZVkI2tuy565960M9fcNaYTdH7Yl025LnQ1xS7RytSf0RQk
kJemSXXXOsa9z3ovu5ewTmIPFh4qP7+uVPnVsETxyzPT5mRYU/t9UoU2MJoHOm84vnMTYR/fx004
Wqt6tKwXq+krdRUMpSqJ9nOVnnEYwQIcrOqEp4IrfDeAkLjKW8v+XtfRmKHFjorvSZz08UaBm/6s
J9jRiqnPDN9whcxWoZh/Thqn9KThCZmciAvtpUjbNN15pJ59ot0U6n6eFGa8SjjZrFFemI8CZ7ar
vBxjtCFCI29ACfOOhHfdzL95PRArdhKCoAspxlBsDJ0AmYj9o4BRUY4GYyMxrI3JtvzsjFkU+ZEn
mUqmoF+1atWoCrdt3o7jJo1ES3rHOKV0wmI7JaItrx8Q1Y45TD8nXLMOVD+KesieFCM2D1nh6bGv
RtA755CE+uD1g/E4JXn3E3esDEqXCLtwpYkkqFd1ormCzCxFgVsWpe3Xqle9ZIVfbf0tjDFl9PV+
csst5gY40cdt89iPqT2uEKGVph8aKSEn3HeUrSN4pyZ4sjmWB2Zqg4wgyu7Svgwy3y2rAX5n1ljH
WJ0Mzt4SNYlf5tXwEOGehGG07PmgLaN2286eelE1QTQPOP3gbBWOD1WMlhlWQdzkWCt2FqNcSPHA
Ch52q8kycG00pzH83gO7TSuGXkdXpGuSmy5OhpcuyKMXZ9R6HTo6vBMfzwUPI6Vk8o5jTTjKui6Q
3F7PxnCf0xbHHX/sQ4Dy3q5VbcOkG9DtjW2yon2ffsrUsvlhyZjGsHiCDW+2W4mhBFLAAGnvIXEq
qa6lgltqBgG1XwcQ3no/7QZZQTASRfQgIxMtiVY6+b7Qpy68qpXIcdb0sJRP7WTY8UbEU3WsRRsd
PbcjwIWX+ZmozpvM8p44O8bx2m7ZbTDkZ9FIury9wepiIk2YAfxVtp0UWKwyttQ0xPfXDvG5WGV5
FkwbN2l1sWkTIT7HqRF+TbQyeuTHk4IEMMV3mpIxuJpCTFZ9oTBZfJCd4u/CDPTW1xol+5JBjfzS
1mlZ81DpYPvaiKfJ2lOUPPSDnGLEj2prJD1wMqyjO+KfmeJwfZOWCUK0dlDIksnbRqk2bu9VIdEZ
QcBgimixMyYagi+9gjS3JkqSDUJP2aCBocCasrpz/KGMmmjVQmQqkED12Bmo7uAdmrrQvnZdSHJm
2Heub2sy01ZFqPTXDGZknY4hnY4Qml7KtV00g+OnRtGgBGWK+2NuF1+zsqzvJRUi2jnDG0hAjACe
VzpScxgskjjCjV522rMSWe4tpt3ev1up/6vJ9Gga3hRsM1n/jE1/LSrx8r0Rbynzr3/lN2degTb0
F/4Zr44gMOTfkOY5sv/F0X3W8/BfejecMP5Nmjf/ghLP30Tjg/sdx3vObP/hzMOn56Q//zIabNo6
lv1PaPOLYpdLoDXG/A2G09zOZ+c4L3YtkcB+CpvugTpQ34SFnTDZxp9dKvqfZZk4B63EoI7EVgiM
qlmvYw29YN9CEdXLVrtwZnxFEv6n1J3vBrelWfiM1pq3uDw0aoNIsyiYkoc+lZNfKcYVIqD0cbAi
3WfyVftMy/N1i9vWVnpTs5GRJtZC8/bKlH8z4t72m9rN1mXm1p8HI612XWWWh6lImlU0jOZ1aeDv
m3fe8yCUSyjJ0vbo9eY5Ys80ASBEUvbOXyU+oU3rdEr8oMqaxpi6y/MGZYBWq2vVM5NPRdXRLZzc
5qrRO+8hJ/56G+hJuuul1V+3dVj9aLOufpRpcGcNV5mm/XozMh9+v8e3coWl+m++Q7h3QJy4r8HR
WqL9XZGaeAtyh2hB1aNJ+vPfRGgSZlXZ1oYuiXWNvJ1cJ7VMVlpbK+tyguhgAyjSfk3XUV0TrZuZ
/ac8LOo7bOKKXeIJ9m6lxyJezfLtILp0X7gECJVNG954gzrSKZp5l4N3STf7Gq/3drQQiPfqoYiS
UZ/phPMR/Q3EINrYqRKFFI/EsHvSu9TKMP2xtcytix6btJmIKDQrmo61pQTaddeoLyXVOGkcmmxW
wNPsIQ1xL04q43Wo1IT2Nija/KBoq1U5SeVHRn8EiyzbY8wjs1cGCyNYJ2p/5WNNDTI1U/rJVePJ
F5LcCVH09b4sRbObSKpS/bKpiPAMCNpdKTIl1Wo01BKM1UifbKd0Yz/oyjvFG5XnAOekE9sNpqKF
oVBB1jLKvwV0fuCaNL/4ZKXmpw3Hc9S1rnc3Jy3nVGlCPpvN0G+CsAvaK6q06sKQOQfgwJ/hGNLW
p9phGaA7t1gesHcr67AWxWnSIF/mlFzbxpXmhYTN5Sr07jILjME0qJzcIipOFBxyp8RTtEunyuNI
VRBPCKH8VmoRpC0vWlEXZo95oOafPaP9nPHyPp4kr9zcN6PKgUUNhjtT6yCtYzezQOBNpx9iY7Tl
ccog27SY7dwVE8c92y1c4u20bMViXu36gXrN6nrtb0w+lBuOX+l1Uk2TD93MvDJLz15ZVGRkyPXd
WoxOc59S29UrpTR+Dpi27XSz32dhz3Sp7PpayxJtb5sNBH7DLQiZrfBGQ7L0FKndcBsOo7yvXI6N
ToR9COQv9cFLe+3Iv9Cby7h8pOxyLyA/izYlX58WBIQCOBUQ6sBHF/DrMNoGHK8hOOLy4MORu415
D/igk9IHx7W3r2zZrcIm3oq+OJVQ7T/+FEsPKK7PdyBBEiAG8f07ZbzURWM3ZmIegwmPNitQHN5u
f2WndoYf6ZgCrAXiJJTZCFrYrm8mAyY1MFHW/Dp+K1qS3iTJ2F/ogL2bFPNt0TNGi0tnkY7fYt1p
LL01OMIdC218shtdu7NEZB4+fvh5tzgbhvNF2JBnhYEOnZwS4O3iNkZJEAjqyyOnN2Nn670/2EV1
aKvmwuQ7B2rnj2zhb4CChEb/TIZaXEgna642IY4epzgLV0pRRLWPajRa13A7HknSuhSPOf/A8ydj
rZ4DPV7J6XDrzp8MLXbXpprRHEOz3qjdeE9q+6rJ7J8dqrgKjirN42z98dv8w1AGTqQDRMkEbQck
8/yiscSFyLM6eRw8Tj1TdYpG3BGrdkdm/IsDlIK/96YtjbUaR3/renYBxXv/zBirzqY8NGmgZC09
+IWdmTUHweHYK5hdd7k9fkpAQkAtmv6+bvQXbkm/glbT7S88+GKwuvhfUt/N4YbkPtDgXqzgZt7W
HLuN6h4FwHSnSrHKFK246h3din26huTg1WLayKAotlOSBU+Ab93WGpNyX7Zu+53tqHiIg/Ki78e8
O78ZBiwt2OYz9ihEcJwnheP8iySdYGZTGd/bzTR+at3OusrKXl9lWR2cpr727SENMKtJjG0qvWun
JvwT3+SfwFicqJxc7Fvqlm1U0MWboO2tM5VxVFo224OUlwhWC2gapzXo5lSk3K2BDRGw+/ntKnoa
48mFQ25edKsaMEzp2hvNuvWMca3nxTZs9G2vKPheTRc+4WLswIUhf4XYaVqYcL+tZachCPM8rvpm
vB/zhv7QaO91Ojl+iq7al6lmbQvg8b1XXtL7L1ag1+si6KHph7GB8S4kTUvpvJlRNN0bvRDrui6w
j8HzZ+Vg/LH9eJTOzZK3YwGaFgUG4h0dY/UZ6j5/uXBxNIxf7ORhTFXlzumVm3xS0OvBx10VZNtE
ozl8/fiSSxEKtTA6eWsmnrO9QGhejD9iw01B5Md0VB2PJPescMFL6inzFaPSCAKZsg0wUnYwytY5
ENP3I1CBrAon167UqdL8oVe6bZDF7g7PaMgyH9/ekggw3x5Fuq6yzcBPNZcsdmuI4pz9azxmOfxv
DZ1v2FYCJcfoQfY2LBxUiKFXAdKeET/3N0Eo6jsBCXGdiLS/dgiA30yDGeOsL+2Na49IFOiiVn6U
19FXs6uxQ57ylRsLvMqELe/w9pluq8TE+WAwn1sXF6jEaIcro+7iS6vx+aI0U0fQSnPAnfe3mey1
WJREjV+HGnbTEVDSXnmGaK8NkK2NnAh88svIxBEk0+qr2H1ps5TgJzlg6ddmnxhEX/QxqI1VlE3t
j4/f+flE467mczCa2NkSwmBYLFt6VtklbTBiPt4kxk/LbfM9XHdnVUJq2UREZn916dFutUC9VOm8
ex9cGeoOZZY3E0qXa6HqDGZh5YV2FIGTbkECw9UwetqFnf58Qs/P57BwYYSHHpZSfvl8QRPavVa6
1ZElrttVhvVU1qWzRk1/ycTjfD7/vtL8MvGVn2nPSxsKWr8zl6Cojhas4GcLK/WNlXvXukZ/qR/A
ESOvzS/MmEW1OF8UAdJM06RkpHZfyiDdUg4du0F7hKFQbAmz0x/sMseMrlCaU8zis4nGsX9s9TkD
re5IBIrmHErbzGBODOGerlYM78+pL6005zvdf25snsOQcwlom7/+m3Pq1A85ZH58fSDbU4AIXfsG
iN5eB4ExHYpRBtdBQs4wexqNa1XmV2wtMehBQqZ0MNxEnMK2qWmFO2uK9au0bl6K0P1l5kqyavLx
khv8a5L0/yzGv293pnngjYIJCyPy/Hb1HIGXYsjqWOm9tZ3KHvuOwlbDnVN2W7eSUHqnNtuZDnFg
JAkOx65z8dns9Sn6ZkeQtPiZ9UEjJ+8mMOrwjlNW82KVuMdZs+g3C2XxS89FdhVWSCKTMhTXWHaO
m85s9FUiLe8m0t18Y7ZC3lWF+k1NkvKRhQF2BG4Tzh05mmx3U1/dRX3gHbtGutsoRmDdalZ9JUuz
BKvP7ZVoSa/8eIV4LYYX74blAS/AeW1miC02Ddce2szuovJoBDbuC/j94jxSmld94eKrVsjmPkwj
Zd/17YNVTNNTkLneV2JznhMUeFtW3maT2Fbo6xb609FLxjvCM6IrPKHzl49v9bysf/2KLLKw4Tm8
Q6Vdsp7iFudxsnflMR3NZu+NqaTpoUvCDFJr3UzWpejK91MergftOF4OlT28iPNREzepBc0soCmn
6+ozahEfMmuyqoQHEjM29sGzIGh//IzvFzSOYazTtC3gCBHpen7NzHHBa6qwPJL1aPuVLvR11CBR
YTpfIub94XVCV8WxG2UzA+AduKd0nW3WXMrNXALK8Ci/K2i5rUSU5FdpG1ySp7y/nofJr8dSDZxI
W2KxQzqZTTJ5OhVHt/aUz72EvxIG0eiPquw2mhLL249f5bu9b2YbkmuDiyY+Lpxsz19lXTdNJToB
6tHjJj1pWEu6IurI4KltX9oBjE2ZFYdK7doLp/zX5JyzOTWjDCbEwNcjIaeV80tjBmbL2OZRhaf0
X4dSDC9Sk9Njk1t3emkZu55ldZsIVb9TSmFtE8RwB5IZ+43UiA1Wch3DY/CppzTeT+TcwSgVdMuU
fsBFfmfzk9fD8E3R2HcCt672uWkoq9Jsq6c27cKn1hn9NMd1g9kstkbZ5PQ4u7HHmr5pr4upuCCu
ejdo58d1wP3nYmPOQz1/XFkFY9Z3jKQQQ0Y6h4HYZqyg1LjpeOHk8G5OLi41f/Q3Gw+arXwiTE0e
XakOKyWtn2mQC04O3lMTlc/Eu1+K7VqSg6li1Jk7AyTLweF9EobZaXGBkDw9MlrVq8F0FXIdU68g
kpXYpL4VZHk5Ub6pev2hrKZubYt+vK3U/L6vY1NdZVFFpFvEaPDiSWwlWRnHohYV0P2Q+6M184KV
5td8lNjYHQag/lBNsvCnYoqvS3dal4NbXDXZ5UCyGSE4H6b0WljxZ5cBrJLfwRbQVmqaqgk1Wp/6
E9ysrdc29SqTdb/NM2VYe4N5ijqjoW9X4X81XKKcvVsT5kALEruRDahsP0sQIe07MPmkSo4wKaLY
x/va/GWg+d0Onal9Hol63X28KCxQEzYRroi/BS0ZjS4R59/zAaTmdH8g7KZHQ5T2ldsFW4PjrTUT
FfNeq/ahUph3eVeFazLLbV+UBDVZ0XAJC3tf2nEfON5pc/4UhsPeYnVqKwiMlR6mxyoexa71vGiX
mER8QIYg47atf+mkE+71cMDJlEhWkHgLCL1D1xck1qcuqNzvUTw8fvx23k9kWnicW+lUAatAOzx/
OW1N6jS+wPlRw57gCXVWup56W2ysRNE+fXwpfa4rFoMPCJ7T4CxBclmiz6+FPB0Ai0PCURKB5hdu
RAAg4aLqbNhLOGknsvCqNcx8W0eWtxVYoz5oLu42iFzgcGgyXhHwYgAf5HGy0zRa+TB14EPVuoZj
jN5so8jGVVeDZ7IPAq+ILuzU7w44tBehEM6bNJFXQHHn929qSiDNCJDRdDNYG0MutoCb7vrj17Q0
vZjH6yutdjYHYBFaivJYDixX77vi2CnhL9E5+164T8XM6rFwHt0T39n4RSSCTwbiIh9nWW0HuXL8
koDsrFKVdNALN/SH7+ayysNfns1ZOPScPzeEp1BF7F4clZxzdpaQ3ZKMenwlpP2Zom+6zcf7Oq6V
a2wsPutZ3+67S6ePxboFcsMwtcFvZsCVU9+ikggVrdWJOe0/aYAFm7aZ2rWZqH9nloMrmUMuawib
dmvkXbvJwK+yrLsAly+OP9wAxBgD5yqAfPgly3gQIw4TrAHU6iibzl7JqU83RR0/5rH6Paylsqrj
yFzHdgkea2jdhepiMfB+X3zm/WPPhjJnifIQT23Fti3rI3rmn7oymjcg4Nnnjz+z9e4dzwXv/I55
yDlvaoEu21bVTbK32yN4qrszzD7cTrSkfT4Hvm8j1taUT3ZxrekhmngBGcoUfb9Roij4bMspOSaF
O3234yK5y9142BlaEjyPniSQrFbFzsS2e6tHQ7vNjbHduk1jbSPcfbYiI89kRmn2Tc8BJMOTPQh6
wNIWt/thDvR1tOi5w4ZxB5PK26hjVN3ZyVhzsOyVzRiP3vU0DbjbDiUOkaETf+4Gx/DVWk+3kQ7P
Lyg704+i4ltZbovxuhtFvescs7y56LS9KFaYt3D8oafzqYBC2G3Op0rWaUltDMZ0LD3xw0DAvNI9
Rb1KM48I5mJOb+Ug70JCFHq/w5JTfguj+mvSAhJXaSJeZJE1t52s5Cc3IhE2JMBqq8io8LvYta9l
DqnPyoqe7OzRW3mdlUNZJQAPRdao35LbrsO7CtP9VE7q9uPh8W4M4uwLeMvpHw0lvZzF6DAyxcl6
N1KPHBgav44H5RN00eDh46ssS6/5Bb5G8CA74Uj9zoLFFgjdhqDSjm06rItBbMLR2UA5RQNcbV2t
OUWuvVcIHhYse0mf+12eP2jZLg8fQ0Jz80z4xnjr9iQTePkmbPZp1XxORO9jIbUandZnsvnS6B8t
dvwLC+Ufbh4olpgXg0ATptEyjqmHjoYNUOMeW6fI1k6B63PlFvjGmfoAM8ogxLlKRxIktK6woCfT
G/SrMC5uzbI24XUB53QjwhQZ99Oq7PqrKXJ/wPCSO6u1vKuSHvanTqWr4Cpq+jPxqmjLLgThEKLz
2gotepu63u+L2Esv7N1LzIDvMtdrHByhbruY2C+KFy02+zSKNOU4JMZIGHHR0A8OH9KpGx6mqZO3
lRJ5j7U9Nmujb4lQcEbrri8hwhZw2kJhim2pqmPpl5Me4qiD4RUto8FewwZN1x8PokVNw70i4Wej
nlszoIWv3vJvTgwOWjzogq1+LBRFA10u4P/KSawSRVcuHE7+eClAQpqcYMHMjfP5HkJrTkOkcEc9
iwNOXCVkVBgQm4Thdfz4qZb14+/H4rmgtfHPOw3DYDVaPzXSOBrx1O4JetTW2Rh24ETqNYdeP6oK
cUjxSdiNmvfYeKO+hw9a4lceTmtdY3aocXGhfFxU86/3hFrTBYqFIMa6cP78ZoE9ljVVxlFE/d/U
0jLXd50dfEqN3rnwVf94KTZhPihoEH2s80vBuIfoB/HgOGjZF8VTIeHnglQ8RQ19pwi7SzKOuZp7
U63Oj4bN36vrokNDZ9kgD82CEY+v8tFrjeLFVjwPnzM3WefC7FLfherwPODeVa9FlBNC6Co/Xatz
YdHkGEhgrBRDIB3DjQmP60lRneAwCYFNOYgnvbYiHi/M0Pc7D4AHrSRaw3Nnegl49t2QASJO8Qk9
K84qk97/MDRp7OEGGXTY9PZQ5cK6UBUtz1a8JHY5WGKArFT1NIfPP0onu8nTuqw81S2253FBvynL
bblF+D3eVw3Uj7wdjO8sy3KdIHq7nyBRb0xob78/1z9iZd6KH1VRF383537G577I/98ZIWMP/Wah
eMfdhNeGOiP7Xv/rUKf4Hp9zOPmrvzmcdAn/gvs2S4Id9FacP//jezz/DraWIDkaoCY9K8r///Y9
Vv9C40/ZiyEKf4Qm3hsOp4onsqPNXomvw4Cf+A+sj5d7J3ONUcT9sctgVgZR53wkeQZpXER+aPtS
1sYVeWNV75dK5kRrKeFuCq+cfNoK4x2hbZFJ/uVjGprutdvW3THrjP4G4TCgplarL7ETy0Nkhw8I
e8ZV0pNYim85Pd+8i+6wWB2/lGo//ujKQVshtKMDmZtjfjCD+rbo+uR3w+ofjcz/09ZN9T0V3/N/
+W3163v7r+Lvf50aKLc1ftX1crzOP/u/3bn/37DjhqX40SikKfvrbOTNf/w/7GE4wmzDsJ/m1YLW
ESvtb8tthSrpL+DaGXlQkYnju/Nm7Ll/Ef1IM4wuKwUVm+ibsef9hVcBUMIsXmS4MJr+ydjj3t4s
9TORhjujVqC+5ZAL/n8+9iYrdcLUU+QXVZFZ4gvbIbsigm65CazIetEVwukaSKa6n+kjopu2sxGC
Vbq2w5tpIqldDKRSCgLlbnrSBTtf77P86OJX16+UrHmI1LKvKAVlfQvpLXqZpiz5DX3/o1H2v3T9
cziK/N+d4B+/5+33pj0ffPyNfy97jvoXPWKgTgBAeh+z7vD32ON88RdYBq1d4EiOazOd87+XPeMv
mDJQjUBKib2lm/0/Q0/nB864JQUPSMBMYf8nQ2+Rc+QyKbAQIH/QAfYB6F5aicRUEInM3OrUWYP9
5AY0fkqEtztlpKpo3IayThjGTV0n+kFUbXxd0VH9TmdFXw2iKDYKbnq3VuxM96HpSaxGjeke3NXZ
1S7q3Ykh+PLm7T78LoDe8q+XZdh8wyD+uAxTEyEcXpwDQ8Rf0oqS+hSMEHvTYZo2XYGSpuCgvdXo
aq4/vt7Se/D1DQFG4MjLW+d/fIu3+H9cW9A4UrU+dcJTH+Gk3tvZNGJgqvSbdnCfktQEK8/pm3iO
aNdJS8uEkPl0EzeO60ulu02asF7FaR/MpNf2putJMK6atFypo1vT4YudrTmazo6kUA//Lf1SB2NZ
SXJgmosjDrYwMn5vom+fYNJQGiRjRv/eyiJEhy0rRhwKKCN1Su6Yc1Ljqj4odXv6+NW9q864sD77
KnMywc2PqvD81SlD3GVTPjSnIsCLaCT2c6eHUlxnLVauXmNWHNOU9gA9ud/LUVHWaIbqNT6rl0D/
P90J14eBDXGRrWAJIeJhbcggLduThTvuPk4L4wbiQncj2rLZj4igH1q31LZNrVYHx4qbrVljUmsW
0aVG3buDLO+ETsDcJ7QwC4Irev5OJNoBTc3ldEpGkk7GIB1XXt/2X0pG0M4Z0+FzNdRoqgbVXWlj
Lu+YTckG817SILsywNSvcz/1WB8/wZDUb3Fm7x5dJU3v1NAzLrUu3k+2+dzNqGELJElm+QGNzNHS
tEn0k1v24taJSvkjkhBcrVzUt5EBSmAMlb2D75OfwOaqK7vLGWLjlGtbFYPsrVHY05bfFrscdwi8
0RX1AjY512Vvj0ns6h6g1wwNwAuhjDt/n0oblmaYE8BnitrYxXJEC6jTIIu95FKn/JWqvbwW84gV
eSYVw2A8v1bqxZGnDqZ+6ki9weiF2O/Jt4uoF+smS4W+inGR/9wR9q76WJupR93qBwcn7TFON56s
KiRvmtBrDiAIyLdOCNHyGv2u9tQZMNo/nn1LxBhPde7QYneZ4RJ8/c5vtrYqa8KGzjiRqCR2VReg
u8cOeqc2I8l/Xaxfl+k0HgRw4DozA+3Cd3HerTpzhubcwsR+DV+nZXJ7a6ayTbFDOIFHW1/T0R6C
qy4La0jwuameGtBHw6/zIUloQEE698sUgvXaQW4IPqnW1je858d83UgSgbVAWqk/EPT3xTBT54dH
arLvDLV1nWSaU6+AY4kkiGx3gI3HQf2HqGyzRecRuuGmzvA94fJGS7unj+tDFdqB9L22xEuqnxIt
RPPe9dO6AQ6eVnWRZ9lKDwbzc+eVlvTDEOINyFmb/CwLzfvp6GEd+HSgw2Tlukn92bEipgJqtOkX
KpqhQOhs6yXtvBGpcWiSmbJDADwVviVl2m29Rs5pi30md2EHprhyAb7zVaqjv0dcbOAFpXVIN3zi
BWBzjy2mMNuQdNdrGLoKcZVBZaR+RuYtYUgQKKpV62AwsRaByKw1XsSfY7uCTOm1YbI2tcogirLS
9WDX4aozrMtkipUDcikchNSmwuhKz6J7Wedus+phK6krXHbTS03tBfeXSgMazcz5oLx9XVQWC1+Y
m3Ufx61zsrPB2ygTnlCo68W2U6T5rbD07AEbanSlhWWdAHqin0OU/rNQ99d7MCCPUWKzCLNyLOaE
Bi8/i4rGOSlZmez0CUZkrgDVd2Fe7DNH79cfz8F3ixPHVoo+qIDebCs5H3rf7ryOjKeRVDr3pCgC
LkSEAatVhM7WxXXb//hS75ZqmunoTFiocbbG63BxKdbYWLHI3ztVReT4BMSHW1qo1Cm1Hm4z3Uu3
H1/vD4/GNkbhSF1E2bikKuVyaMNgcL1TMhFHOJWmzaRNfpG8qF9YSf70ZHTNnZnUjIBqKeIozUgz
g0wNTj0ubQfw+XAdSiXYd2wI674KhguuMH8aqWgnZ74XBR/mYAtQKZMJ1rJerpzMVC/2SU0qeEci
3UlzmaU5XJitQKTol5iFbsq0NPckZF/yu12ouV6HqgV3kI2NxhtQ/qJ2CoC16qpQrNMoFJa+UgE5
OSRlqVbrVARugBgQOcShCkxIewEe1v2qYRCC+OeO8WVqLBBZBxXkxQTx88Pq6425dBjAStgIAYMX
A80wMoiKZeCdLNHaKxSJJOZ6ORJXHFKwdHeuC7wvfM8IurWqOAXV+djfYZVuXxiA7wtz6jka4TPZ
isMQ5/rzycXqV9p4gySf0yZTfgQo7CDJeuZ9GRnNz5aXMa61sRFICON0+K4XLHMrtRXA1jTYFe3Z
w+HiMWpSokYMK3yM6WZDDXM4dt8Sw6l+MXQeEHTVcWj8qyqkGXXMeM0yNQ1ipKTEWuHjOfV+pDPG
DXImwKA4NC6dutpKNgOescFJidCi0+s0/HayNfgIebsdjOrSHP7T9XhvjHM8JBG0LuqZ1khtNSNL
5eTp1R7bRTgfSXLEewXo1G0vrIV/+F4opOaeGuMGlvYS0Na1vtYjyB6n3DXTU0E36l4PCBvrA1ti
xTFitIxRt0+no1oT5NmvjYFzgdHqP2pW5tuwUXC5GYNul+pWuvdiG/FnhC5/lQUQOP6LvfPajRvb
1vWrNNb1psEcLs4BDkMFVSlZJbvlG0K2Zeac+fTno+xuq0puFbyBDeyLXr1sOMgia3JyzBH+APSr
MbdG3cxeWlbzbtKj6k/QEf6Zj/GrNWO7se+XNiEp5/Guw7bCFzsaMqR5QU6rxv/Ux/PXppc/p+o5
a7TXMXahi6qcHORw5FDK8bVQ1pCrAd7tnTIErZNnyqdwKHFE0JSHtzfe6/qIALsYC7AVmIAyuDq+
0kD/MJs0KzgUYdV+Qp9nRsKQcaJdqFA0nKnSYsHJY7+JKLT7frYDxG4+wZuE9ZFJQlueQdn/IgZz
Qzqfmh8UkerJy63mrRRlZR4cUr02NniUDDftNGvOUBvxRowRyW8rMd13al56puWb15Ql5RmQ4ZIN
HKX7rD1jJfqDS+5CtXayKMgt4fkYhgcrSPEFT43B0yLMlt5e+19cRcNZhqKCDhHspGXDvZgW5k3d
6Ek1Roc5wao3JAFzI7RIf3/bQoBZ7LsWH+ZX06usLnBOlqP40DYom+RCc6dNyrYtqt6Vuunp7Y90
6q+xaKbTHCW5Z98ylTmVlUYoQxYAuccHTmw3D9Bx2g+oquUOdqC1tK7DVrtS0142XD+F/XM7y4ud
Wk0v/GagVSl6+AhP96lcWje9KRSf5bxUt7rvVEa1VjId5koq51ila61Rb96+9+X9PX7odCyWdhyW
MIg5nLJIdKkXrFka4kMjQp3RkXepjOYe0v9O1NIvjDGzM0H/9Uu+XJCJKou2+Byd7HQtDpMZfbj4
MKAcRlIhIGiQAjIq/d46swl+dSl6jjSbgdgsZf3xVktzLcgUBKqAQk8W6qdICgBA1OxJAtj+9jL+
6lILZootgOYkkeX4UrUcIzPYcDiT/8buXBXBWkdnAC19qT+zgEtr/9UjW0QZFs1CBu+no8cxlOJE
UdviAO+quzX1Wv4Tg3PjM3ob0kMnTcpXpe+ESwTSatVJxLy5D2tBTWyU2qXIxghHuO8Llh3jGQMF
nzooviTJrCZOIMTZ6JSIt8tuh2AseeA8tHu/hKPusiWV2RuaqLnJE61QeY/UuLTztK0fdKHUP9e1
ryMmpoz94mGJDvlFDE49tgVRGq6FtjK2McpT6T7Q+3EvNgGexzPkIiq7qdYVF+C6EthjHA5ONs8y
VAxrlKedGMDQdTg8zdt6GMXZ6WU/b1c1/hqzrepl9SBkamnYsh+Gn8RyVJDfiYs69SpDRn+8HWMG
5UOgcGxV3SoW6JjafWHpjS10ZYqA5jQVV7VQNokr6QwTHDR+QKpkeoLyfhRbzR50tzDbUzuOV6gC
3beC78eo+U3TLm1L8dPb++gU2L6EEuiaiPPR+CVvOCUkyUqqVglI+kMWZCFyRezVAf2CPh7tEZNV
35XEOcZaYzL13q5HM/ns6/UEhzWt69uirwcihlIZH2dy9tbFDFZcyWYVh3bvj80WYUhlm09ByTSv
1xxRzaOrpA6L0tE7pb3qq6FLvdZU+tsIC7AvzTDSygViOPQ2mnDJU6WJUQSwKpVxKwpbafTCXp+e
slj2z71Rp2TGZSUoJ1kLpkS0MF+RUSwrblXEtg5qIltftLzlGK6bLs6A85Rlz13Ao0DwGVvrheFQ
imtdGFosIWnyW46Ke+DKKnAVKK2qbthBgvJ5CIywtAUjURBrqysZ9LEiPrQYImEpWKn5JZ8LdQK1
JJG3gZJDugHlSSO7TQNJsdVMy69anoINNEjXt28/+teRGMFVCaqujqY6QO2Tg7HsitjwO6s8iKMs
rCQr9y9Cqf/CfZdeaGIJaCTolL19zddhi/44AEvY1PQ7mYochy3sXOrW6pviING6dit4Bis5Uw1P
rIfp7u1LvT73Ke2WViLjbRBN5snQr+7BcRVSXB0CKQk9XWo6zxrH+UwcXk6P4+OMqyw9SzhMdJ6f
MdEvsgu6yFqrhVV1GNVFjUA0r8NOqLzA73FIbaf3yzTb1vpk9N7+dL+oXxlOYQzAg3smxZwcAJOk
llFmGM2hIfd4FI1ZvDQKMbycDJWtOgvSTZm0qacTAd0E47UrGqbWEzh5YxPVmX/mVP/l7fDeMK1d
BmqvjvW2b0khU709jKU0rtUoO8g1poa+htblVIbscdGcbnGYWcQyDWU9zlN/m/mJeCGXUX4mu/3F
o4eyj2QVaCrKGfVkZ+uxWuewq5oDADW4+tUQ4nDen7MlOIU0EDDAzAFZBoxrAM45LbiqwJS6IeqH
QxTF0iVU4ekLOvFkzlaqYnEJxaS2OfcqTyzU5iLjXidPUizcRSux60I7FVNOI13EjdyBglIv/gpB
myHlHs1furRpOlfT8a1BOK4KdXeeZPCyojBlrunzG1cO+zLZ4PmhffGjFkdjZOEsZ8YG7ocm2pG/
+Muh4KupCp0IthqLCeV4kcRQjt/bTjJ7NcC++oCgi7+W+4ajEyRsta1wiWlp5qxhjzZ7nsj9nPfx
fZbLuHtB+LNDRmOrLIgn+hZVcTH6eb9CvUO6GAK/cJNBHM9UFa9wdMu90s3CZBZcyy+MDiZJj9pS
Gw9gxqcPaTX2zrTISNrRgmyvm1gAlChu5sVvV2KvvBfmUdg2ZllcVEZgXcuh1T7EWndOP+A09i33
tbwbvLJAbiCUH69h2Xdho+n5dKhySA9lFfW7Tl6gZt0Urt6ODr+6FPsRAhBSZQt//fhS6O0pet7K
06GLKsspRa1yUJbN1p0S1mcC4Okpsnwqhh+Ley4hkD18fCmxFQVfy/TpsByPTm9gbD4NvukEcdVf
5mliXsLcrs4k2ssL/DLqLheFUonBInMPrCVPLipZVQeIo+eilZragTyi5KmOgtcHNKXEKjzXZ34V
3rjggm2hdAdDBSblpFQFRJW2TdeKh6yxppVChjI6Gtpd+7KvVVdOUDQWl4nCPGo0RXrpvq+L7r5E
jflyyIP6zBb/xZrzaGnzL5JHwGpO6oyutATeLVU80LNMHLybx/cFjQd7GDJpVdUyXhfjcNaycFnU
k0UHZsGjBhXA/04NRMwaAR65NOcDGkfCbra03E7UCL1ZnEMZP1awRgqfkrTO05U4J+IBJqrm0lAq
d93QXgrMPHZarYq3XSm0qI+X8550v3ArXdB+M83gcTEdYxQB6AKc8GlSi8wq82WjmA91GGUf4qKT
l+zKWtV9U5551X6xKmQZJNAKWwM4ycnOKKSRAKym0kE1unnLqGLapvgXr7S0Vmx8c0UKjWLE8SRp
z+Rvp6cc2TpzFgCsaH8w/zv9kOBJRBrQ1nzQ+0m8aGt5uvFj4fHtSPL648EYIW4tIuOLDs5JwjaN
aUadm4qHvEwyt+e3H3NRzWxLLZIVggHjRV1l/VUWtP2ZDEdZErTj/QaPkIJ9yRaRMz+lrk3QT/0s
UuRDOauT25qC+j7TfD2nKdnBEUeSGTPTGW3jx7wJyJzbohsHt0W1vcOCJTM8Bpmi6JRmr1i8mGF5
L0M824zM/2s0SWe+kxpbV4pR1KI759P8bZRRy3ZKwZzvTD3q7oZCeNC0Ob0xa+ALK7ZBIDkqYlvf
1FkrdhaAkvmijYxgBNkQm3/20Wiucz3zY0fJYvUjlGHGqEFTCFephfG5rYBbqc7s9eeOydE6LcIw
4oJ7WGh+1C/HEdhM+2Ucpyf3cSNWuySXxc7FYnPcG1OUBl5opRWu6Ywu0Hs11Ow2w0NQRLEmSyXY
9g1e6zjPwUVUKyVAGgifamgKavUoZIvUdzbKpj3PKcboY46uZZz3IwZ54ZAVO6FtwU6gPh6DnMuq
/v0MuS5YWXKrXUyWH7Q2rupt5ND0aTaMU8z+Ss2r+OHtLfqqcGNzgoChXQz6lVYiYqNHHb5CyIZi
UNrq3lDCcFciSruRtLiInDjQ84AIVBSRnYVddUVZE2+Qs2vBnnZ6MTlqJQiVXSBUHjr1FCqLwnva
b4Ixsby0rxD3Axovaa7KtOPSrEzmzYaVFKWLWHX4WWU41WIbmMSrfqaB4vi5gdDjINFozPRZbVcS
JjNnKvZXrwWvIoD8BZDBwcf7f/xpGWKUfRKYxX3fV/Uq4HRRbJ5ceOFHlrpmlxRehl/HRgxCtbVB
IlZn4s6rZjaxFXUNKGS0U6BCndr4qV3SNZ0Z9feWlgybpMgqrzDaZNOKqLDOgdZthSFp1oUpcxij
7+sMhR7fhkY2rd9+8qdUStYeoZjnKRU4jAWDdbwWvThGSp4X4z1s9fbBkAYT2FyL+L6TJCYSgEGp
MUQa5VL+cxZnCqPASILrHKJDv0qntL3NlN5wxGRKvz+kf+Ga/0EG7cVDegVXv3rs6u4IrLl8/Q+w
JpBMhiALewGJd8b1pK0/wZr8qUy6Tk63pMg/wZrA0MGsk+WZkB/I6+mv/kRr8pcaQy/+UmVIrj2/
/P99pDAgYd6ppdABSUGGQ451vKFgwiD0XhX+DacheV0Y93bTfAYnMm1KU96QAAl2q8HDbeIBn2pD
3Efm8KDi0mpzFrhWivhpMNThR22yo0VTVS+FdGUa6sdOQCNKbPGWeF7ef3caO41A/s/A4Juo/fIY
1fkPXkRzvOn4p3/B02UVePozqYocmJbJ37tOYBb8DhQwB8ei9EgGRYr1F0ZYVt6xH3XGU+R04D6W
4eBf8tayBn4YPAij1mWExjTvN/bccjr9PL4hVywmMpg249GDIi4yaidbzmorSkNkD7WxELys62wk
3ALo50CTAhwBztRrJ6XMcj2ITwu4mfGLhOjiSe1Uq6jASlaITklcTAhWoySp1ZdWaiEMIH8SpbRY
FX4b42d3k2V/0r5YXBLkc6H7pHmycErggvCicQIywoJjdvyxYRLp7dAUxVVJgwzS4IxmPXR3KRvD
XdU8NlnurxVYZ0xIaVnVtfYtaIY7dGsxpRg77So3mluYf/k6U4aDgfoGiGFVei+r/qaNRaQOOZbc
qlZqD0llxW2DPtrODzJEZjtHCfYMpgU/79PHiKrbol1moihCcDhNlEutCjNtrOTLLHQYune13U22
8gUzPNxXVqp80YkbNb1Qk23ANAHeanOLzlh9g5Fg3NkGPnmCoz8VF/AT6hpLwsfG9HAwrUN7xKxX
u8LFyYa/cjkV+zhamcDZYOkKZHQA4FzNw7i5chXDCUiSLUingDJsPV/JXzW00oWVHtrz1RBjXLcJ
P0qfAMVOxjpqLrDWwqdjqLZF6kzXVv5BFzJbKb6gH6jrmLduF9/E3PU3YGmN0tFSF8cGS1zDyO3g
kNerLHQ7HDsMF23LEQUwHbIEqbkTor0bueX77gY9QlRv09vy3nhQHsioJvh8N9Zgiw1NglXWfExM
24rdglEDw5s9cj7rz4FnBfTNbeljcSt8tEwbjUVRX43ZyocR3nwZW6+X3SK8nDFfAIyI0i45q5vt
Stf/VIkbzbITuvSanWRrunCaZMuX8aWx1VzjDg4/SEX/qQEnBjZytItd8Jmnpt1hwoVDFj4tVWYb
B8XW1/5aXWMMBq70Mvo4B64/wb2GB2db18OHFf4xexTSribD1g7Frl2l+/FPS7LVyzx3WiRUQVJ9
hj9iOtNFvdK2/vtUZeJkJ6EzlpfwhDHcU256wZZw6HXRC06urYd0Leznh+xzjn3MOivdeHSYWDry
evgGBRXq5X5wrL21DT3RbchonPIT7s2r8QPQJAcIvMdn3GIKVNFg9JA8CxFGy5zyW/zNGu34Wz6B
I9v2pqNdYAayKnaAEHj55pv4Ui1cFvQhX2tOtK1aF0GObiU5yddkW/w5xWvrvbmf19YlQsZb66m/
Sq+sW/jYwuSkV/Mjr23tBeSiva3VdnQjefltfsuUz+pcFI+jxbbDXpqZlGTa96D27yH4H+h3bx6C
j+ljd3TyLV//I91SOPjkRWxwEfWgT8DJ8yPdUqR3C/qO8TFYFiRIfqZb5jtOQeiA1JQ08YFJ/X3q
ye+YoS+yYvSbntVdrN859Y77CmAhCJNwFnQyLfoK5HfH4b+Xqe2Lwpj2VpS1vPgGACPVBE4pRYgh
lFMLiX/y1EjJvBfrc/P9YH3ZymY5Xhy3y4VRU4WrwQkE4J7D8PjCOFHrMdVCvc/lLnYgeumOIsj5
psHB8Xtq9o9d8+MGzY9LMV4FHc5okSr1+FKU+uHUDXm9L3wrdRKERVajhvbO2x/oRArx+TIAYOG2
UROKYBlPuoH4eQadCPdib+pCQ/JghqsGLMW9Mek93QlxWGkJBA2vZXrrgRaoElS61TB1uOnhMWK8
7w0qFqzuLFf1Gmax31KxF+hVybMhX1dKJ8aOVIzx11JRADOHBgCXdpruEWYmeDPDRRQ7FB4MAdS0
NlcWfmMwU676WiiQHxzD6X2cyfK92g3VQxtIxi4Ix89aE4u3dZ4PrtwDdbUnX6xygJbZ+Al8iFD8
/rOgb4lGMODkBXJ6kmUtuBIAcmK7ryKgyLOAmrTfjdmZ5Oo4l3t+FApvD9uLH7jdnzwKPRZVshSz
2Wtz+KHnQO6uwmoo1woGne7bj/25yfszb/xxLfDI6O4hG8Mbeby7mg6xGK30mz3sj1U1iWjtMlH1
lVVMPO6+cLSWuN1ZSeOUCdIYWr3q+nbdoHloLt7A9Y3cPSZivKXceQoE1QsHc51Z10ozopJ5pTWW
g7CvE+JBq2UfTC1zO07FYe6ZJOyl+qaPLsTWKZv3vsgZI35So49xf9EUTpo7gM+d0BC9IJG9GLNw
M+5WuEbRg13jA8fu+9j412SftwmeJ5a/j3EkGOPbSX/y2w8TGmlD9L5g/pJKF37P2SVdZcbkDPpK
gW0g9wO/fDSU9Nos5U3eobdVn1ncZ327V4sLIg3aKvUq093jxe2iPO8xM272CDFJa35LDpOLqzjJ
n6KEvtEEsmWvB/NjVhXC2pgtIJVtHx6kJLmK8lJcaX4I3Sr09V1RZ4Od+aKdW5OyzqCzOFmf17d0
6yIatkAh0HvYjUIEECJUFEdqxshB4ORrWmotNlZav7OK3rjU1WYBliFQV1dpfqckerlNxmjg8eTT
GgTXOR3RE6ObHztsQRhRC0PrOm3AJrEslnGnt3uARuBl/ChaEYSmi7kEKKjmSv8NUzPitoEnGuN8
5c+gyeVtriyKXwPWEr2vV3a0WABq9eLMRivJlsTecnBcpUVLhNmMqCS7RpdknqrSzX37FXnOuU+f
ImI2CJIxvuHoWl7XF8N5oQu1sDWkdp9Ng+pgYFc5TYCrRVtOqteYQ75OzSnZAQxDpFzqPhrx2Trn
F8cNvWviMycNMpnP2KoXtzDAVBQTOen2AtQZ27eEeIeMl7Y26WSfCT6/vBTnqUzgoV49PQdyFRhC
M3fdPtahkKWM+tyswmY27Prw3MqqrNzpyhrovTPQXeYPpxMoUWpNeJtls09Lsb3K0BvFmjJTbges
AnYshkKOO5uOgSHiPpTE0iu7WsUXpNKuMSLTVwF6YlfYN2ZnJmMnFLJlz1LSchIuXDV6gs/IyRfr
HTD0GRpTQvqp9uXFXXyw6RzShY+b0nSYi3auAcLLwfr3T7+KFNRsYn+j5QPyiNKsr/V0mDeCkOIU
N/fiVaBN5+gWrzMfpnILeJOpKVPgV8hbINm6PCnlvhjbAuH0uvDCZEwv9LnOIShiDhw3s76XlDY/
s0FePTT4rYyd8Y0hTcBI4qTkrgJR6pC1zHdTQnFpTEnpBp3p/+5Jq5LUkUQuaCpm0Kdk+7K3SpQX
YnWXifW4QnWetTdyYfX2u/3qpKVpQ9sAQCLZHCH6JEDrgajP6dTPu2yCpV/W9aabRckmea1cAUXo
56v9W1/8h47Ti4V/1c69e4zy9o/NU/qUP/7XH/+v+fKUI0KV/4EQyR+HRZgExYuvj384XR4+vixD
nr/tjwac+g6UGa1ZhM9xTWOKzr77XocIkvqOphc9/EVp9rgQEYx3kM9Jbr4TeWUSnb9LEUGl77t4
vUPuXxDs2u9UIienBJsVSR0Ek0HxLIhkqGTHp8Q80hDLivACT+E+XTWgqOTURZO2yjd1jvjNPZCn
svgcJOpY+giaKnX/WZE6ufBi2QhD5cz7c9Kg05cRHh+JvjY4EfpjpyrHAIsnbGCw0UhDA6q7WXU1
zQ2UjWvF0RX0f78IfWO24apgWtnB8Zw1i/FaMytC6kZG4eeCN+ogWjHYtIxzAXZ5sX5G/kUyiXb7
ArsgJaB+OuXoBlbGKLOngVK0sQycjmlbJV8kGD6n66nFkb6zc+Rxw9jxqSPV2Wm11Kxu4jwdrRXA
HcG4lYLAFM/d13FYXSI+w+JFqwarhgVcfhLcZAi+uaBHF3WupcXkzWKnjnshsTq98Sp80UzDrnV5
FlW7E5O8+jAODGO3iWRFBkRwXMN12kKDMM0G8+WcLEvVpyY+YEJnfJT6JB17N6ljLJQcjE+7xi5x
3xbT7xH6fyDOAKfh/6fCMi91Zf7vP8qFLLfzv0x+hgTprTB0KJKnk0bH87/4q8Vv0M8gwaIOohJa
nA1/RhhDxsCS6hhiHRnBEiv+bvGb6CKBxFqGx+AMlv7/zwhjvQPKRGACDczcCQDp74SY50z550uD
sqpMLFu4hkQXQuEpMQBqijXNeineydKtUl0zlPZXcX47ybtCpgG3VcT3ZbCfcsX2R5z8rsrMa+LV
fKHSyv2IEzAuBal10eXrorwI2ND+aAffCjdrHO1QrxYMjUSEuDHGK+DTXeoG6jUNzVHatfpN311a
i0GzNyr7ylJtGabHzEmJizLt/86OfeD6DyKWS6VTrYvRaXvzIOil21aRI8UXuAlGEcrkD3p+PYqX
1rzBYDGVr/OQZkOCArt+KSUfAnBYBWQlXN6nYJ8GSDLZiVtdN1iiSefgPSch8sd6csbwwHEdQ+D4
OGQPotwiL5yJd02k/an1QeSOgWrslNn4ZIydnbSWW1TCavgojK12aShT78ZDV56L1McJ1XIbVPmA
YhgFIUONoMzxbeRIK5dKo6I1EcofJECS7zWUdHeFstOi+M/BLB71Ur3PxFFwZLNeU07Jjqak010B
BnFBib14J26+76eXra3jEMjtMNVhczHEBKPJ0bnkTC9y34KBO5x/c7ir5VpcdSWAp2ZW/2yVaZ3F
+gXuVsKWBskPQ9T/gaB1XT7ld2399NRePpanset/ZVRiCf95Anno+se0O0p7FhD930EJ7SuCEeXR
cpK/kMVi4PcOvBZ2oDQFKVSWcPXX2FEj61moUc85tPV9JPnX2FFiWrnk1Pid8M8WjtlvjB2XwPfi
IGe3IK4FhJnQRpoBemY56F/slsZQy1ajxXCPOG0KLaXTd6Pij3da1qmbqIPsmeNmvtaDuriRe6W8
UEu/BDWhzzcNnJtdlySpk4b5OkDF1jGLKtlbzDIPkjTmeyMXKzD3GNaoMEZ3kTSLqVtqjb+vwk0C
Psg/h0M9/jhE90V2nREqgR68P0Dl448jqrWm+0TeOy3pGLtkuenFpvlFHNBiePGQz75mP660JBnA
T8iFTjUxOyCg8VB2qChkqeaF0Ly289ijwKKV2Q7IkH5ZdksD20ql+UzE+cWH5IpLYYuPCXHvpHkd
glEezYWqr0VW7+VzE+xSX1X3gaZP3tuf8tWl2GRIv1C/AfNZdNiO1zNm3/QWyo8HYdBRXp/0R9w+
REcYpR/Dm39skz+DZ3+ejiwoXjsgrNiG5L54pZzELRJusGn6VB0SAz/2YGENaStzbvd5JXoVMz9g
QLYGjwg9kF79WInCrVQgBhPvAv8xM54odp1aaDbh0F6gKS/Wodv36jZTs1WW3mldeD9qGYg8Y5OW
zS7Ool3dBzdtiDpvJ0s3b6/bcrPHH4aTHq+PRayTCy/ol5evlTlOsR4ib0grcBBWhkhHFMw7+Lip
LZxIFfLV29c7DvrL4sE9oJhHs4vziJ1xfL1yGI0knmr1QF6sr2d/nDeWMKa7IfPzbTkO1m0iGBix
1Wd3yPHp9/3KkHjoDTJBYoJzskOMOB51C+XfQ2fogxeUue82sp+dedtOBuvLZVC5oqsOg3qRjj5t
NUlQXJH9GeVD50vFJhbCZKMmwrxOMsOZJDN1ZS1BoSFg7BDUTFcaP8Rmh2apE2d1dFV2ueIJNEi7
6vE3V55GB1A80hBIpfhOnATQEjVyKFR+cB/5QeH4adtdG5KgOj6YcFtSRtnrpfC9YFDxvH3h5zHC
0R4jleVsIPWgfbRIdh8/c6mdaWmh537fqh5do8bVQtTajSG/rZrpY630hzidJgcyg2hPqfK5FQN3
UGrXQIfIDsruhq5+Y0+T9Fi05Trp5CfYZhDZLPUzelKuas7rsay8UTxn23VSa/MwlzL/mS0D33BB
fB3fuVCSugRzj0KnJl/69NuGtHQLzKIba9jFuHxrLaR/Qf0odd/30b9Zyn/Aur/YP79o4WQFO/sp
b6N22n79P9+//u8kRUIBFk8lThPAs8/Au796M1ROtCdp7pLdEmU4IP5KUiTlHT1EjgaaFbRheDt/
Fk60dGgOLJXTMxoP88rfyVKemSo/tzp3RFiDdoycGzdBynNy4gUVuLkMm8cDZmwT0Ji8BtZp+HP5
tYz80IPortlCIAWjw5mcFo4pzX7uTJGcGNu8F6thFRVlLjiZYTVeAEFitptU129ULNcNJxcV9C2C
ZIIpT++/uItn4RMkAUZauTwUn0VlpkjKC6XBvpz+yntaktjx+WrY42idYs7udaIWfs300tTsIaf3
YMdhPZurrE3Lm0jhCKraoYd+s0w5vTKqKuFBCDXrOoI1Ae239WlCpL2h20GeYK83jfOZA+k4TC8r
SKeGWT7zdnSZ6Jgev3I1TzaaKwgKqRj5TiNjG59lau++2FO/SIqOj73vV8FMCX3hZwucU4JMWhP+
qjKSDhnUCy8PsaCEGs3YT0YPWumzc/3f5z7T8cbgo5DpgegD+o6ay/HH6uQsn5Vamw66WE479KX6
h1ExBWWF3V6FBUCX1Knd4bJ12dWB4q9zyRgyu1HKyunHQvWUsvVje46UYWdNfm6j269cmVWqIt5Y
mQYIImTmndYYIOQFU6Gif7cgiuUSeeEO8XvfGRWacV5U5uDqp6FuvC6z9M6hW5gU8BKkSbcRq5xb
JyyNXIfMqyKJLzVW5apKOcnIjPlXaCF0kqurZbnD56F6r4f++CkMUiNx0ItUHrVIr7+pGYJAoGdK
I7PV3u/OKSS8enb0RRQmZLCYIPe86k4ww5PabtTHQxvk3/wZOJTAKs2ytRESjL+eN8q/cfg/lFRg
OJm7LeZ0YJHpLL14h17F5fs8ap++/rGoRD81f1wCO6j/uO7adIry4FeY1l9++x9h3ACQSjeWVJAG
LYJoS5j8iayGBolTCaf3IrvxM4zL5juqUlwJcf1BDveowS6+wwFkodeJC3cEUVag9b9RbJ5wMpkE
UZxRcKLyjAYOVKKTt1XumgwAph48VH2Jp0cdau+lJr4qqQ2FqnqqsnZdJRg6jUEKaWIM3FjN0AWo
AJLF0uDVufL1xVr/Il4teI+f4ePHDS20cBh0QKFOvaqGulWFCYrRQ5aU1UoI9JRjhJ8SKYxcIUFZ
NuvEj29f8yT7WUYZtIsQIoGzR2XwDMh6WRs0CqIqkxAph0kXdppUexlApA/BFGJnXIepV1ej6uQV
6ohQRD/ghPy9vfyPlRb77+hDo0SMzRNZF4I4qPOdYm4zZK5Y0tF8PwNPt/AfDHGdWqlJZOvCllRA
AxqrXE2yOH9Pvn7jwkQYyjzqIkbg/HccrOsmCBEvVJT3si5IrmIkvT0wZrIRMbuzcKZrVP1Ok8pN
VagPZ9b8mQPy80mzhXnANMZ4zgwMIbOdXDvuVS3P6jC7BQhrM5e2Ly8/bbeZA1Z23dv+XruyPO2q
3ZiuvtW3eDFu652+Na4EL3RNFxceD2Auf758XbnBmXHT2jf1puWXlidv5ZvWbm2dL/zSO19udDff
iA/1zvKQ2uSv48/Dw3ST7siob8f32mWwLT3par4K9tb9eDvcYA833cjb3hac1jac3ja82vtywzf9
8qXll6PTuayTE7m3mts5pieABfWdgV8ptrDRvdoV1+K68MR1vwKO+y3eVl7rAhHdWBvNjdfFBpyp
kdvzV/FK2k7vx+vxWthlO90z9vKlsEE682JwKq9zCr6btK2fv7/paVthpdjWZr5RrxRws/EazKzz
bbMrbEx2HJSFuA3LrTbVrtmkzl1mI2nhKNtw7TvaVr8K19ah2Qz2uSH2c1P11fNcBNVQj9JoYZ08
zwg/Q7/ShPR25V4fECzZVU6xDm77z9GI6IYdAiYuvQyc7W7eBB5+HZ5kS3a6mjeRV6z5Uo+zdPW0
vrqY7NCunTs0ZDaBS9Jo8wde7KEIyl2nLHm+/LhE7GSwb0P8VG2ckfJ76yYHzsrv3WEjuMEKzUL+
7Wbz9sZ97r+dfE4FAwbEnQns33Psl8GiVKE0+b2S3Y4pKjGKNpgXY1/FW6vI10MUNm6BMxbaqSbl
XVvtv/+UhRfh4ij8/LtmGh7yoG/WVRaBpzSKzouwYnaksVTRRC2s0talStz60uDU8lhcPP8kxe2X
UC4Dx+h4Q2luUk0bhAZeI3XXIq3jQx+88HnxLiyMv77/lBd6ac9+YLg//+z566qxM89EsWcEwcnK
MB5dShYQNcyTl4z3RefSR/Iah8U6vqWpeSGowl7NQ+zQw72ZPUFJvJMQZTSi5EoRpEtZmxkSmCtQ
25DDvZm2gDxfxOLXIFT2uQp1IM4fi8K6rYzoQkqsXZe1HzumID4arXb+OVKHB7TbNsUYutpUr9Bo
v7IKfR1JHyg1zEXP4QY2wLoqRxgMc7jWlcgFWbgf22QVqxHQSt8rwmu6kl7blp4fqJDldKfV+03q
W96isamq7S7Woms8o22pSt9Dabsb2uJiAE/59qY6OYGegyFgCaZRBktHwD3pWWSx2SFTloW3i1Gj
08YGXgayag/iN7E1ml3UriXtBiPk1RhY53SkTi/OI1v0heBpkmZCJH/Gm714bmNtNFrZSr4nhSgS
gr7RnGlC+Xfk1KB48u+l8TbMUwB9quBa3NyZjXN8/D3nT3Am4fSQo1GrnE7htKE2m3HQ5uu4kZ+S
zKrtsK+y1RzI16hbanbcwt6arTKCjtBI6zNLf3x1Wqh0UyWYm7zOTGdIFI93bal2fpB3mniopETe
TGoAKtZMdlLXiJQCsMRg7Px/7q6kuW0lSf8VRl+6+0A39uUwHWFuolbLorxeGJAIY1+IlcDERMxl
fsSc59SHuc1xbv4n80vmK5CQWRAtyUJ1P/ajI96zFhcKWVWZWZlffgn+KDm6BDDu1Kmd/BK0V7OC
D85ttE4E/i80JKkOJ1ZWo6h4E9/HbpzeBmribnvtvNBatzNFpp/AqUgrT3qmocY5kQ8/4jbnnS/g
mZTHAcchLCOq50CHfMk9tLpz1iH6GfvPZfY61zrEhxA1lRHsg3YHthVRTfrZfBkkmpDl0Xs/zCd+
WS6naEF0OgOuIQ5O7ESG9REsxHa9Or0C4QTKwNXwQ4VNgyvg2hmV61y/AAZsboED7xwdZz9rVVi+
z0ohOUkSYGGbL4HBXE9lqazGYaU6JxmHK50V+Ogdw70DLZP7Xs3i5Qcpu6qDsrpwrTNdtYtFxIM8
w44tVFFIFTexN7I7TsuwOKvDkBSQp9mNai2vOKWQ0Uxc/NDsn1+6N70g6f/PlmIjjvfPM2wnZpRY
DhW9Iv9ge+uRFJQ3gAERpEO4eCmID7WXHsCDwPyCQCOCo01eHz/Zxa4kEcghaCIO3i984GZz7/Jr
Ev8GIS2ABVCGh0gJ0EW/cuXBVLBVf5gpwsqIqARpnQViKEKxRX6+p+6CtdsAZZJprWVgw/YrF/HU
Uo2Vj46cojbczpcogVpbhajMFCnZfAAZjGZgxpvTpRahpB415QjrenYuDUcCAD35GZKJrn+eeqL+
WV7mQNZlWQB4gObonowWiV6JUqe6KN5tBBVgYcsScNlCQkX7mvkKIDupzlXyrNbXy8tQ01NwrpeZ
XQPAGw0j9H1VY7jHXLm5QFm/uASWLhfGlgrwy7uyWLpzp+BwtpJseWGBLxXdQWV3/Q3BtXKCoDxn
1HUloqANhMFfUJaHpmRotoD+japvc1eO422+ZOtC/aCHQemc2GgNTXpe2nowUioLFG/LUkIJSAku
fXhuVpAa4OzkV3YY8NJoCMbcT0KGtR5xFZ4NjoI6QFk3j34NE81O0RGBzxLvs2wr9XnoeGBKGwr8
GjbafydIibYe56WenAk2AiknQRoOrxJfLlHDFbnuyna9YTUC4wlKtJQYAXOuyFQFaPgqRYWEh36Q
Y1nISn8sJcOimKCcBqWG2TIUHXRvRyp+Cj59cTldhnkMkHgoxlDfjlWgMUkufJXSEDVtkeIn71VO
tYZTMeWiz26GxN2E8ySoz7WQae8SsNoPx76FlhkoPUs3CcjvAk5A8xcp+SRGsn4H+JEHomXRA6t7
GpS8UQx5PkGhYQACXo8kvgo7QefMJVeV3EiMXcA/eCHM8hEoCtbaSA3y+lpJURyDnthVGc81V3JT
Ug4fSrNhGQpzBMVKYaJwpa+NI3g2HxC+RxUbbwsimB9yOUOpXIZeWpNQDZ3hSb7R1SE8l6G6Plun
cYUHyRwukuswWgOxH+lpDvx3DoB+Bgrv2UbSo80I0QatACGFjcESJ9FQHQLqx4VWZuoN2pjYp4Dg
ajeb5QZOvCOgjSzwbthjFpin0rGapsWHDZghizEYoyusuZ4HClpohgCTu8gbGb5VAcayVBUVTdbz
ZTKtFA2lb4K2TFGYApaTYCoHseiM7XqoXap1pHhjqVRRdSQAzcWPlv4QlYqemtb13F1XSwsNcBNZ
nkdaAt5voHNCDdV0nu1MK4nffA2zjf4lRs/J9VjKNLBLainKaIDxrgr83S+rGVcl+l1SoxXDaJ3n
YASt4gQViyFSqIDFc/MsKHxvWroRzq2ooNvgSFds1Z4igVd981AK9QWcMrBqapFl4sh1Ee5E3zO0
mh2j8SOaodXcOvmGpoU+2nFEYNyc8DKaLUyKCDmrkS8OUdSZO0v5kxpEoTcWpY3rjjJdWkOYkpR8
TEPH/+YX5fBrkGZr0Acl8dLMYvBij3ACyyu5EGp34sdoQDHO0yhAKWDioggEjUl9XAYd3v6kebqA
cgxxrfBjdWNz1jjLbBSEeg5v1ciAu741AQbFlcc+r9UcEnZhVI88snlIFUCqnoVSthZGUmZL9lj0
QDAziiXSJF7Wh/U1sqlo67qW7SCYcFoWcMDwAUk+UrUhso1AIKncqQIgv3uS4T6wBHU4UGCzqI6E
clYNLagmxa0VcV7pHoptoyqDPhQtCWydCfJmEvKxMVBPdVwOk5ldwxueLde4bs24wpM+R3Kyxj0J
rLEfwWIH13CZu2Bp5jkrT85lX6o3MxSpZLf6BlzY6D9UeKiYjTMhnKL/ccqjUtVVgSqveCuG1uFE
9x5T2eSnjhI4AEYrqfR1o0t5OcJL5zfog2zZ0wD9jMo5uKNq8cTyaz67kRIbu2M4rGTlOgG0IjkB
swpqs8C9KnmzskzLGHm91F8NXQVdkNS1PnMDBdwEsfVed0UUHajr3OXHdqSitLjw4nmIq/VIXsKt
S2oHa4rieKydjMpcS0aFqSIHJw4i5Bd1FF6C2lIarYPlqYx115zwXIuqa0AiUJ5bjdYOX6JgO7/y
LHGi4AwHcfFOWnP3aey852QEeUSXP/OS/ETMEVVD02d0EAmyeeGBe1wLz5XG0w5cJB7rd2m81qaO
FZ+nifwZAPZVlYYLNKPFCY3hBAsGb10X2foyAFkHaMrnYmqfppl7GuNWVyEbU3NQVpb/buNU02Bt
f05AbDzJ5PV6riblbR4uQUXrOpu5qPj5OAxvkJKwxmg/MvKX2mVoi8LYX8tTbg3tkt+TzjPjoogm
pY6n+Zx14iYo4gGv2ZkuuiB3QKvrzOdQ9uIi/7wMZsNaGZWeKE1qz5+kYnXm1LF3JqXi8EwL8ltg
h4ORLKWTOCqjeenNBfQPBnF/cupZKIe2Q22eWMHM14qbFJnPQtHPdITDIs21xtLmDpUIoCcv1eoU
//7TMrE+pa6EnHcoLdBU+gyka+eaJ154RVWMOK3WoWirk2KNOhw0Tw1msSW9t/3NvTx0w2lQ2Cjt
KmW+AKYiST+GaK8aBjilSTYdSsLMRittb1OfuzHaWof8eckP+XEQ8qNYlt7ldoldA3UDCO2ptUxx
6de09WcU+k0C1zMjRZ+CNXyeu8Icvbc+xikAzEoNtxkdx72PAN+iiDt+lwqIyTiiOKq14BKKCIXW
m8CZ2hsXpRB16Y3tkP+oRsgEZzxxY3xUeEfCDYimtHGeRfoYUP+JihsT+svcFoL7Gbp0DLCVfToM
hfdFySXwiyIoAEeGkV6jkmAGx2exVqPz9do3BN/+tFlmGpqN8vztJrRnuQxuDkDXdbAE8fkIpTqX
aUlYlHQU8oNJ6X1hY0ykX7xplKNTE46jgPqGPLnXJBA0RGrBX5Y8moFkm89S7Icwa4qJx01czbuy
wWGhTrJC1iegr4KDFvCXLo8ElA3SOA2+xkSIh6t6iM4ycTmt/XoJSswkXqSSCr9EAAHxZng29K4l
t7RHoXjjcjFSmHoOWlxBqSL4K9KXHK3dL2rPmnhrRAZRC4reudV7QSpngWtP+FBIgCPHGiLDfh2E
Ma5CV4lVgDNAEq/C2gPlVXaa+KEOyTt3tYMq8ADUQUvYjI11NVTk06xSrtXMHcO7cFC7zk1Alr8Q
5JAUCKKCUwHNlKTmUzuuY5AMDFHO6Wn2iFtnwkSKlsIo84J5lnMjYehdVol17nnKtcAHN6G6HKWq
N5XT4gT8pNcCjAw4YhGG5wFkXXpzfY3Npq+BX53YqNYX/a+2J8yGSfoBHsZnpFJGun0fxtqF5L93
qiuwaGI7R4u8Es+UJZZfLgx4gEOQO6f4x85ctOryOrc++r4zVnkEO5NsluurYZRdVIo7RWxxeekn
8jmXubOhj0i8Vi1x5TRLHpzoocRP17a3HqX2Jh7BwMQnKWGuCBMwTqHpHLixuAna2KWj1Am/LvXo
WopRdHOyRPPTEfpSTCxP0WdoQfpOLmCgdWXmp0toZqG+99aVg0JNcMggSYc+Sgk8Ea7OVmEKnH8Z
A79aA3SOcrK5rgRXpZyeh5sknHg+1AkacwQlqr3watEoKj1wH8hrA351MdcjA+S+yOYpXKUjzJ8F
9ldcbofWqVVz6kr0s3d8uVzbuBRkmTa1h5yQoqWNxoWzyMvBepMogfdV5zxdG7uKr7mzJNI3UxSG
cODSj5SyHGfLfDhDhhK2II1z50oqyjQAKaEjhaO1Ekj3iewGBi8FVTEFtm0ZTxUVFNKjZRyA/Hsp
yz78rDB0kkmR+/xcVgpOGesbBSYxAwB3BNhheh5rAR+Nhhu0jsX1JTchW684FZSl6kwUZ1m62JSa
8t61guCbj7pvdE0oOGmhDsGOBpW4BsmBA06rT3yGcsyJhT5JG3B/lop2pYA69VrVC6SpU7+QFrFg
8dooinXJxxU/kMAcWG3iFQ4YhyLVxAeyNijUOkBJTA5AwkbD64EIKAOGkoeBeF+WQpqOeRD9vPOH
cZFNAz7R5ckmCzblHAaI0yYgTMvRGAvkc5gm2tL5Z1ysIO9sawLxLXVfUM4izxl+Qkur4RV8kwq0
bpWCLnVppa7QGALGJo5zJKY3Q7e++/U4w08rBxBCeigc+Ls1Wt6FREjCdNqAVt7nZlLdmGkOjs02
CUl+eh2hOOk2et0vPT3QDi5zW8Xmv/zhPsrDjMzAQk5qH0kD0rlO9KKZUjPfp0bwDWBx8hWGFpU3
EsG3gYoHuVaSbv3DwI9Ca/djMCS8AfcQeLJJmSDiJHuy+dnbP/1iWzE+/TtPTd38ASMiXNdU6OZX
X17W3yB4DwgdilabD95x/+VRHCaAPxs8YdsfI4ByZCIgy9VLBIr0BlBeVIWgyKT5IJu1JwJdfQNq
cfCYoq9P80He/MhEQMCJvUQAei68Ggk2/1jmPRHI4OFCypyEzbef4zsIhB2glwgInk5AeB9Are0H
A+6JAL140ZMYyA5UaBzd+hO8br+XR6UVwRAiXrv7dF5eBAwREJQGgXhkm59DEqfXy0vyG9TFIt5M
aj7Ihz7/OBsKXl0QUGO0/Rzb+jdMKr1EACuAthsigYYc3vxvVNy8mlqH41p99AnpufqEY1Ak/ToJ
yGHvwA/BgwnWS7w0/hzbiqOYsu9rS2CfApUmOHKo15Zg8KHodR4o0uZzdNqO39rfbSb1wQX9BX9v
COpI5IDhzqE/QXui91YeHuUb1GTxpJHGsYqgrwzg8wJ+BkoApMwOikB9A6DWtlT3uE58QyTfS9kN
AbpEcR/4PwhgeW/hCaUooHGAuG/9qSNy9EmVWa+XFsk7y2h5QZTZ/jvzMH4oL2gK6chOODrXDg1x
e767IMC1A7UEuPofdNqeCABDeQM7AucfdRJEyke07jyBSvZb+DeociV1INtXB0SZWn/y8qRITgFw
ulUExyUClMb2FAG5vuCGD+jr9g3JHt9b/yHsPLrRgh0A2Kzms33gEW0DZWuFX2/zZPi4AJcD7/zj
ErsnAqIcUEUEwM+xHQACKOm1/4FQAYoKV3uh49a/Ia3ESehjtymOLrKh9NX5MorHFARa0QXzYV/v
LTrYfQganvD37/b90fl6uG33X35SJo4i6oPBPVzqEfgBcqmNe2zV7REdfZ7vbQE4kD9Bi6JSdbvV
afUHb5cUl6i7m18T/jwuC0C60vTSAQo0PCoPQEqw0/C034e+KzCSKGVDFODhoByXCHYeaQ8DAGAd
KoBQFHowyAlaCxQbEabNHwGA45IAWA577gJefoMiFLwjqA62H8oNADszEItoiYmbQfOkI1ICgtTX
DIo6aeEBZC8hJ9g3ArrevDXIqXcq8Pg0oNo3xgNDCBcY60p06d7Lg+gFBB4I9OxsA/GNj2zX99b+
wOES44c3/KHb9kQwBBaXlEmiwuVYnQBQTPU8+bgAonoH/dkaBjC8J30HUkE0RorSVGSAms/Rxfse
EUT+appvCCuPmAcIIFGZ2nzokzBEEgw1qIgCoDy0+RzdTaB/qpMDrxO438CMcEgECPOjeyZSna0j
dHQSQA1az4MAKwAgPHq9kA43+1oAVwHSOplUKD/I5sg04U45v94Fgv2Hmws+U9BuNR9aC/ACaDhA
9alAWx6bGWiIfbAer3/5ISoriPOLAqiDdgBVUUA5oFiPJxXJR7b0Yt9sB4l+AiuP19uFweilF2Ug
QBAeQle/3fY/NhEgIdPz6BMfCA03RAlkeM2HvgPxOpxj0Ei1oYLjOwPgF+kpAgKT2FN6OPBHt8yE
/rTXOZdUwsKKFliHjRyWGW4QyCmOd6f3velAAoArIX2J2jFquRHlh/kHod7uABzd6pNCzF6Lj6we
yupEFdWtD3psf8NzIlrtIat5fGFeFPv1fHdJA0wLrfsaFqL9l9YR6AW2D0wwW713dMtO+uD0WnZF
xPWWJHAIkyn50KodaU3YfHTIPdowL4Fe9JKApGPxcc3FBthKALtpfw/Ib0SQ6oLGYSeCo9sDyE72
FQEu8qh0lUmvseaDd9wXgYAcJ/l+e7s5OhHsom49XFwSxGw+nQMwRAJw6/S2mY7jc3EJ9UjfI4Cu
56SN58HbLbrNgYMHiBdAmprPdr8dUYyT7x/k4N4A0IMGYzvjR/5HHwJCjIj3B5T3FzL9L5DRAyR+
bDv+qgHDO2Z6CDP/s19o73aPf75DgjeskYQ78KEgvvlVgo7fPn2LCidf/5UCyzdwhr0fkkvk3pfU
76aPfnn38vvP2v8W9aoH36H95twxEyO5t6vmn1S7t7oyAiDwx0ZorIx9VD9J+fyY5CP4/8NJeWrU
E5Cchz66pLRDERES16fvwJfmxrmP2nHIqA0Mse+w2z4v15BTYjbNXS6ddW5Ch+8/CaRL7ZcHCyNe
JBmK9q4drtlgJM/Q9z3GGCAx/MHbwEyce2pZBTBLQ/f+9AnpnhJ8amnHRuLc3ZkGJRqYfkI3ATjw
M+Mf2sAPqJ/HB5Au1/j1n++mQ+SL+kW0BRBAsQJeCtCqovnn7/A47xY+HCyMDu0toSP66eK8cO1H
ZhLktLYgHcb6DruI/Agl+IdYHwm3c9/hx9F9lA7+dG6aPgoi/3zoMaS8qO9jrqIks000ZL/ECYFW
PfQc0nOs73PGUeQdHJvBO8wc12lnSA6NymJMcwXzs8f1GX0D3Seqi0Mz7XDbMFjsWWKG9/aAUGA+
Hp+B9HfjL0Bt0Cw26QT2NsxgXjPnfnCBL6FIt0tMBEjakvZd8JPcCNpRyJikSKLvmHPTSFa7XbQ1
ePeTKDT89nvUSyA/3f+J5w7sBgr/2pHIm6Duof3y9RZ1bJNGbIGR7l6nHXH7AAYzvzLLwdjwzVUU
0vsVlK7tw14//SsnN9tRmimTHpl9l/ejEeZGlrcDbcdl4F9cGXlCj/qkzX+hWSEC/mqilTftLzaZ
l76SuHayewMUA4c0JmCXrYRev37XRpwbA/IKpA+uSflcCAayeECn9VfTE72vXGCkUtvw/YNyIXe3
vg/o1zqxKbN9/aL8tGFa73FDi1rhpiSxr6h+1kip52Q/YXmdtNHuszzLQ3riBIzUd+KPnMymF0Pf
Uce+E8dmkj14hO1EiRqToXQJWgRlY0APKSBMZGANqUvZq7nIn1yu3+7iQ+i2+0cu9udPziUCH/vf
mpKXb+MubdyBuq+133zqbjky7AQdV/fXm4Cwem8o8IrllEdDOHX7jnpi1Abo6xMnbsdqzCwJgPYd
+jTpXK95Bof1NE0M028n18yVhXAx1zU1KEnt9hXAWZSsOiIQGIjgPC8NJ2un14hAZDDshXlnhHSs
CLzH7WNeb8XeBR0ZKAzcifdgDknauTUiYHGfWBj5yhm8TYw72kVuqmX77oZFhQv1/pQFwp3cd9Sd
0idzHkwDh1xRKR0B4uf+D/lkptlgZIReOxSROHJF7Zev3xxfzMCkNCWK5PuPehUNsOn+mA66zrjM
Qq+dRBh2sMjvVrixIUBJHUWwP7BQy+Cyuzvo1BImefSP7C+jt3f54DJPqR1JEpwYncG2/Neb6WJ6
83E6+bcB2TwkoPRo/4MyBjTRIsFMki6IkiQ9q20OGesnTDjDwCtyw7gnt+Z/P5vRzYbAhwhxqh8l
Qujfi+4RfH7md44hs/L2WzcE3/R9odXW7pVfeFF+CDTRew/Fg91d/YvjdgJxArqR9BtxmidRTMc1
OBS99xu0ibAezG00ybmORfhFEeTQSIbfsTPImfQURBMoPDRn9GQh9eB9tsM7chLoGR/KcvR6xjXc
Basb+AKYH5ULArotg9cb7WzQn677JvkPyjBY1RelxrBnjM5GVNDTXEJ7TwG9uYDTQBH5U5bzpQ8a
GT4J1m5bT7UTJ4a5adEEtCrgmLIsAMj1pKF+6eMuzRQtCzIjoJeKkKOjATKpDQSLDGqfSB9keju8
QoiXhmUn5l07UvNWIIgnf0hXQlUn7Z5YPOghD4jYFwmFE4eB8p/QNBHXdEiR1P6gzgcUCO2sDng9
W2H+dlYKMW6op5dYqb1F+WewQj7uJvTGe6R19t7ohUf1bbiKkoSyQgwyRW+JDqbnSjqp/fRMvHCy
I9O3nJxKobC4o44iEIQbTXhtbia1aUWF042xMZm80QlePLbNv76Ao9y3SJqynSDREwTq31fWEzMM
jIS67bC4lpwmZvdCQkr0+852miLISAuBRUpnXJv3dmdYBrKdOY8gNSyCnzMjicxDN6Yn7dELz94M
kax7yg8krBJ91+3EuYOv1olj6AyScSegWg1Ts2qnSI4Fi0vdCYATRkgPy0IOgFnR0iX8Kn2lO04i
5Gkp1YD6/P7jznMkTxJKCKiI7D/u6f0j5QAsMoNxM8OnZ0uQwn2le2YmnQ0GigwGwyKwcmlUdEio
aXfad8IXRlZ0doPEQLoXDjphdF0T/vEVMf9xkXihzln4UWF43SkzkPGFA72emehkZXaSFKR8pLec
840Z3EVgaG/HItoHfavbLw94zS+UyGXkryCTdqBmXBZQpEtARjpoTJnBEbkkup2arMJg9X5yTeEJ
xUHftUNkojRoXcHCNAPF1MVEsAhgXgOpllsGnQtigc69iWDl6IMH8H9/8ZITbXYHJmSUfddt0WjN
BM2n27HI2QAfbfvl68/cIu5kMhsGjN4TLgxc6JJVO79mukwwmCVgenQ+gcUlaVE6Wb0NDtBTZnCg
P3gkWUw5l4gTtY95/crtEkPnAIuuIvraSPjw+i7hRzhX99h3YyejNIbwZHzkxZo+hIEyrYTe0Cxu
NQsz6Sb3WEDVTlPfHBBIaCfXKYMjt7+wtyHjS+P+AHoPPdkZGKvzKI0KStoApkhNu8O+O+X7fxD1
f+hqhoo7oOPAGIrG3sjMidLjMHXe8Zt+u9AaSXv8HgNrFmosKDeFgdV4G1qw+e2+J9qdwQVpFGVp
CUT6/rA8i3Fhk2mTweA8jYAwDVfO/lxFBsOObYMymiwMxY0Z53c+MglQXwiBD8boXEJpAlJZ3VcJ
TMwgugc4AY95/nkMduAYZWFJRKNZnk8vb0tHn8J2jVHikURpKxCytUkP6L7ieah4arKt4YOM2pGb
5zC4nY2N2Bx8NJMV5W88mfd6ocmeuA5ufTQwnhDB9JXM1KrirB2GiIHwGfcedA1ceQS95x+AOysM
dMo0cbKERlGz8DKmme2g8SylAlUGp/MWx/7ECDqOEQtc+YlxRx9CjcHyndgdM/C83/D8yT6Ae2dx
6Rt//5/MHKz+eFpETkKdOvTC6b+Tz82worbDAcxD3vGhnpfFhXPX9QpAat9/thfIIWc2ZVzgZDIY
17nrSIFFKdwlSootI73vAA1ZmBHEOKMso7cDk4sTyk9KyusAaUd/+SKU1RmUwSm+hCG978bdGByJ
S1T3AMVNQ6VBXcFCDGTkbmyIZ2HmLqOa6F+Ua7fTJLaOZ5EevHLg4lOjsjAZzai0JQJpVPuY14ct
tmp4OHLS1Mjb4RpZPMYZ/bpiu/n+tzzs9v9jkW26wc2kW1LMwI1dmNW9bfp+B9PLIo+1g3Q9gvc1
7VH6OlgLEr2hQ7OgyG2X8/W7Y0G4DYzBhYmy23Y0sjkEwvDae9KI+3ahcyxKFhYoNqcvmCws/21E
39IEQn/TWwTf/ysa3EbB9781iJDr5Pt/h/cODYFEj7v+DwK+2emg5BD/YTCuEdZdBQ3u/v4Df7Ae
HXAW+UPECTzgbQYzI6XcIrBN958zuFGcjk8vyAyEPEUcBiBnyiUQWBjYr4/uIOi4018OX53gzrgr
aY3Bogplq0Mfn28WybiRkwxu4cxR+S2g5fuL4+1dZVJrp6J1LY8uFqB/QjQZivr5+9RvF4fdMsD0
jcTuz5+Yo79PISCoOmp61zE4feMozYzBTYcYh8m59kG44hcGUJHtLiPGlTQ562tYwP6QmTCv1F31
MeA//+Wr6jwKVwRx3U6xcRVZUBxdQcCJYeXUjNECrH3Q652Ya0QvAnrY59FZ+xt2iqIAUqb6j6l8
acoo+p43uvjlOApbLISRUMFF+2YMzM1bpIrvDMelB2Zgz98mKJaj71wM7uGo67N8Y2Wmdru1G4+a
gSAuK4PgaKlhWUzYzruLxkCtjpCwoc0ioYvuq/eQh7iLVvSasfAbF4lDaHo8So2wCNGhso1OsbFw
RKGkrcE5+c/i7U0r1K2mZrByp4DxP2JJasgg+64eRqaXrukk0nfUMyOmVQPPohD4vEqsqu6qM7h1
rbxfb7C28IPzqJPRQC+k/mNvXegDYzPYGOfgNvDsxyJhcK4vDDoJCARDf1kA4GFEj44IaUzfd8sB
4oiMfGcvs3AZERleOQUdnuIVBrYOAxtVJ0LQ9DLtK4orM6YDUzwLerhr+IoAcB9CufAag61xDSjw
o43MolbgGnyzIKoBAo1yoZ+urnthTngB7JkRQ220G7hxLHgGu+PWNpwuqLTp79Z3d9warvNY0rgf
t6/wei16azgIErfjbH0sBproFhEk4hZ2dweakbTPev2cP9R35gFxsEBzf3TMDPegdo6NPFiouneo
vouKwWkGBE48+MtgikR/lOW7k7n/ONLKlsEC7B54Dmqq1EbQ5i+D9q/OoYeqEouQ1iIGmMavDukb
kSdMSf1NhrNaAdM4NdKsHYys0ZaH6eejQ4u8qEx6J7WF7XgoKg4htYe/AkvZwYuDGgC1xQyiuI1V
MbBAieP/37//Z+oZlTE4SSpkejGDOcAKgdGuGqUPUUKviCxS1bcOAERDJMLp7K+KjpIix+DOhcyL
Z3jtdk//MnGMqMJ9yRm8ByDNoILMpIuXwCIZOIm8VQQB3hoerpEOHdxAd2DUoT+7eL9dgIMnzBO/
wwBHy+dK3RHRvKc9zj8zC7/hSrQE3H1XY/8VyGs+FSqjnjV9CK09j5J5m+R3lGwZaF1woziIOTbZ
t5GR3HV5qp9buxfMOrRyx6cDsSxcMjJbRI4prckCmU6waWDUQ8SUGprFlXlsVKj0OWRDWTg4487u
YAHEmUQB8m40JT4Ld6Id9zDylMV9Dr0Uui0aWBSBIa+wQoeDnE5Rs4CKzMGxR2XJeBbm+Qz7uLN+
6Kze/1SDCJdkZLv4IRbYZMQOspTALig/kH+SVOaFTuA1CtWziOSyKL9EYMHStmXuPXeybEsee2UW
Dq1BWDj/26dc5Pd0bEVgovlQ0eesjFVjDG6jOzAYtRuluS2RFjS977u4PW7lM8a+RIOBrfNNC4oF
VcdWUB8d8CiEWfNGpNZgqxUeBR9YoDdHBASY2oOPTmI5B5U86Of6C/DD4sknMEgXjlCe3IEOCyxS
smOkTRFvbEXQbCkWl4GFQXtFgspAvyGUlA2mYNYB8CSndycL1OF2d8KFyezvf/PNoNqXiswGuYYX
uDTwBLo+FbALFhUN2xfYWoHBn7Z8JX/efwkR7FVH7PkTVMfv8hJGyKC6qEIWNd/IyXyL/LaFyv5K
K6g5RRcjHX2oeYk0K32+5GL/uvTjBnTou3sdyQ7em170853VIhpnyx9IDbW7rz2BGPhnICxLLGKa
6VQqi7DcCGmcDpEJiwrjUWLUNNSMBZx0jOQCFfxnEUEbkz5LHVgji8Dx9B53CRr5pDyrMZ+/b+9a
7QDX3ilaYgESnBm+99Pq6mdDbs9P/iQHhIOOcTxJu/hCv3+B+Cti/9TWQNPpVov9LDD1/HxJGg7h
E8p88yy6F12b3Y4xDDIHH5K8O1m04e0vhY9A39do/EctHCgsnxv5kML/x2DMDlGx9jUK+2/zfAxw
/7dbE/giY/Ycx/SesTvEA/uPfcvtCSJq+aHHaDuBp6qeT8wIlyhqO7FIat/kaSfDL7CIsdx+/1+A
6itKu4Dl93h3/yHC3nZZmrV6hUu0v5+PY/cfYgr+Hb7lAZri399bHmJFPrK33D8ABxT6LiN076OF
4F//HwAA//8=</cx:binary>
              </cx:geoCache>
            </cx:geography>
          </cx:layoutPr>
        </cx:series>
      </cx:plotAreaRegion>
    </cx:plotArea>
    <cx:legend pos="t" align="ctr" overlay="0">
      <cx:spPr>
        <a:effectLst>
          <a:outerShdw blurRad="50800" dist="50800" dir="5400000" algn="ctr" rotWithShape="0">
            <a:srgbClr val="FFFF00"/>
          </a:outerShdw>
        </a:effectLst>
      </cx:spPr>
    </cx:legend>
  </cx:chart>
  <cx:spPr>
    <a:gradFill>
      <a:gsLst>
        <a:gs pos="0">
          <a:schemeClr val="tx2">
            <a:lumMod val="25000"/>
            <a:lumOff val="75000"/>
          </a:schemeClr>
        </a:gs>
        <a:gs pos="74000">
          <a:schemeClr val="tx2">
            <a:lumMod val="10000"/>
            <a:lumOff val="90000"/>
          </a:schemeClr>
        </a:gs>
        <a:gs pos="100000">
          <a:schemeClr val="tx2">
            <a:lumMod val="10000"/>
            <a:lumOff val="90000"/>
          </a:schemeClr>
        </a:gs>
      </a:gsLst>
      <a:lin ang="5400000" scaled="1"/>
    </a:gra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3</xdr:row>
      <xdr:rowOff>99060</xdr:rowOff>
    </xdr:from>
    <xdr:to>
      <xdr:col>8</xdr:col>
      <xdr:colOff>3261360</xdr:colOff>
      <xdr:row>11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D0883-1264-4656-90DB-6BE88B97D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327660</xdr:colOff>
      <xdr:row>23</xdr:row>
      <xdr:rowOff>118110</xdr:rowOff>
    </xdr:from>
    <xdr:to>
      <xdr:col>4</xdr:col>
      <xdr:colOff>2644140</xdr:colOff>
      <xdr:row>33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612E96-F963-F778-6EC6-C2E34FF30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613954</xdr:colOff>
      <xdr:row>23</xdr:row>
      <xdr:rowOff>311876</xdr:rowOff>
    </xdr:from>
    <xdr:to>
      <xdr:col>9</xdr:col>
      <xdr:colOff>158931</xdr:colOff>
      <xdr:row>36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0DA4EE-EE5C-8730-1B3B-CE1B4D614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555172</xdr:colOff>
      <xdr:row>38</xdr:row>
      <xdr:rowOff>114298</xdr:rowOff>
    </xdr:from>
    <xdr:to>
      <xdr:col>8</xdr:col>
      <xdr:colOff>3211286</xdr:colOff>
      <xdr:row>49</xdr:row>
      <xdr:rowOff>21770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C641DC52-2028-A90C-8BFF-B3A79F6DFF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8912" y="8267698"/>
              <a:ext cx="4294414" cy="29630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2797628</xdr:colOff>
      <xdr:row>48</xdr:row>
      <xdr:rowOff>103411</xdr:rowOff>
    </xdr:from>
    <xdr:to>
      <xdr:col>11</xdr:col>
      <xdr:colOff>359228</xdr:colOff>
      <xdr:row>71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FB98582B-4B0A-CE7E-8498-5FA35C362D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19668" y="11129551"/>
              <a:ext cx="6522720" cy="4102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152400</xdr:colOff>
      <xdr:row>7</xdr:row>
      <xdr:rowOff>168728</xdr:rowOff>
    </xdr:from>
    <xdr:to>
      <xdr:col>4</xdr:col>
      <xdr:colOff>2471057</xdr:colOff>
      <xdr:row>22</xdr:row>
      <xdr:rowOff>48985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0BD62F-13DF-2D03-4697-AC3D1A47C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446313</xdr:colOff>
      <xdr:row>49</xdr:row>
      <xdr:rowOff>27213</xdr:rowOff>
    </xdr:from>
    <xdr:to>
      <xdr:col>4</xdr:col>
      <xdr:colOff>1502229</xdr:colOff>
      <xdr:row>79</xdr:row>
      <xdr:rowOff>54428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8F4D69-D3F0-98CF-978C-E91EB6CEC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65314</xdr:colOff>
      <xdr:row>70</xdr:row>
      <xdr:rowOff>21771</xdr:rowOff>
    </xdr:from>
    <xdr:to>
      <xdr:col>8</xdr:col>
      <xdr:colOff>642257</xdr:colOff>
      <xdr:row>88</xdr:row>
      <xdr:rowOff>157843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429651-476D-444A-82F1-058171FE5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281940</xdr:colOff>
      <xdr:row>34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BE60D3-21A6-4FF4-A652-4D45DF0B94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816340" cy="6217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" refreshedDate="45521.072687731481" createdVersion="8" refreshedVersion="8" minRefreshableVersion="3" recordCount="6" xr:uid="{773DBDCA-A667-4EE0-85CE-29D74BACB321}">
  <cacheSource type="worksheet">
    <worksheetSource ref="F14:G20" sheet="Sheet3"/>
  </cacheSource>
  <cacheFields count="2">
    <cacheField name="Row Labels" numFmtId="0">
      <sharedItems containsSemiMixedTypes="0" containsString="0" containsNumber="1" containsInteger="1" minValue="2009" maxValue="2014" count="6">
        <n v="2009"/>
        <n v="2010"/>
        <n v="2011"/>
        <n v="2012"/>
        <n v="2013"/>
        <n v="2014"/>
      </sharedItems>
    </cacheField>
    <cacheField name="Sum of Column1" numFmtId="0">
      <sharedItems containsSemiMixedTypes="0" containsString="0" containsNumber="1" containsInteger="1" minValue="777" maxValue="124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N" refreshedDate="45521.076278935187" backgroundQuery="1" createdVersion="8" refreshedVersion="8" minRefreshableVersion="3" recordCount="0" supportSubquery="1" supportAdvancedDrill="1" xr:uid="{9E1E51EC-7CD7-4974-A459-31438203338D}">
  <cacheSource type="external" connectionId="2"/>
  <cacheFields count="2">
    <cacheField name="[Table3].[Social Media Platform].[Social Media Platform]" caption="Social Media Platform" numFmtId="0" level="1">
      <sharedItems count="8">
        <s v="Facebook"/>
        <s v="Instagram"/>
        <s v="LinkedIn"/>
        <s v="Pinterest"/>
        <s v="Tumblr"/>
        <s v="Twitter"/>
        <s v="Whatsapp"/>
        <s v="YouTube"/>
      </sharedItems>
    </cacheField>
    <cacheField name="[Measures].[Sum of Average Monthly Active Users in 2013 (millions)]" caption="Sum of Average Monthly Active Users in 2013 (millions)" numFmtId="0" hierarchy="4" level="32767"/>
  </cacheFields>
  <cacheHierarchies count="5">
    <cacheHierarchy uniqueName="[Table3].[Social Media Platform]" caption="Social Media Platform" attribute="1" defaultMemberUniqueName="[Table3].[Social Media Platform].[All]" allUniqueName="[Table3].[Social Media Platform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Average Monthly Active Users in 2013 (millions)]" caption="Average Monthly Active Users in 2013 (millions)" attribute="1" defaultMemberUniqueName="[Table3].[Average Monthly Active Users in 2013 (millions)].[All]" allUniqueName="[Table3].[Average Monthly Active Users in 2013 (millions)].[All]" dimensionUniqueName="[Table3]" displayFolder="" count="0" memberValueDatatype="20" unbalanced="0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Average Monthly Active Users in 2013 (millions)]" caption="Sum of Average Monthly Active Users in 2013 (millions)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" refreshedDate="45521.485316319442" createdVersion="8" refreshedVersion="8" minRefreshableVersion="3" recordCount="47" xr:uid="{CED5EE0F-9AAC-43A7-BDEA-E367834358E4}">
  <cacheSource type="worksheet">
    <worksheetSource name="Table_9"/>
  </cacheSource>
  <cacheFields count="6">
    <cacheField name="Rank" numFmtId="0">
      <sharedItems containsSemiMixedTypes="0" containsString="0" containsNumber="1" containsInteger="1" minValue="1" maxValue="47"/>
    </cacheField>
    <cacheField name="Country/Territory" numFmtId="0">
      <sharedItems count="47">
        <s v="United Arab Emirates"/>
        <s v="South Korea"/>
        <s v="Saudi Arabia"/>
        <s v="Singapore"/>
        <s v="Norway"/>
        <s v="Australia"/>
        <s v="Sweden"/>
        <s v="Hong Kong"/>
        <s v="United Kingdom"/>
        <s v="Denmark"/>
        <s v="Ireland"/>
        <s v="Israel"/>
        <s v="Canada"/>
        <s v="United States"/>
        <s v="Spain"/>
        <s v="Switzerland"/>
        <s v="New Zealand"/>
        <s v="Netherlands"/>
        <s v="Taiwan"/>
        <s v="Austria"/>
        <s v="China"/>
        <s v="Slovakia"/>
        <s v="Finland"/>
        <s v="France"/>
        <s v="Czech Republic"/>
        <s v="Italy"/>
        <s v="Germany"/>
        <s v="South Africa"/>
        <s v="Philippines"/>
        <s v="Mexico"/>
        <s v="Russia"/>
        <s v="Poland"/>
        <s v="Malaysia"/>
        <s v="Hungary"/>
        <s v="Belgium"/>
        <s v="Greece"/>
        <s v="Portugal"/>
        <s v="Thailand"/>
        <s v="Argentina"/>
        <s v="Turkey"/>
        <s v="Romania"/>
        <s v="Brazil"/>
        <s v="Japan"/>
        <s v="Vietnam"/>
        <s v="Indonesia"/>
        <s v="Ukraine"/>
        <s v="India"/>
      </sharedItems>
    </cacheField>
    <cacheField name="Penetration" numFmtId="0">
      <sharedItems containsSemiMixedTypes="0" containsString="0" containsNumber="1" minValue="0.128" maxValue="0.73799999999999999" count="45">
        <n v="0.73799999999999999"/>
        <n v="0.73"/>
        <n v="0.72799999999999998"/>
        <n v="0.71699999999999997"/>
        <n v="0.67500000000000004"/>
        <n v="0.64600000000000002"/>
        <n v="0.629"/>
        <n v="0.628"/>
        <n v="0.622"/>
        <n v="0.59"/>
        <n v="0.56999999999999995"/>
        <n v="0.56599999999999995"/>
        <n v="0.56399999999999995"/>
        <n v="0.55400000000000005"/>
        <n v="0.54"/>
        <n v="0.53600000000000003"/>
        <n v="0.52"/>
        <n v="0.50800000000000001"/>
        <n v="0.48"/>
        <n v="0.46899999999999997"/>
        <n v="0.45900000000000002"/>
        <n v="0.45500000000000002"/>
        <n v="0.42299999999999999"/>
        <n v="0.41599999999999998"/>
        <n v="0.41299999999999998"/>
        <n v="0.39800000000000002"/>
        <n v="0.38700000000000001"/>
        <n v="0.36799999999999999"/>
        <n v="0.36199999999999999"/>
        <n v="0.35"/>
        <n v="0.34499999999999997"/>
        <n v="0.34399999999999997"/>
        <n v="0.33500000000000002"/>
        <n v="0.32500000000000001"/>
        <n v="0.32100000000000001"/>
        <n v="0.31"/>
        <n v="0.307"/>
        <n v="0.29599999999999999"/>
        <n v="0.27900000000000003"/>
        <n v="0.26300000000000001"/>
        <n v="0.247"/>
        <n v="0.19700000000000001"/>
        <n v="0.14000000000000001"/>
        <n v="0.14399999999999999"/>
        <n v="0.128"/>
      </sharedItems>
    </cacheField>
    <cacheField name="Total Population" numFmtId="3">
      <sharedItems containsSemiMixedTypes="0" containsString="0" containsNumber="1" containsInteger="1" minValue="4450000" maxValue="1357000000"/>
    </cacheField>
    <cacheField name="Total Users" numFmtId="3">
      <sharedItems containsSemiMixedTypes="0" containsString="0" containsNumber="1" containsInteger="1" minValue="2387200" maxValue="636083000"/>
    </cacheField>
    <cacheField name="Penetration2" numFmtId="0">
      <sharedItems containsSemiMixedTypes="0" containsString="0" containsNumber="1" minValue="12.8" maxValue="73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" refreshedDate="45521.519931944444" createdVersion="8" refreshedVersion="8" minRefreshableVersion="3" recordCount="17" xr:uid="{1FBE21DF-3760-4DA4-8EFE-DE4067051B17}">
  <cacheSource type="worksheet">
    <worksheetSource name="Table2"/>
  </cacheSource>
  <cacheFields count="5">
    <cacheField name="Meta Platforms Quarterly Revenue (Millions of US $)" numFmtId="14">
      <sharedItems containsSemiMixedTypes="0" containsNonDate="0" containsDate="1" containsString="0" minDate="2010-03-31T00:00:00" maxDate="2014-04-01T00:00:00" count="17">
        <d v="2014-03-31T00:00:00"/>
        <d v="2013-12-31T00:00:00"/>
        <d v="2013-09-30T00:00:00"/>
        <d v="2013-06-30T00:00:00"/>
        <d v="2013-03-31T00:00:00"/>
        <d v="2012-12-31T00:00:00"/>
        <d v="2012-09-30T00:00:00"/>
        <d v="2012-06-30T00:00:00"/>
        <d v="2012-03-31T00:00:00"/>
        <d v="2011-12-31T00:00:00"/>
        <d v="2011-09-30T00:00:00"/>
        <d v="2011-06-30T00:00:00"/>
        <d v="2011-03-31T00:00:00"/>
        <d v="2010-12-31T00:00:00"/>
        <d v="2010-09-30T00:00:00"/>
        <d v="2010-06-30T00:00:00"/>
        <d v="2010-03-31T00:00:00"/>
      </sharedItems>
      <fieldGroup par="4"/>
    </cacheField>
    <cacheField name="Column1" numFmtId="6">
      <sharedItems containsSemiMixedTypes="0" containsString="0" containsNumber="1" containsInteger="1" minValue="345" maxValue="2585"/>
    </cacheField>
    <cacheField name="Months (Meta Platforms Quarterly Revenue (Millions of US $))" numFmtId="0" databaseField="0">
      <fieldGroup base="0">
        <rangePr groupBy="months" startDate="2010-03-31T00:00:00" endDate="2014-04-01T00:00:00"/>
        <groupItems count="14">
          <s v="&lt;31-03-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14"/>
        </groupItems>
      </fieldGroup>
    </cacheField>
    <cacheField name="Quarters (Meta Platforms Quarterly Revenue (Millions of US $))" numFmtId="0" databaseField="0">
      <fieldGroup base="0">
        <rangePr groupBy="quarters" startDate="2010-03-31T00:00:00" endDate="2014-04-01T00:00:00"/>
        <groupItems count="6">
          <s v="&lt;31-03-10"/>
          <s v="Qtr1"/>
          <s v="Qtr2"/>
          <s v="Qtr3"/>
          <s v="Qtr4"/>
          <s v="&gt;01-04-14"/>
        </groupItems>
      </fieldGroup>
    </cacheField>
    <cacheField name="Years (Meta Platforms Quarterly Revenue (Millions of US $))" numFmtId="0" databaseField="0">
      <fieldGroup base="0">
        <rangePr groupBy="years" startDate="2010-03-31T00:00:00" endDate="2014-04-01T00:00:00"/>
        <groupItems count="7">
          <s v="&lt;31-03-10"/>
          <s v="2010"/>
          <s v="2011"/>
          <s v="2012"/>
          <s v="2013"/>
          <s v="2014"/>
          <s v="&gt;01-04-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777"/>
  </r>
  <r>
    <x v="1"/>
    <n v="1974"/>
  </r>
  <r>
    <x v="2"/>
    <n v="3711"/>
  </r>
  <r>
    <x v="3"/>
    <n v="5089"/>
  </r>
  <r>
    <x v="4"/>
    <n v="7872"/>
  </r>
  <r>
    <x v="5"/>
    <n v="124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1"/>
    <x v="0"/>
    <x v="0"/>
    <n v="9200000"/>
    <n v="6789600"/>
    <n v="73.8"/>
  </r>
  <r>
    <n v="2"/>
    <x v="1"/>
    <x v="1"/>
    <n v="50220000"/>
    <n v="36660600"/>
    <n v="73"/>
  </r>
  <r>
    <n v="3"/>
    <x v="2"/>
    <x v="2"/>
    <n v="29990000"/>
    <n v="21829720"/>
    <n v="72.8"/>
  </r>
  <r>
    <n v="4"/>
    <x v="3"/>
    <x v="3"/>
    <n v="5400000"/>
    <n v="3871800"/>
    <n v="71.7"/>
  </r>
  <r>
    <n v="5"/>
    <x v="4"/>
    <x v="4"/>
    <n v="5050000"/>
    <n v="3408750"/>
    <n v="67.5"/>
  </r>
  <r>
    <n v="6"/>
    <x v="5"/>
    <x v="5"/>
    <n v="23130000"/>
    <n v="14946980"/>
    <n v="64.600000000000009"/>
  </r>
  <r>
    <n v="7"/>
    <x v="6"/>
    <x v="6"/>
    <n v="9600000"/>
    <n v="6034400"/>
    <n v="62.9"/>
  </r>
  <r>
    <n v="8"/>
    <x v="7"/>
    <x v="7"/>
    <n v="7190000"/>
    <n v="4518320"/>
    <n v="62.8"/>
  </r>
  <r>
    <n v="9"/>
    <x v="8"/>
    <x v="8"/>
    <n v="64100000"/>
    <n v="39860200"/>
    <n v="62.2"/>
  </r>
  <r>
    <n v="10"/>
    <x v="9"/>
    <x v="9"/>
    <n v="5610000"/>
    <n v="3309900"/>
    <n v="59"/>
  </r>
  <r>
    <n v="11"/>
    <x v="10"/>
    <x v="10"/>
    <n v="4610000"/>
    <n v="2627700"/>
    <n v="56.999999999999993"/>
  </r>
  <r>
    <n v="12"/>
    <x v="11"/>
    <x v="11"/>
    <n v="8080000"/>
    <n v="4576480"/>
    <n v="56.599999999999994"/>
  </r>
  <r>
    <n v="13"/>
    <x v="12"/>
    <x v="12"/>
    <n v="35160000"/>
    <n v="19810240"/>
    <n v="56.399999999999991"/>
  </r>
  <r>
    <n v="14"/>
    <x v="13"/>
    <x v="12"/>
    <n v="316500000"/>
    <n v="178446000"/>
    <n v="56.399999999999991"/>
  </r>
  <r>
    <n v="15"/>
    <x v="14"/>
    <x v="13"/>
    <n v="46640000"/>
    <n v="25836160"/>
    <n v="55.400000000000006"/>
  </r>
  <r>
    <n v="16"/>
    <x v="15"/>
    <x v="14"/>
    <n v="8140000"/>
    <n v="4395600"/>
    <n v="54"/>
  </r>
  <r>
    <n v="17"/>
    <x v="16"/>
    <x v="15"/>
    <n v="4450000"/>
    <n v="2387200"/>
    <n v="53.6"/>
  </r>
  <r>
    <n v="18"/>
    <x v="17"/>
    <x v="16"/>
    <n v="16780000"/>
    <n v="8725600"/>
    <n v="52"/>
  </r>
  <r>
    <n v="19"/>
    <x v="18"/>
    <x v="17"/>
    <n v="23370000"/>
    <n v="11871960"/>
    <n v="50.8"/>
  </r>
  <r>
    <n v="20"/>
    <x v="19"/>
    <x v="18"/>
    <n v="8480000"/>
    <n v="4070400"/>
    <n v="48"/>
  </r>
  <r>
    <n v="21"/>
    <x v="20"/>
    <x v="19"/>
    <n v="1357000000"/>
    <n v="636083000"/>
    <n v="46.9"/>
  </r>
  <r>
    <n v="22"/>
    <x v="21"/>
    <x v="20"/>
    <n v="5410000"/>
    <n v="2482190"/>
    <n v="45.9"/>
  </r>
  <r>
    <n v="23"/>
    <x v="22"/>
    <x v="21"/>
    <n v="5430000"/>
    <n v="2470650"/>
    <n v="45.5"/>
  </r>
  <r>
    <n v="24"/>
    <x v="23"/>
    <x v="22"/>
    <n v="66030000"/>
    <n v="27932190"/>
    <n v="42.3"/>
  </r>
  <r>
    <n v="25"/>
    <x v="24"/>
    <x v="23"/>
    <n v="10510000"/>
    <n v="4372160"/>
    <n v="41.6"/>
  </r>
  <r>
    <n v="26"/>
    <x v="25"/>
    <x v="24"/>
    <n v="60780000"/>
    <n v="25002540"/>
    <n v="41.3"/>
  </r>
  <r>
    <n v="27"/>
    <x v="26"/>
    <x v="25"/>
    <n v="80680000"/>
    <n v="32030640"/>
    <n v="39.800000000000004"/>
  </r>
  <r>
    <n v="28"/>
    <x v="27"/>
    <x v="25"/>
    <n v="53160000"/>
    <n v="21157680"/>
    <n v="39.800000000000004"/>
  </r>
  <r>
    <n v="29"/>
    <x v="28"/>
    <x v="26"/>
    <n v="98390000"/>
    <n v="38077230"/>
    <n v="38.700000000000003"/>
  </r>
  <r>
    <n v="30"/>
    <x v="29"/>
    <x v="27"/>
    <n v="122300000"/>
    <n v="44906400"/>
    <n v="36.799999999999997"/>
  </r>
  <r>
    <n v="31"/>
    <x v="30"/>
    <x v="28"/>
    <n v="143500000"/>
    <n v="51947000"/>
    <n v="36.199999999999996"/>
  </r>
  <r>
    <n v="32"/>
    <x v="31"/>
    <x v="29"/>
    <n v="38530000"/>
    <n v="13485500"/>
    <n v="35"/>
  </r>
  <r>
    <n v="33"/>
    <x v="32"/>
    <x v="30"/>
    <n v="29720000"/>
    <n v="10223400"/>
    <n v="34.5"/>
  </r>
  <r>
    <n v="34"/>
    <x v="33"/>
    <x v="31"/>
    <n v="9930000"/>
    <n v="3415920"/>
    <n v="34.4"/>
  </r>
  <r>
    <n v="35"/>
    <x v="34"/>
    <x v="32"/>
    <n v="11180000"/>
    <n v="3746300"/>
    <n v="33.5"/>
  </r>
  <r>
    <n v="36"/>
    <x v="35"/>
    <x v="33"/>
    <n v="11030000"/>
    <n v="3534750"/>
    <n v="32.5"/>
  </r>
  <r>
    <n v="37"/>
    <x v="36"/>
    <x v="34"/>
    <n v="10460000"/>
    <n v="3377260"/>
    <n v="32.1"/>
  </r>
  <r>
    <n v="38"/>
    <x v="37"/>
    <x v="35"/>
    <n v="67010000"/>
    <n v="20773100"/>
    <n v="31"/>
  </r>
  <r>
    <n v="39"/>
    <x v="38"/>
    <x v="36"/>
    <n v="42100000"/>
    <n v="12924700"/>
    <n v="30.7"/>
  </r>
  <r>
    <n v="40"/>
    <x v="39"/>
    <x v="37"/>
    <n v="76350000"/>
    <n v="22639600"/>
    <n v="29.599999999999998"/>
  </r>
  <r>
    <n v="41"/>
    <x v="40"/>
    <x v="38"/>
    <n v="20010000"/>
    <n v="5582790"/>
    <n v="27.900000000000002"/>
  </r>
  <r>
    <n v="42"/>
    <x v="41"/>
    <x v="39"/>
    <n v="200400000"/>
    <n v="52705200"/>
    <n v="26.3"/>
  </r>
  <r>
    <n v="43"/>
    <x v="42"/>
    <x v="40"/>
    <n v="127340000"/>
    <n v="31453980"/>
    <n v="24.7"/>
  </r>
  <r>
    <n v="44"/>
    <x v="43"/>
    <x v="41"/>
    <n v="89710000"/>
    <n v="17670670"/>
    <n v="19.7"/>
  </r>
  <r>
    <n v="45"/>
    <x v="44"/>
    <x v="42"/>
    <n v="249900000"/>
    <n v="34986000"/>
    <n v="14.000000000000002"/>
  </r>
  <r>
    <n v="46"/>
    <x v="45"/>
    <x v="43"/>
    <n v="45490000"/>
    <n v="6510560"/>
    <n v="14.399999999999999"/>
  </r>
  <r>
    <n v="47"/>
    <x v="46"/>
    <x v="44"/>
    <n v="1252000000"/>
    <n v="160256000"/>
    <n v="12.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2502"/>
  </r>
  <r>
    <x v="1"/>
    <n v="2585"/>
  </r>
  <r>
    <x v="2"/>
    <n v="2016"/>
  </r>
  <r>
    <x v="3"/>
    <n v="1813"/>
  </r>
  <r>
    <x v="4"/>
    <n v="1458"/>
  </r>
  <r>
    <x v="5"/>
    <n v="1585"/>
  </r>
  <r>
    <x v="6"/>
    <n v="1262"/>
  </r>
  <r>
    <x v="7"/>
    <n v="1184"/>
  </r>
  <r>
    <x v="8"/>
    <n v="1058"/>
  </r>
  <r>
    <x v="9"/>
    <n v="1131"/>
  </r>
  <r>
    <x v="10"/>
    <n v="954"/>
  </r>
  <r>
    <x v="11"/>
    <n v="895"/>
  </r>
  <r>
    <x v="12"/>
    <n v="731"/>
  </r>
  <r>
    <x v="13"/>
    <n v="731"/>
  </r>
  <r>
    <x v="14"/>
    <n v="467"/>
  </r>
  <r>
    <x v="15"/>
    <n v="431"/>
  </r>
  <r>
    <x v="16"/>
    <n v="3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8DD16-55CE-4BAD-B75F-C3E5E4C77E77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52:G70" firstHeaderRow="1" firstDataRow="1" firstDataCol="1"/>
  <pivotFields count="5">
    <pivotField axis="axisRow" numFmtId="14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6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Meta (Facebook) Quarterly Revenue ($Mn)" fld="1" baseField="0" baseItem="0"/>
  </dataFields>
  <formats count="8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field="0" type="button" dataOnly="0" labelOnly="1" outline="0" axis="axisRow" fieldPosition="0"/>
    </format>
    <format dxfId="33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86CC7-077E-44E3-989E-F94D342FE9F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ocial Media Platform">
  <location ref="F14:G23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Monthly Active Users in 2013 (Mn)" fld="1" baseField="0" baseItem="0"/>
  </dataFields>
  <formats count="10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</format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"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Average Monthly Active Users in 2013 (Mn)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na fin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34827-52BF-4FC2-9377-E92C30013F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Year">
  <location ref="B12:C19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Monthly Active Users in 2013 (Mn)" fld="1" baseField="0" baseItem="0"/>
  </dataFields>
  <formats count="8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dataOnly="0" outline="0" axis="axisValues" fieldPosition="0"/>
    </format>
    <format dxfId="51">
      <pivotArea field="0" type="button" dataOnly="0" labelOnly="1" outline="0" axis="axisRow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B04B5-E3FF-4FB6-9BD0-FB011F6FA6F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J54" firstHeaderRow="1" firstDataRow="1" firstDataCol="1"/>
  <pivotFields count="6">
    <pivotField showAll="0"/>
    <pivotField axis="axisRow" showAll="0">
      <items count="48">
        <item x="38"/>
        <item x="5"/>
        <item x="19"/>
        <item x="34"/>
        <item x="41"/>
        <item x="12"/>
        <item x="20"/>
        <item x="24"/>
        <item x="9"/>
        <item x="22"/>
        <item x="23"/>
        <item x="26"/>
        <item x="35"/>
        <item x="7"/>
        <item x="33"/>
        <item x="46"/>
        <item x="44"/>
        <item x="10"/>
        <item x="11"/>
        <item x="25"/>
        <item x="42"/>
        <item x="32"/>
        <item x="29"/>
        <item x="17"/>
        <item x="16"/>
        <item x="4"/>
        <item x="28"/>
        <item x="31"/>
        <item x="36"/>
        <item x="40"/>
        <item x="30"/>
        <item x="2"/>
        <item x="3"/>
        <item x="21"/>
        <item x="27"/>
        <item x="1"/>
        <item x="14"/>
        <item x="6"/>
        <item x="15"/>
        <item x="18"/>
        <item x="37"/>
        <item x="39"/>
        <item x="45"/>
        <item x="0"/>
        <item x="8"/>
        <item x="13"/>
        <item x="43"/>
        <item t="default"/>
      </items>
    </pivotField>
    <pivotField showAll="0">
      <items count="46">
        <item x="44"/>
        <item x="42"/>
        <item x="43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3" showAll="0"/>
    <pivotField dataField="1" numFmtId="3" showAll="0"/>
    <pivotField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Sum of Total Use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C8C749-137F-48A4-9BD3-B16D22980213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Rank" tableColumnId="1"/>
      <queryTableField id="2" name="Country/Territory" tableColumnId="2"/>
      <queryTableField id="3" name="Penetration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C68DFF-D706-4C0F-AA01-92540A630009}" name="Table4" displayName="Table4" ref="F25:G36" totalsRowShown="0" headerRowDxfId="32" headerRowBorderDxfId="31" tableBorderDxfId="30" totalsRowBorderDxfId="29">
  <autoFilter ref="F25:G36" xr:uid="{79C68DFF-D706-4C0F-AA01-92540A630009}"/>
  <tableColumns count="2">
    <tableColumn id="1" xr3:uid="{E9022D37-4C88-4BFC-BB50-DC6B3744B703}" name="WhatsApp's growth in terms of monthly active users from 2010 to 2013" dataDxfId="28"/>
    <tableColumn id="2" xr3:uid="{E5CF54B7-CDB8-4DD8-9919-04FE45070410}" name="Monthly Active Users (Mn)" dataDxfId="2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18F6DA-2D89-4593-AD50-0CDC4F23D64E}" name="Table6" displayName="Table6" ref="B24:C34" totalsRowShown="0" headerRowDxfId="26" headerRowBorderDxfId="25" tableBorderDxfId="24" totalsRowBorderDxfId="23">
  <autoFilter ref="B24:C34" xr:uid="{3C18F6DA-2D89-4593-AD50-0CDC4F23D64E}"/>
  <tableColumns count="2">
    <tableColumn id="1" xr3:uid="{5437D8D1-DF22-4B6D-ADE7-63101237D4EF}" name="Facebook's usage rate since launch till 2013" dataDxfId="22"/>
    <tableColumn id="2" xr3:uid="{450BE546-B3C2-41A1-A37E-11ECFA7F65F9}" name="Monthly Active Users (Mn)" dataDxfId="21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604A31-3D6F-4E74-B9DE-7CA0BE921D5F}" name="Table10" displayName="Table10" ref="F42:G47" totalsRowShown="0" headerRowDxfId="20" headerRowBorderDxfId="19" tableBorderDxfId="18" totalsRowBorderDxfId="17">
  <autoFilter ref="F42:G47" xr:uid="{00604A31-3D6F-4E74-B9DE-7CA0BE921D5F}"/>
  <tableColumns count="2">
    <tableColumn id="1" xr3:uid="{AAC46672-344D-4302-99AC-FD9FDCFB7F1F}" name="Metric" dataDxfId="16"/>
    <tableColumn id="2" xr3:uid="{980F2D04-43EE-45F2-B867-01EA65CF7C51}" name="Value ($ USD Millions)" dataDxfId="15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AE11AF-A69D-48B8-AA4B-973B85148DC2}" name="Table11" displayName="Table11" ref="J42:K47" totalsRowShown="0" headerRowDxfId="14" headerRowBorderDxfId="13" tableBorderDxfId="12" totalsRowBorderDxfId="11">
  <autoFilter ref="J42:K47" xr:uid="{7AAE11AF-A69D-48B8-AA4B-973B85148DC2}"/>
  <tableColumns count="2">
    <tableColumn id="1" xr3:uid="{857CF546-AF80-42DA-9834-527634A2AB51}" name="Metric" dataDxfId="10"/>
    <tableColumn id="2" xr3:uid="{990BFA1F-DDE0-4504-86B1-EE721F64AB0A}" name="Value ($ USD Millions)" dataDxfId="9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90A181-3A9B-456A-8233-ABF7C405B2E8}" name="Table9" displayName="Table9" ref="B41:C49" totalsRowShown="0" headerRowDxfId="8" headerRowBorderDxfId="7" tableBorderDxfId="6" totalsRowBorderDxfId="5">
  <autoFilter ref="B41:C49" xr:uid="{6090A181-3A9B-456A-8233-ABF7C405B2E8}"/>
  <tableColumns count="2">
    <tableColumn id="1" xr3:uid="{2142650E-0C3F-4E69-93BE-3559F45ABF2B}" name="Continent" dataDxfId="4"/>
    <tableColumn id="2" xr3:uid="{BA99C712-C0DA-4647-B6E2-B3C51EE41D6E}" name="Average Smartphone Penetration (%)" dataDxfId="3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E8863B-F2A3-4A56-AB73-EA6BAEBEB409}" name="Table_9" displayName="Table_9" ref="A1:F48" tableType="queryTable" totalsRowShown="0">
  <autoFilter ref="A1:F48" xr:uid="{69E8863B-F2A3-4A56-AB73-EA6BAEBEB4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B486677-A1B2-47F6-A9A2-5D158AD0EB1C}" uniqueName="1" name="Rank" queryTableFieldId="1"/>
    <tableColumn id="2" xr3:uid="{21EC1EB0-CDAD-4759-9058-DDB50D8B49BA}" uniqueName="2" name="Country/Territory" queryTableFieldId="2" dataDxfId="2"/>
    <tableColumn id="3" xr3:uid="{9D577CE9-11A9-44A5-8428-99C6081E8BEB}" uniqueName="3" name="Penetration" queryTableFieldId="3"/>
    <tableColumn id="4" xr3:uid="{266F5007-18BD-4674-9417-AB9F48B59DF6}" uniqueName="4" name="Total Population" queryTableFieldId="4" dataDxfId="1"/>
    <tableColumn id="5" xr3:uid="{35EC1057-9081-4B84-819B-F50C6ACFAB42}" uniqueName="5" name="Total Users" queryTableFieldId="5" dataDxfId="0"/>
    <tableColumn id="6" xr3:uid="{45A2B640-C557-4863-B3C2-7F69B3861C82}" uniqueName="6" name="Penetration2" queryTableField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Relationship Id="rId9" Type="http://schemas.openxmlformats.org/officeDocument/2006/relationships/table" Target="../tables/table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090B-57A4-4AFA-8F57-6A63DA45FF94}">
  <dimension ref="B4:K70"/>
  <sheetViews>
    <sheetView topLeftCell="E36" zoomScale="70" zoomScaleNormal="70" workbookViewId="0">
      <selection activeCell="K45" sqref="K45"/>
    </sheetView>
  </sheetViews>
  <sheetFormatPr defaultRowHeight="14.4" x14ac:dyDescent="0.3"/>
  <cols>
    <col min="2" max="2" width="11.5546875" customWidth="1"/>
    <col min="3" max="3" width="38" bestFit="1" customWidth="1"/>
    <col min="4" max="4" width="32.88671875" customWidth="1"/>
    <col min="5" max="5" width="53.21875" customWidth="1"/>
    <col min="6" max="6" width="45.33203125" customWidth="1"/>
    <col min="7" max="7" width="24.21875" customWidth="1"/>
    <col min="8" max="8" width="23.88671875" customWidth="1"/>
    <col min="9" max="9" width="49.33203125" customWidth="1"/>
    <col min="10" max="10" width="24.21875" customWidth="1"/>
    <col min="11" max="11" width="57.109375" customWidth="1"/>
    <col min="12" max="12" width="11.5546875" customWidth="1"/>
    <col min="13" max="13" width="32.88671875" customWidth="1"/>
    <col min="14" max="14" width="21.5546875" customWidth="1"/>
  </cols>
  <sheetData>
    <row r="4" spans="2:7" ht="69" customHeight="1" x14ac:dyDescent="0.3">
      <c r="B4" s="28"/>
      <c r="C4" s="28"/>
      <c r="F4" s="25"/>
      <c r="G4" s="25"/>
    </row>
    <row r="5" spans="2:7" x14ac:dyDescent="0.3">
      <c r="B5" s="26"/>
      <c r="C5" s="29"/>
      <c r="F5" s="26"/>
      <c r="G5" s="26"/>
    </row>
    <row r="6" spans="2:7" x14ac:dyDescent="0.3">
      <c r="B6" s="26"/>
      <c r="C6" s="29"/>
      <c r="F6" s="26"/>
      <c r="G6" s="26"/>
    </row>
    <row r="7" spans="2:7" x14ac:dyDescent="0.3">
      <c r="B7" s="26"/>
      <c r="C7" s="29"/>
      <c r="F7" s="26"/>
      <c r="G7" s="26"/>
    </row>
    <row r="8" spans="2:7" x14ac:dyDescent="0.3">
      <c r="B8" s="26"/>
      <c r="C8" s="29"/>
      <c r="F8" s="26"/>
      <c r="G8" s="26"/>
    </row>
    <row r="9" spans="2:7" x14ac:dyDescent="0.3">
      <c r="B9" s="26"/>
      <c r="C9" s="29"/>
      <c r="F9" s="26"/>
      <c r="G9" s="26"/>
    </row>
    <row r="10" spans="2:7" x14ac:dyDescent="0.3">
      <c r="B10" s="26"/>
      <c r="C10" s="29"/>
      <c r="F10" s="26"/>
      <c r="G10" s="26"/>
    </row>
    <row r="11" spans="2:7" x14ac:dyDescent="0.3">
      <c r="F11" s="26"/>
      <c r="G11" s="26"/>
    </row>
    <row r="12" spans="2:7" x14ac:dyDescent="0.3">
      <c r="B12" s="30" t="s">
        <v>9</v>
      </c>
      <c r="C12" s="30" t="s">
        <v>24</v>
      </c>
      <c r="F12" s="26"/>
      <c r="G12" s="26"/>
    </row>
    <row r="13" spans="2:7" x14ac:dyDescent="0.3">
      <c r="B13" s="14">
        <v>2009</v>
      </c>
      <c r="C13" s="13">
        <v>777</v>
      </c>
    </row>
    <row r="14" spans="2:7" x14ac:dyDescent="0.3">
      <c r="B14" s="14">
        <v>2010</v>
      </c>
      <c r="C14" s="13">
        <v>1974</v>
      </c>
      <c r="F14" s="30" t="s">
        <v>0</v>
      </c>
      <c r="G14" s="31" t="s">
        <v>24</v>
      </c>
    </row>
    <row r="15" spans="2:7" x14ac:dyDescent="0.3">
      <c r="B15" s="14">
        <v>2011</v>
      </c>
      <c r="C15" s="13">
        <v>3711</v>
      </c>
      <c r="F15" s="14" t="s">
        <v>1</v>
      </c>
      <c r="G15" s="13">
        <v>1900</v>
      </c>
    </row>
    <row r="16" spans="2:7" x14ac:dyDescent="0.3">
      <c r="B16" s="14">
        <v>2012</v>
      </c>
      <c r="C16" s="13">
        <v>5089</v>
      </c>
      <c r="F16" s="14" t="s">
        <v>4</v>
      </c>
      <c r="G16" s="13">
        <v>150</v>
      </c>
    </row>
    <row r="17" spans="2:7" x14ac:dyDescent="0.3">
      <c r="B17" s="14">
        <v>2013</v>
      </c>
      <c r="C17" s="13">
        <v>7872</v>
      </c>
      <c r="F17" s="14" t="s">
        <v>3</v>
      </c>
      <c r="G17" s="13">
        <v>259</v>
      </c>
    </row>
    <row r="18" spans="2:7" x14ac:dyDescent="0.3">
      <c r="B18" s="14">
        <v>2014</v>
      </c>
      <c r="C18" s="13">
        <v>12466</v>
      </c>
      <c r="F18" s="14" t="s">
        <v>5</v>
      </c>
      <c r="G18" s="13">
        <v>70</v>
      </c>
    </row>
    <row r="19" spans="2:7" x14ac:dyDescent="0.3">
      <c r="B19" s="14" t="s">
        <v>20</v>
      </c>
      <c r="C19" s="13">
        <v>31889</v>
      </c>
      <c r="F19" s="14" t="s">
        <v>6</v>
      </c>
      <c r="G19" s="13">
        <v>216</v>
      </c>
    </row>
    <row r="20" spans="2:7" x14ac:dyDescent="0.3">
      <c r="F20" s="14" t="s">
        <v>21</v>
      </c>
      <c r="G20" s="13">
        <v>232</v>
      </c>
    </row>
    <row r="21" spans="2:7" x14ac:dyDescent="0.3">
      <c r="F21" s="14" t="s">
        <v>2</v>
      </c>
      <c r="G21" s="13">
        <v>250</v>
      </c>
    </row>
    <row r="22" spans="2:7" x14ac:dyDescent="0.3">
      <c r="F22" s="14" t="s">
        <v>22</v>
      </c>
      <c r="G22" s="13">
        <v>1000</v>
      </c>
    </row>
    <row r="23" spans="2:7" x14ac:dyDescent="0.3">
      <c r="F23" s="14" t="s">
        <v>20</v>
      </c>
      <c r="G23" s="13">
        <v>4077</v>
      </c>
    </row>
    <row r="24" spans="2:7" ht="41.4" customHeight="1" x14ac:dyDescent="0.3">
      <c r="B24" s="7" t="s">
        <v>8</v>
      </c>
      <c r="C24" s="8" t="s">
        <v>23</v>
      </c>
    </row>
    <row r="25" spans="2:7" ht="27.6" x14ac:dyDescent="0.3">
      <c r="B25" s="9">
        <v>2004</v>
      </c>
      <c r="C25" s="10">
        <v>1</v>
      </c>
      <c r="F25" s="7" t="s">
        <v>7</v>
      </c>
      <c r="G25" s="8" t="s">
        <v>23</v>
      </c>
    </row>
    <row r="26" spans="2:7" x14ac:dyDescent="0.3">
      <c r="B26" s="9">
        <v>2005</v>
      </c>
      <c r="C26" s="10">
        <v>6</v>
      </c>
      <c r="F26" s="15">
        <v>40452</v>
      </c>
      <c r="G26" s="10">
        <v>10</v>
      </c>
    </row>
    <row r="27" spans="2:7" x14ac:dyDescent="0.3">
      <c r="B27" s="9">
        <v>2006</v>
      </c>
      <c r="C27" s="10">
        <v>12</v>
      </c>
      <c r="F27" s="15">
        <v>40878</v>
      </c>
      <c r="G27" s="10">
        <v>50</v>
      </c>
    </row>
    <row r="28" spans="2:7" x14ac:dyDescent="0.3">
      <c r="B28" s="9">
        <v>2007</v>
      </c>
      <c r="C28" s="10">
        <v>58</v>
      </c>
      <c r="F28" s="15">
        <v>41091</v>
      </c>
      <c r="G28" s="10">
        <v>75</v>
      </c>
    </row>
    <row r="29" spans="2:7" x14ac:dyDescent="0.3">
      <c r="B29" s="9">
        <v>2008</v>
      </c>
      <c r="C29" s="10">
        <v>100</v>
      </c>
      <c r="F29" s="15">
        <v>41183</v>
      </c>
      <c r="G29" s="10">
        <v>100</v>
      </c>
    </row>
    <row r="30" spans="2:7" x14ac:dyDescent="0.3">
      <c r="B30" s="9">
        <v>2009</v>
      </c>
      <c r="C30" s="10">
        <v>360</v>
      </c>
      <c r="F30" s="15">
        <v>41275</v>
      </c>
      <c r="G30" s="10">
        <v>133</v>
      </c>
    </row>
    <row r="31" spans="2:7" x14ac:dyDescent="0.3">
      <c r="B31" s="9">
        <v>2010</v>
      </c>
      <c r="C31" s="10">
        <v>608</v>
      </c>
      <c r="F31" s="15">
        <v>41334</v>
      </c>
      <c r="G31" s="10">
        <v>166</v>
      </c>
    </row>
    <row r="32" spans="2:7" x14ac:dyDescent="0.3">
      <c r="B32" s="9">
        <v>2011</v>
      </c>
      <c r="C32" s="10">
        <v>845</v>
      </c>
      <c r="F32" s="15">
        <v>41365</v>
      </c>
      <c r="G32" s="10">
        <v>200</v>
      </c>
    </row>
    <row r="33" spans="2:11" x14ac:dyDescent="0.3">
      <c r="B33" s="9">
        <v>2012</v>
      </c>
      <c r="C33" s="10">
        <v>1000</v>
      </c>
      <c r="F33" s="15">
        <v>41426</v>
      </c>
      <c r="G33" s="10">
        <v>250</v>
      </c>
    </row>
    <row r="34" spans="2:11" x14ac:dyDescent="0.3">
      <c r="B34" s="11">
        <v>2013</v>
      </c>
      <c r="C34" s="12">
        <v>1230</v>
      </c>
      <c r="F34" s="15">
        <v>41487</v>
      </c>
      <c r="G34" s="10">
        <v>300</v>
      </c>
    </row>
    <row r="35" spans="2:11" x14ac:dyDescent="0.3">
      <c r="F35" s="15">
        <v>41548</v>
      </c>
      <c r="G35" s="10">
        <v>350</v>
      </c>
    </row>
    <row r="36" spans="2:11" x14ac:dyDescent="0.3">
      <c r="F36" s="15">
        <v>41609</v>
      </c>
      <c r="G36" s="10">
        <v>400</v>
      </c>
    </row>
    <row r="41" spans="2:11" x14ac:dyDescent="0.3">
      <c r="B41" s="19" t="s">
        <v>79</v>
      </c>
      <c r="C41" s="20" t="s">
        <v>80</v>
      </c>
    </row>
    <row r="42" spans="2:11" ht="24" customHeight="1" thickBot="1" x14ac:dyDescent="0.35">
      <c r="B42" s="21" t="s">
        <v>81</v>
      </c>
      <c r="C42" s="22">
        <v>0.65</v>
      </c>
      <c r="F42" s="17" t="s">
        <v>12</v>
      </c>
      <c r="G42" s="18" t="s">
        <v>13</v>
      </c>
      <c r="J42" s="17" t="s">
        <v>12</v>
      </c>
      <c r="K42" s="18" t="s">
        <v>13</v>
      </c>
    </row>
    <row r="43" spans="2:11" ht="27.6" customHeight="1" thickBot="1" x14ac:dyDescent="0.35">
      <c r="B43" s="21" t="s">
        <v>82</v>
      </c>
      <c r="C43" s="22">
        <v>0.55000000000000004</v>
      </c>
      <c r="F43" s="1" t="s">
        <v>14</v>
      </c>
      <c r="G43" s="3">
        <v>7870</v>
      </c>
      <c r="J43" s="1" t="s">
        <v>14</v>
      </c>
      <c r="K43" s="3">
        <v>10.199999999999999</v>
      </c>
    </row>
    <row r="44" spans="2:11" ht="29.4" thickBot="1" x14ac:dyDescent="0.35">
      <c r="B44" s="21" t="s">
        <v>83</v>
      </c>
      <c r="C44" s="22">
        <v>0.35</v>
      </c>
      <c r="F44" s="1" t="s">
        <v>15</v>
      </c>
      <c r="G44" s="3">
        <v>1500</v>
      </c>
      <c r="J44" s="1" t="s">
        <v>17</v>
      </c>
      <c r="K44" s="3">
        <v>138</v>
      </c>
    </row>
    <row r="45" spans="2:11" ht="29.4" thickBot="1" x14ac:dyDescent="0.35">
      <c r="B45" s="21" t="s">
        <v>84</v>
      </c>
      <c r="C45" s="22">
        <v>0.55000000000000004</v>
      </c>
      <c r="F45" s="1" t="s">
        <v>16</v>
      </c>
      <c r="G45" s="3">
        <v>1373</v>
      </c>
      <c r="J45" s="1" t="s">
        <v>18</v>
      </c>
      <c r="K45" s="3">
        <v>2200</v>
      </c>
    </row>
    <row r="46" spans="2:11" ht="29.4" thickBot="1" x14ac:dyDescent="0.35">
      <c r="B46" s="21" t="s">
        <v>85</v>
      </c>
      <c r="C46" s="22">
        <v>0.25</v>
      </c>
      <c r="F46" s="1" t="s">
        <v>89</v>
      </c>
      <c r="G46" s="3">
        <v>1230</v>
      </c>
      <c r="J46" s="1" t="s">
        <v>89</v>
      </c>
      <c r="K46" s="3">
        <v>450</v>
      </c>
    </row>
    <row r="47" spans="2:11" ht="28.8" x14ac:dyDescent="0.3">
      <c r="B47" s="21" t="s">
        <v>11</v>
      </c>
      <c r="C47" s="22">
        <v>0.3</v>
      </c>
      <c r="F47" s="2" t="s">
        <v>88</v>
      </c>
      <c r="G47" s="4">
        <v>757</v>
      </c>
      <c r="J47" s="2" t="s">
        <v>88</v>
      </c>
      <c r="K47" s="4">
        <v>324</v>
      </c>
    </row>
    <row r="48" spans="2:11" x14ac:dyDescent="0.3">
      <c r="B48" s="21" t="s">
        <v>10</v>
      </c>
      <c r="C48" s="22">
        <v>0.15</v>
      </c>
    </row>
    <row r="49" spans="2:7" x14ac:dyDescent="0.3">
      <c r="B49" s="23" t="s">
        <v>86</v>
      </c>
      <c r="C49" s="24">
        <v>0.65</v>
      </c>
    </row>
    <row r="52" spans="2:7" x14ac:dyDescent="0.3">
      <c r="F52" s="30" t="s">
        <v>19</v>
      </c>
      <c r="G52" s="30" t="s">
        <v>87</v>
      </c>
    </row>
    <row r="53" spans="2:7" x14ac:dyDescent="0.3">
      <c r="F53" s="27">
        <v>40268</v>
      </c>
      <c r="G53" s="13">
        <v>345</v>
      </c>
    </row>
    <row r="54" spans="2:7" x14ac:dyDescent="0.3">
      <c r="F54" s="27">
        <v>40359</v>
      </c>
      <c r="G54" s="13">
        <v>431</v>
      </c>
    </row>
    <row r="55" spans="2:7" x14ac:dyDescent="0.3">
      <c r="F55" s="27">
        <v>40451</v>
      </c>
      <c r="G55" s="13">
        <v>467</v>
      </c>
    </row>
    <row r="56" spans="2:7" x14ac:dyDescent="0.3">
      <c r="F56" s="27">
        <v>40543</v>
      </c>
      <c r="G56" s="13">
        <v>731</v>
      </c>
    </row>
    <row r="57" spans="2:7" x14ac:dyDescent="0.3">
      <c r="F57" s="27">
        <v>40633</v>
      </c>
      <c r="G57" s="13">
        <v>731</v>
      </c>
    </row>
    <row r="58" spans="2:7" x14ac:dyDescent="0.3">
      <c r="F58" s="27">
        <v>40724</v>
      </c>
      <c r="G58" s="13">
        <v>895</v>
      </c>
    </row>
    <row r="59" spans="2:7" x14ac:dyDescent="0.3">
      <c r="F59" s="27">
        <v>40816</v>
      </c>
      <c r="G59" s="13">
        <v>954</v>
      </c>
    </row>
    <row r="60" spans="2:7" x14ac:dyDescent="0.3">
      <c r="F60" s="27">
        <v>40908</v>
      </c>
      <c r="G60" s="13">
        <v>1131</v>
      </c>
    </row>
    <row r="61" spans="2:7" x14ac:dyDescent="0.3">
      <c r="F61" s="27">
        <v>40999</v>
      </c>
      <c r="G61" s="13">
        <v>1058</v>
      </c>
    </row>
    <row r="62" spans="2:7" x14ac:dyDescent="0.3">
      <c r="F62" s="27">
        <v>41090</v>
      </c>
      <c r="G62" s="13">
        <v>1184</v>
      </c>
    </row>
    <row r="63" spans="2:7" x14ac:dyDescent="0.3">
      <c r="F63" s="27">
        <v>41182</v>
      </c>
      <c r="G63" s="13">
        <v>1262</v>
      </c>
    </row>
    <row r="64" spans="2:7" x14ac:dyDescent="0.3">
      <c r="F64" s="27">
        <v>41274</v>
      </c>
      <c r="G64" s="13">
        <v>1585</v>
      </c>
    </row>
    <row r="65" spans="6:7" x14ac:dyDescent="0.3">
      <c r="F65" s="27">
        <v>41364</v>
      </c>
      <c r="G65" s="13">
        <v>1458</v>
      </c>
    </row>
    <row r="66" spans="6:7" x14ac:dyDescent="0.3">
      <c r="F66" s="27">
        <v>41455</v>
      </c>
      <c r="G66" s="13">
        <v>1813</v>
      </c>
    </row>
    <row r="67" spans="6:7" x14ac:dyDescent="0.3">
      <c r="F67" s="27">
        <v>41547</v>
      </c>
      <c r="G67" s="13">
        <v>2016</v>
      </c>
    </row>
    <row r="68" spans="6:7" x14ac:dyDescent="0.3">
      <c r="F68" s="27">
        <v>41639</v>
      </c>
      <c r="G68" s="13">
        <v>2585</v>
      </c>
    </row>
    <row r="69" spans="6:7" x14ac:dyDescent="0.3">
      <c r="F69" s="27">
        <v>41729</v>
      </c>
      <c r="G69" s="13">
        <v>2502</v>
      </c>
    </row>
    <row r="70" spans="6:7" x14ac:dyDescent="0.3">
      <c r="F70" s="27" t="s">
        <v>20</v>
      </c>
      <c r="G70" s="13">
        <v>21148</v>
      </c>
    </row>
  </sheetData>
  <pageMargins left="0.7" right="0.7" top="0.75" bottom="0.75" header="0.3" footer="0.3"/>
  <drawing r:id="rId4"/>
  <tableParts count="5"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E8AC-4972-4BBF-9D0F-C439D8A2C96A}">
  <dimension ref="A1:J54"/>
  <sheetViews>
    <sheetView topLeftCell="B28" workbookViewId="0">
      <selection activeCell="B1" sqref="B1:F48"/>
    </sheetView>
  </sheetViews>
  <sheetFormatPr defaultRowHeight="14.4" x14ac:dyDescent="0.3"/>
  <cols>
    <col min="1" max="1" width="7.33203125" bestFit="1" customWidth="1"/>
    <col min="2" max="2" width="18" bestFit="1" customWidth="1"/>
    <col min="3" max="3" width="12.88671875" bestFit="1" customWidth="1"/>
    <col min="4" max="4" width="20.44140625" customWidth="1"/>
    <col min="5" max="5" width="25.33203125" customWidth="1"/>
    <col min="9" max="9" width="18" bestFit="1" customWidth="1"/>
    <col min="10" max="10" width="16.21875" bestFit="1" customWidth="1"/>
    <col min="11" max="11" width="10" bestFit="1" customWidth="1"/>
    <col min="12" max="13" width="9" bestFit="1" customWidth="1"/>
    <col min="14" max="15" width="10" bestFit="1" customWidth="1"/>
    <col min="16" max="22" width="9" bestFit="1" customWidth="1"/>
    <col min="23" max="23" width="8" bestFit="1" customWidth="1"/>
    <col min="24" max="25" width="9" bestFit="1" customWidth="1"/>
    <col min="26" max="27" width="10" bestFit="1" customWidth="1"/>
    <col min="28" max="28" width="9" bestFit="1" customWidth="1"/>
    <col min="29" max="29" width="10" bestFit="1" customWidth="1"/>
    <col min="30" max="32" width="9" bestFit="1" customWidth="1"/>
    <col min="33" max="34" width="8" bestFit="1" customWidth="1"/>
    <col min="35" max="35" width="11" bestFit="1" customWidth="1"/>
    <col min="36" max="36" width="8" bestFit="1" customWidth="1"/>
    <col min="37" max="38" width="9" bestFit="1" customWidth="1"/>
    <col min="39" max="40" width="8" bestFit="1" customWidth="1"/>
    <col min="41" max="41" width="9" bestFit="1" customWidth="1"/>
    <col min="42" max="42" width="10" bestFit="1" customWidth="1"/>
    <col min="43" max="45" width="8" bestFit="1" customWidth="1"/>
    <col min="46" max="46" width="9" bestFit="1" customWidth="1"/>
    <col min="47" max="48" width="8" bestFit="1" customWidth="1"/>
    <col min="49" max="49" width="9" bestFit="1" customWidth="1"/>
    <col min="50" max="51" width="8" bestFit="1" customWidth="1"/>
    <col min="52" max="53" width="9" bestFit="1" customWidth="1"/>
    <col min="54" max="54" width="8" bestFit="1" customWidth="1"/>
    <col min="55" max="55" width="11" bestFit="1" customWidth="1"/>
  </cols>
  <sheetData>
    <row r="1" spans="1:10" x14ac:dyDescent="0.3">
      <c r="A1" t="s">
        <v>25</v>
      </c>
      <c r="B1" t="s">
        <v>26</v>
      </c>
      <c r="C1" t="s">
        <v>27</v>
      </c>
      <c r="D1" t="s">
        <v>75</v>
      </c>
      <c r="E1" t="s">
        <v>76</v>
      </c>
      <c r="F1" t="s">
        <v>77</v>
      </c>
    </row>
    <row r="2" spans="1:10" x14ac:dyDescent="0.3">
      <c r="A2">
        <v>1</v>
      </c>
      <c r="B2" t="s">
        <v>28</v>
      </c>
      <c r="C2">
        <v>0.73799999999999999</v>
      </c>
      <c r="D2" s="16">
        <v>9.1999999999999993</v>
      </c>
      <c r="E2" s="16">
        <v>6.79</v>
      </c>
      <c r="F2">
        <f>Table_9[[#This Row],[Penetration]]*100</f>
        <v>73.8</v>
      </c>
    </row>
    <row r="3" spans="1:10" x14ac:dyDescent="0.3">
      <c r="A3">
        <v>2</v>
      </c>
      <c r="B3" t="s">
        <v>29</v>
      </c>
      <c r="C3">
        <v>0.73</v>
      </c>
      <c r="D3" s="16">
        <v>50.22</v>
      </c>
      <c r="E3" s="16">
        <v>36.659999999999997</v>
      </c>
      <c r="F3">
        <f>Table_9[[#This Row],[Penetration]]*100</f>
        <v>73</v>
      </c>
    </row>
    <row r="4" spans="1:10" x14ac:dyDescent="0.3">
      <c r="A4">
        <v>3</v>
      </c>
      <c r="B4" t="s">
        <v>30</v>
      </c>
      <c r="C4">
        <v>0.72799999999999998</v>
      </c>
      <c r="D4" s="16">
        <v>29.99</v>
      </c>
      <c r="E4" s="16">
        <v>21.83</v>
      </c>
      <c r="F4">
        <f>Table_9[[#This Row],[Penetration]]*100</f>
        <v>72.8</v>
      </c>
    </row>
    <row r="5" spans="1:10" x14ac:dyDescent="0.3">
      <c r="A5">
        <v>4</v>
      </c>
      <c r="B5" t="s">
        <v>31</v>
      </c>
      <c r="C5">
        <v>0.71699999999999997</v>
      </c>
      <c r="D5" s="16">
        <v>5.4</v>
      </c>
      <c r="E5" s="16">
        <v>3.87</v>
      </c>
      <c r="F5">
        <f>Table_9[[#This Row],[Penetration]]*100</f>
        <v>71.7</v>
      </c>
    </row>
    <row r="6" spans="1:10" x14ac:dyDescent="0.3">
      <c r="A6">
        <v>5</v>
      </c>
      <c r="B6" t="s">
        <v>32</v>
      </c>
      <c r="C6">
        <v>0.67500000000000004</v>
      </c>
      <c r="D6" s="16">
        <v>5.05</v>
      </c>
      <c r="E6" s="16">
        <v>3.41</v>
      </c>
      <c r="F6">
        <f>Table_9[[#This Row],[Penetration]]*100</f>
        <v>67.5</v>
      </c>
      <c r="I6" s="5" t="s">
        <v>19</v>
      </c>
      <c r="J6" t="s">
        <v>78</v>
      </c>
    </row>
    <row r="7" spans="1:10" x14ac:dyDescent="0.3">
      <c r="A7">
        <v>6</v>
      </c>
      <c r="B7" t="s">
        <v>33</v>
      </c>
      <c r="C7">
        <v>0.64600000000000002</v>
      </c>
      <c r="D7" s="16">
        <v>23.13</v>
      </c>
      <c r="E7" s="16">
        <v>14.95</v>
      </c>
      <c r="F7">
        <f>Table_9[[#This Row],[Penetration]]*100</f>
        <v>64.600000000000009</v>
      </c>
      <c r="I7" s="6" t="s">
        <v>66</v>
      </c>
      <c r="J7">
        <v>12924700</v>
      </c>
    </row>
    <row r="8" spans="1:10" x14ac:dyDescent="0.3">
      <c r="A8">
        <v>7</v>
      </c>
      <c r="B8" t="s">
        <v>34</v>
      </c>
      <c r="C8">
        <v>0.629</v>
      </c>
      <c r="D8" s="16">
        <v>9.6</v>
      </c>
      <c r="E8" s="16">
        <v>6.03</v>
      </c>
      <c r="F8">
        <f>Table_9[[#This Row],[Penetration]]*100</f>
        <v>62.9</v>
      </c>
      <c r="I8" s="6" t="s">
        <v>33</v>
      </c>
      <c r="J8">
        <v>14946980</v>
      </c>
    </row>
    <row r="9" spans="1:10" x14ac:dyDescent="0.3">
      <c r="A9">
        <v>8</v>
      </c>
      <c r="B9" t="s">
        <v>35</v>
      </c>
      <c r="C9">
        <v>0.628</v>
      </c>
      <c r="D9" s="16">
        <v>7.19</v>
      </c>
      <c r="E9" s="16">
        <v>4.5199999999999996</v>
      </c>
      <c r="F9">
        <f>Table_9[[#This Row],[Penetration]]*100</f>
        <v>62.8</v>
      </c>
      <c r="I9" s="6" t="s">
        <v>47</v>
      </c>
      <c r="J9">
        <v>4070400</v>
      </c>
    </row>
    <row r="10" spans="1:10" x14ac:dyDescent="0.3">
      <c r="A10">
        <v>9</v>
      </c>
      <c r="B10" t="s">
        <v>36</v>
      </c>
      <c r="C10">
        <v>0.622</v>
      </c>
      <c r="D10" s="16">
        <v>64.099999999999994</v>
      </c>
      <c r="E10" s="16">
        <v>39.86</v>
      </c>
      <c r="F10">
        <f>Table_9[[#This Row],[Penetration]]*100</f>
        <v>62.2</v>
      </c>
      <c r="I10" s="6" t="s">
        <v>62</v>
      </c>
      <c r="J10">
        <v>3746300</v>
      </c>
    </row>
    <row r="11" spans="1:10" x14ac:dyDescent="0.3">
      <c r="A11">
        <v>10</v>
      </c>
      <c r="B11" t="s">
        <v>37</v>
      </c>
      <c r="C11">
        <v>0.59</v>
      </c>
      <c r="D11" s="16">
        <v>5.61</v>
      </c>
      <c r="E11" s="16">
        <v>3.31</v>
      </c>
      <c r="F11">
        <f>Table_9[[#This Row],[Penetration]]*100</f>
        <v>59</v>
      </c>
      <c r="I11" s="6" t="s">
        <v>69</v>
      </c>
      <c r="J11">
        <v>52705200</v>
      </c>
    </row>
    <row r="12" spans="1:10" x14ac:dyDescent="0.3">
      <c r="A12">
        <v>11</v>
      </c>
      <c r="B12" t="s">
        <v>38</v>
      </c>
      <c r="C12">
        <v>0.56999999999999995</v>
      </c>
      <c r="D12" s="16">
        <v>4.6100000000000003</v>
      </c>
      <c r="E12" s="16">
        <v>2.63</v>
      </c>
      <c r="F12">
        <f>Table_9[[#This Row],[Penetration]]*100</f>
        <v>56.999999999999993</v>
      </c>
      <c r="I12" s="6" t="s">
        <v>40</v>
      </c>
      <c r="J12">
        <v>19810240</v>
      </c>
    </row>
    <row r="13" spans="1:10" x14ac:dyDescent="0.3">
      <c r="A13">
        <v>12</v>
      </c>
      <c r="B13" t="s">
        <v>39</v>
      </c>
      <c r="C13">
        <v>0.56599999999999995</v>
      </c>
      <c r="D13" s="16">
        <v>8.08</v>
      </c>
      <c r="E13" s="16">
        <v>4.58</v>
      </c>
      <c r="F13">
        <f>Table_9[[#This Row],[Penetration]]*100</f>
        <v>56.599999999999994</v>
      </c>
      <c r="I13" s="6" t="s">
        <v>48</v>
      </c>
      <c r="J13">
        <v>636083000</v>
      </c>
    </row>
    <row r="14" spans="1:10" x14ac:dyDescent="0.3">
      <c r="A14">
        <v>13</v>
      </c>
      <c r="B14" t="s">
        <v>40</v>
      </c>
      <c r="C14">
        <v>0.56399999999999995</v>
      </c>
      <c r="D14" s="16">
        <v>35.159999999999997</v>
      </c>
      <c r="E14" s="16">
        <v>19.809999999999999</v>
      </c>
      <c r="F14">
        <f>Table_9[[#This Row],[Penetration]]*100</f>
        <v>56.399999999999991</v>
      </c>
      <c r="I14" s="6" t="s">
        <v>52</v>
      </c>
      <c r="J14">
        <v>4372160</v>
      </c>
    </row>
    <row r="15" spans="1:10" x14ac:dyDescent="0.3">
      <c r="A15">
        <v>14</v>
      </c>
      <c r="B15" t="s">
        <v>41</v>
      </c>
      <c r="C15">
        <v>0.56399999999999995</v>
      </c>
      <c r="D15" s="16">
        <v>316.5</v>
      </c>
      <c r="E15" s="16">
        <v>178.45</v>
      </c>
      <c r="F15">
        <f>Table_9[[#This Row],[Penetration]]*100</f>
        <v>56.399999999999991</v>
      </c>
      <c r="I15" s="6" t="s">
        <v>37</v>
      </c>
      <c r="J15">
        <v>3309900</v>
      </c>
    </row>
    <row r="16" spans="1:10" x14ac:dyDescent="0.3">
      <c r="A16">
        <v>15</v>
      </c>
      <c r="B16" t="s">
        <v>42</v>
      </c>
      <c r="C16">
        <v>0.55400000000000005</v>
      </c>
      <c r="D16" s="16">
        <v>46.64</v>
      </c>
      <c r="E16" s="16">
        <v>25.84</v>
      </c>
      <c r="F16">
        <f>Table_9[[#This Row],[Penetration]]*100</f>
        <v>55.400000000000006</v>
      </c>
      <c r="I16" s="6" t="s">
        <v>50</v>
      </c>
      <c r="J16">
        <v>2470650</v>
      </c>
    </row>
    <row r="17" spans="1:10" x14ac:dyDescent="0.3">
      <c r="A17">
        <v>16</v>
      </c>
      <c r="B17" t="s">
        <v>43</v>
      </c>
      <c r="C17">
        <v>0.54</v>
      </c>
      <c r="D17" s="16">
        <v>8.14</v>
      </c>
      <c r="E17" s="16">
        <v>4.4000000000000004</v>
      </c>
      <c r="F17">
        <f>Table_9[[#This Row],[Penetration]]*100</f>
        <v>54</v>
      </c>
      <c r="I17" s="6" t="s">
        <v>51</v>
      </c>
      <c r="J17">
        <v>27932190</v>
      </c>
    </row>
    <row r="18" spans="1:10" x14ac:dyDescent="0.3">
      <c r="A18">
        <v>17</v>
      </c>
      <c r="B18" t="s">
        <v>44</v>
      </c>
      <c r="C18">
        <v>0.53600000000000003</v>
      </c>
      <c r="D18" s="16">
        <v>4.45</v>
      </c>
      <c r="E18" s="16">
        <v>2.39</v>
      </c>
      <c r="F18">
        <f>Table_9[[#This Row],[Penetration]]*100</f>
        <v>53.6</v>
      </c>
      <c r="I18" s="6" t="s">
        <v>54</v>
      </c>
      <c r="J18">
        <v>32030640</v>
      </c>
    </row>
    <row r="19" spans="1:10" x14ac:dyDescent="0.3">
      <c r="A19">
        <v>18</v>
      </c>
      <c r="B19" t="s">
        <v>45</v>
      </c>
      <c r="C19">
        <v>0.52</v>
      </c>
      <c r="D19" s="16">
        <v>16.78</v>
      </c>
      <c r="E19" s="16">
        <v>8.73</v>
      </c>
      <c r="F19">
        <f>Table_9[[#This Row],[Penetration]]*100</f>
        <v>52</v>
      </c>
      <c r="I19" s="6" t="s">
        <v>63</v>
      </c>
      <c r="J19">
        <v>3534750</v>
      </c>
    </row>
    <row r="20" spans="1:10" x14ac:dyDescent="0.3">
      <c r="A20">
        <v>19</v>
      </c>
      <c r="B20" t="s">
        <v>46</v>
      </c>
      <c r="C20">
        <v>0.50800000000000001</v>
      </c>
      <c r="D20" s="16">
        <v>23.37</v>
      </c>
      <c r="E20" s="16">
        <v>11.87</v>
      </c>
      <c r="F20">
        <f>Table_9[[#This Row],[Penetration]]*100</f>
        <v>50.8</v>
      </c>
      <c r="I20" s="6" t="s">
        <v>35</v>
      </c>
      <c r="J20">
        <v>4518320</v>
      </c>
    </row>
    <row r="21" spans="1:10" x14ac:dyDescent="0.3">
      <c r="A21">
        <v>20</v>
      </c>
      <c r="B21" t="s">
        <v>47</v>
      </c>
      <c r="C21">
        <v>0.48</v>
      </c>
      <c r="D21" s="16">
        <v>8.48</v>
      </c>
      <c r="E21" s="16">
        <v>4.07</v>
      </c>
      <c r="F21">
        <f>Table_9[[#This Row],[Penetration]]*100</f>
        <v>48</v>
      </c>
      <c r="I21" s="6" t="s">
        <v>61</v>
      </c>
      <c r="J21">
        <v>3415920</v>
      </c>
    </row>
    <row r="22" spans="1:10" x14ac:dyDescent="0.3">
      <c r="A22">
        <v>21</v>
      </c>
      <c r="B22" t="s">
        <v>48</v>
      </c>
      <c r="C22">
        <v>0.46899999999999997</v>
      </c>
      <c r="D22" s="16">
        <v>1357</v>
      </c>
      <c r="E22" s="16">
        <v>636.08000000000004</v>
      </c>
      <c r="F22">
        <f>Table_9[[#This Row],[Penetration]]*100</f>
        <v>46.9</v>
      </c>
      <c r="I22" s="6" t="s">
        <v>74</v>
      </c>
      <c r="J22">
        <v>160256000</v>
      </c>
    </row>
    <row r="23" spans="1:10" x14ac:dyDescent="0.3">
      <c r="A23">
        <v>22</v>
      </c>
      <c r="B23" t="s">
        <v>49</v>
      </c>
      <c r="C23">
        <v>0.45900000000000002</v>
      </c>
      <c r="D23" s="16">
        <v>5.41</v>
      </c>
      <c r="E23" s="16">
        <v>2.48</v>
      </c>
      <c r="F23">
        <f>Table_9[[#This Row],[Penetration]]*100</f>
        <v>45.9</v>
      </c>
      <c r="I23" s="6" t="s">
        <v>72</v>
      </c>
      <c r="J23">
        <v>34986000</v>
      </c>
    </row>
    <row r="24" spans="1:10" x14ac:dyDescent="0.3">
      <c r="A24">
        <v>23</v>
      </c>
      <c r="B24" t="s">
        <v>50</v>
      </c>
      <c r="C24">
        <v>0.45500000000000002</v>
      </c>
      <c r="D24" s="16">
        <v>5.43</v>
      </c>
      <c r="E24" s="16">
        <v>2.4700000000000002</v>
      </c>
      <c r="F24">
        <f>Table_9[[#This Row],[Penetration]]*100</f>
        <v>45.5</v>
      </c>
      <c r="I24" s="6" t="s">
        <v>38</v>
      </c>
      <c r="J24">
        <v>2627700</v>
      </c>
    </row>
    <row r="25" spans="1:10" x14ac:dyDescent="0.3">
      <c r="A25">
        <v>24</v>
      </c>
      <c r="B25" t="s">
        <v>51</v>
      </c>
      <c r="C25">
        <v>0.42299999999999999</v>
      </c>
      <c r="D25" s="16">
        <v>66.03</v>
      </c>
      <c r="E25" s="16">
        <v>27.93</v>
      </c>
      <c r="F25">
        <f>Table_9[[#This Row],[Penetration]]*100</f>
        <v>42.3</v>
      </c>
      <c r="I25" s="6" t="s">
        <v>39</v>
      </c>
      <c r="J25">
        <v>4576480</v>
      </c>
    </row>
    <row r="26" spans="1:10" x14ac:dyDescent="0.3">
      <c r="A26">
        <v>25</v>
      </c>
      <c r="B26" t="s">
        <v>52</v>
      </c>
      <c r="C26">
        <v>0.41599999999999998</v>
      </c>
      <c r="D26" s="16">
        <v>10.51</v>
      </c>
      <c r="E26" s="16">
        <v>4.37</v>
      </c>
      <c r="F26">
        <f>Table_9[[#This Row],[Penetration]]*100</f>
        <v>41.6</v>
      </c>
      <c r="I26" s="6" t="s">
        <v>53</v>
      </c>
      <c r="J26">
        <v>25002540</v>
      </c>
    </row>
    <row r="27" spans="1:10" x14ac:dyDescent="0.3">
      <c r="A27">
        <v>26</v>
      </c>
      <c r="B27" t="s">
        <v>53</v>
      </c>
      <c r="C27">
        <v>0.41299999999999998</v>
      </c>
      <c r="D27" s="16">
        <v>60.78</v>
      </c>
      <c r="E27" s="16">
        <v>25</v>
      </c>
      <c r="F27">
        <f>Table_9[[#This Row],[Penetration]]*100</f>
        <v>41.3</v>
      </c>
      <c r="I27" s="6" t="s">
        <v>70</v>
      </c>
      <c r="J27">
        <v>31453980</v>
      </c>
    </row>
    <row r="28" spans="1:10" x14ac:dyDescent="0.3">
      <c r="A28">
        <v>27</v>
      </c>
      <c r="B28" t="s">
        <v>54</v>
      </c>
      <c r="C28">
        <v>0.39800000000000002</v>
      </c>
      <c r="D28" s="16">
        <v>80.680000000000007</v>
      </c>
      <c r="E28" s="16">
        <v>32.03</v>
      </c>
      <c r="F28">
        <f>Table_9[[#This Row],[Penetration]]*100</f>
        <v>39.800000000000004</v>
      </c>
      <c r="I28" s="6" t="s">
        <v>60</v>
      </c>
      <c r="J28">
        <v>10223400</v>
      </c>
    </row>
    <row r="29" spans="1:10" x14ac:dyDescent="0.3">
      <c r="A29">
        <v>28</v>
      </c>
      <c r="B29" t="s">
        <v>55</v>
      </c>
      <c r="C29">
        <v>0.39800000000000002</v>
      </c>
      <c r="D29" s="16">
        <v>53.16</v>
      </c>
      <c r="E29" s="16">
        <v>21.16</v>
      </c>
      <c r="F29">
        <f>Table_9[[#This Row],[Penetration]]*100</f>
        <v>39.800000000000004</v>
      </c>
      <c r="I29" s="6" t="s">
        <v>57</v>
      </c>
      <c r="J29">
        <v>44906400</v>
      </c>
    </row>
    <row r="30" spans="1:10" x14ac:dyDescent="0.3">
      <c r="A30">
        <v>29</v>
      </c>
      <c r="B30" t="s">
        <v>56</v>
      </c>
      <c r="C30">
        <v>0.38700000000000001</v>
      </c>
      <c r="D30" s="16">
        <v>98.39</v>
      </c>
      <c r="E30" s="16">
        <v>38.08</v>
      </c>
      <c r="F30">
        <f>Table_9[[#This Row],[Penetration]]*100</f>
        <v>38.700000000000003</v>
      </c>
      <c r="I30" s="6" t="s">
        <v>45</v>
      </c>
      <c r="J30">
        <v>8725600</v>
      </c>
    </row>
    <row r="31" spans="1:10" x14ac:dyDescent="0.3">
      <c r="A31">
        <v>30</v>
      </c>
      <c r="B31" t="s">
        <v>57</v>
      </c>
      <c r="C31">
        <v>0.36799999999999999</v>
      </c>
      <c r="D31" s="16">
        <v>122.3</v>
      </c>
      <c r="E31" s="16">
        <v>44.91</v>
      </c>
      <c r="F31">
        <f>Table_9[[#This Row],[Penetration]]*100</f>
        <v>36.799999999999997</v>
      </c>
      <c r="I31" s="6" t="s">
        <v>44</v>
      </c>
      <c r="J31">
        <v>2387200</v>
      </c>
    </row>
    <row r="32" spans="1:10" x14ac:dyDescent="0.3">
      <c r="A32">
        <v>31</v>
      </c>
      <c r="B32" t="s">
        <v>58</v>
      </c>
      <c r="C32">
        <v>0.36199999999999999</v>
      </c>
      <c r="D32" s="16">
        <v>143.5</v>
      </c>
      <c r="E32" s="16">
        <v>51.95</v>
      </c>
      <c r="F32">
        <f>Table_9[[#This Row],[Penetration]]*100</f>
        <v>36.199999999999996</v>
      </c>
      <c r="I32" s="6" t="s">
        <v>32</v>
      </c>
      <c r="J32">
        <v>3408750</v>
      </c>
    </row>
    <row r="33" spans="1:10" x14ac:dyDescent="0.3">
      <c r="A33">
        <v>32</v>
      </c>
      <c r="B33" t="s">
        <v>59</v>
      </c>
      <c r="C33">
        <v>0.35</v>
      </c>
      <c r="D33" s="16">
        <v>38.53</v>
      </c>
      <c r="E33" s="16">
        <v>13.49</v>
      </c>
      <c r="F33">
        <f>Table_9[[#This Row],[Penetration]]*100</f>
        <v>35</v>
      </c>
      <c r="I33" s="6" t="s">
        <v>56</v>
      </c>
      <c r="J33">
        <v>38077230</v>
      </c>
    </row>
    <row r="34" spans="1:10" x14ac:dyDescent="0.3">
      <c r="A34">
        <v>33</v>
      </c>
      <c r="B34" t="s">
        <v>60</v>
      </c>
      <c r="C34">
        <v>0.34499999999999997</v>
      </c>
      <c r="D34" s="16">
        <v>29.72</v>
      </c>
      <c r="E34" s="16">
        <v>10.220000000000001</v>
      </c>
      <c r="F34">
        <f>Table_9[[#This Row],[Penetration]]*100</f>
        <v>34.5</v>
      </c>
      <c r="I34" s="6" t="s">
        <v>59</v>
      </c>
      <c r="J34">
        <v>13485500</v>
      </c>
    </row>
    <row r="35" spans="1:10" x14ac:dyDescent="0.3">
      <c r="A35">
        <v>34</v>
      </c>
      <c r="B35" t="s">
        <v>61</v>
      </c>
      <c r="C35">
        <v>0.34399999999999997</v>
      </c>
      <c r="D35" s="16">
        <v>9.93</v>
      </c>
      <c r="E35" s="16">
        <v>3.42</v>
      </c>
      <c r="F35">
        <f>Table_9[[#This Row],[Penetration]]*100</f>
        <v>34.4</v>
      </c>
      <c r="I35" s="6" t="s">
        <v>64</v>
      </c>
      <c r="J35">
        <v>3377260</v>
      </c>
    </row>
    <row r="36" spans="1:10" x14ac:dyDescent="0.3">
      <c r="A36">
        <v>35</v>
      </c>
      <c r="B36" t="s">
        <v>62</v>
      </c>
      <c r="C36">
        <v>0.33500000000000002</v>
      </c>
      <c r="D36" s="16">
        <v>11.18</v>
      </c>
      <c r="E36" s="16">
        <v>3.75</v>
      </c>
      <c r="F36">
        <f>Table_9[[#This Row],[Penetration]]*100</f>
        <v>33.5</v>
      </c>
      <c r="I36" s="6" t="s">
        <v>68</v>
      </c>
      <c r="J36">
        <v>5582790</v>
      </c>
    </row>
    <row r="37" spans="1:10" x14ac:dyDescent="0.3">
      <c r="A37">
        <v>36</v>
      </c>
      <c r="B37" t="s">
        <v>63</v>
      </c>
      <c r="C37">
        <v>0.32500000000000001</v>
      </c>
      <c r="D37" s="16">
        <v>11.03</v>
      </c>
      <c r="E37" s="16">
        <v>3.53</v>
      </c>
      <c r="F37">
        <f>Table_9[[#This Row],[Penetration]]*100</f>
        <v>32.5</v>
      </c>
      <c r="I37" s="6" t="s">
        <v>58</v>
      </c>
      <c r="J37">
        <v>51947000</v>
      </c>
    </row>
    <row r="38" spans="1:10" x14ac:dyDescent="0.3">
      <c r="A38">
        <v>37</v>
      </c>
      <c r="B38" t="s">
        <v>64</v>
      </c>
      <c r="C38">
        <v>0.32100000000000001</v>
      </c>
      <c r="D38" s="16">
        <v>10.46</v>
      </c>
      <c r="E38" s="16">
        <v>3.38</v>
      </c>
      <c r="F38">
        <f>Table_9[[#This Row],[Penetration]]*100</f>
        <v>32.1</v>
      </c>
      <c r="I38" s="6" t="s">
        <v>30</v>
      </c>
      <c r="J38">
        <v>21829720</v>
      </c>
    </row>
    <row r="39" spans="1:10" x14ac:dyDescent="0.3">
      <c r="A39">
        <v>38</v>
      </c>
      <c r="B39" t="s">
        <v>65</v>
      </c>
      <c r="C39">
        <v>0.31</v>
      </c>
      <c r="D39" s="16">
        <v>67.010000000000005</v>
      </c>
      <c r="E39" s="16">
        <v>20.77</v>
      </c>
      <c r="F39">
        <f>Table_9[[#This Row],[Penetration]]*100</f>
        <v>31</v>
      </c>
      <c r="I39" s="6" t="s">
        <v>31</v>
      </c>
      <c r="J39">
        <v>3871800</v>
      </c>
    </row>
    <row r="40" spans="1:10" x14ac:dyDescent="0.3">
      <c r="A40">
        <v>39</v>
      </c>
      <c r="B40" t="s">
        <v>66</v>
      </c>
      <c r="C40">
        <v>0.307</v>
      </c>
      <c r="D40" s="16">
        <v>42.1</v>
      </c>
      <c r="E40" s="16">
        <v>12.92</v>
      </c>
      <c r="F40">
        <f>Table_9[[#This Row],[Penetration]]*100</f>
        <v>30.7</v>
      </c>
      <c r="I40" s="6" t="s">
        <v>49</v>
      </c>
      <c r="J40">
        <v>2482190</v>
      </c>
    </row>
    <row r="41" spans="1:10" x14ac:dyDescent="0.3">
      <c r="A41">
        <v>40</v>
      </c>
      <c r="B41" t="s">
        <v>67</v>
      </c>
      <c r="C41">
        <v>0.29599999999999999</v>
      </c>
      <c r="D41" s="16">
        <v>76.349999999999994</v>
      </c>
      <c r="E41" s="16">
        <v>22.64</v>
      </c>
      <c r="F41">
        <f>Table_9[[#This Row],[Penetration]]*100</f>
        <v>29.599999999999998</v>
      </c>
      <c r="I41" s="6" t="s">
        <v>55</v>
      </c>
      <c r="J41">
        <v>21157680</v>
      </c>
    </row>
    <row r="42" spans="1:10" x14ac:dyDescent="0.3">
      <c r="A42">
        <v>41</v>
      </c>
      <c r="B42" t="s">
        <v>68</v>
      </c>
      <c r="C42">
        <v>0.27900000000000003</v>
      </c>
      <c r="D42" s="16">
        <v>20.010000000000002</v>
      </c>
      <c r="E42" s="16">
        <v>5.58</v>
      </c>
      <c r="F42">
        <f>Table_9[[#This Row],[Penetration]]*100</f>
        <v>27.900000000000002</v>
      </c>
      <c r="I42" s="6" t="s">
        <v>29</v>
      </c>
      <c r="J42">
        <v>36660600</v>
      </c>
    </row>
    <row r="43" spans="1:10" x14ac:dyDescent="0.3">
      <c r="A43">
        <v>42</v>
      </c>
      <c r="B43" t="s">
        <v>69</v>
      </c>
      <c r="C43">
        <v>0.26300000000000001</v>
      </c>
      <c r="D43" s="16">
        <v>200.4</v>
      </c>
      <c r="E43" s="16">
        <v>52.71</v>
      </c>
      <c r="F43">
        <f>Table_9[[#This Row],[Penetration]]*100</f>
        <v>26.3</v>
      </c>
      <c r="I43" s="6" t="s">
        <v>42</v>
      </c>
      <c r="J43">
        <v>25836160</v>
      </c>
    </row>
    <row r="44" spans="1:10" x14ac:dyDescent="0.3">
      <c r="A44">
        <v>43</v>
      </c>
      <c r="B44" t="s">
        <v>70</v>
      </c>
      <c r="C44">
        <v>0.247</v>
      </c>
      <c r="D44" s="16">
        <v>127.34</v>
      </c>
      <c r="E44" s="16">
        <v>31.45</v>
      </c>
      <c r="F44">
        <f>Table_9[[#This Row],[Penetration]]*100</f>
        <v>24.7</v>
      </c>
      <c r="I44" s="6" t="s">
        <v>34</v>
      </c>
      <c r="J44">
        <v>6034400</v>
      </c>
    </row>
    <row r="45" spans="1:10" x14ac:dyDescent="0.3">
      <c r="A45">
        <v>44</v>
      </c>
      <c r="B45" t="s">
        <v>71</v>
      </c>
      <c r="C45">
        <v>0.19700000000000001</v>
      </c>
      <c r="D45" s="16">
        <v>89.71</v>
      </c>
      <c r="E45" s="16">
        <v>17.670000000000002</v>
      </c>
      <c r="F45">
        <f>Table_9[[#This Row],[Penetration]]*100</f>
        <v>19.7</v>
      </c>
      <c r="I45" s="6" t="s">
        <v>43</v>
      </c>
      <c r="J45">
        <v>4395600</v>
      </c>
    </row>
    <row r="46" spans="1:10" x14ac:dyDescent="0.3">
      <c r="A46">
        <v>45</v>
      </c>
      <c r="B46" t="s">
        <v>72</v>
      </c>
      <c r="C46">
        <v>0.14000000000000001</v>
      </c>
      <c r="D46" s="16">
        <v>249.9</v>
      </c>
      <c r="E46" s="16">
        <v>34.99</v>
      </c>
      <c r="F46">
        <f>Table_9[[#This Row],[Penetration]]*100</f>
        <v>14.000000000000002</v>
      </c>
      <c r="I46" s="6" t="s">
        <v>46</v>
      </c>
      <c r="J46">
        <v>11871960</v>
      </c>
    </row>
    <row r="47" spans="1:10" x14ac:dyDescent="0.3">
      <c r="A47">
        <v>46</v>
      </c>
      <c r="B47" t="s">
        <v>73</v>
      </c>
      <c r="C47">
        <v>0.14399999999999999</v>
      </c>
      <c r="D47" s="16">
        <v>45.49</v>
      </c>
      <c r="E47" s="16">
        <v>6.51</v>
      </c>
      <c r="F47">
        <f>Table_9[[#This Row],[Penetration]]*100</f>
        <v>14.399999999999999</v>
      </c>
      <c r="I47" s="6" t="s">
        <v>65</v>
      </c>
      <c r="J47">
        <v>20773100</v>
      </c>
    </row>
    <row r="48" spans="1:10" x14ac:dyDescent="0.3">
      <c r="A48">
        <v>47</v>
      </c>
      <c r="B48" t="s">
        <v>74</v>
      </c>
      <c r="C48">
        <v>0.128</v>
      </c>
      <c r="D48" s="16">
        <v>1252</v>
      </c>
      <c r="E48" s="16">
        <v>160.26</v>
      </c>
      <c r="F48">
        <f>Table_9[[#This Row],[Penetration]]*100</f>
        <v>12.8</v>
      </c>
      <c r="I48" s="6" t="s">
        <v>67</v>
      </c>
      <c r="J48">
        <v>22639600</v>
      </c>
    </row>
    <row r="49" spans="9:10" x14ac:dyDescent="0.3">
      <c r="I49" s="6" t="s">
        <v>73</v>
      </c>
      <c r="J49">
        <v>6510560</v>
      </c>
    </row>
    <row r="50" spans="9:10" x14ac:dyDescent="0.3">
      <c r="I50" s="6" t="s">
        <v>28</v>
      </c>
      <c r="J50">
        <v>6789600</v>
      </c>
    </row>
    <row r="51" spans="9:10" x14ac:dyDescent="0.3">
      <c r="I51" s="6" t="s">
        <v>36</v>
      </c>
      <c r="J51">
        <v>39860200</v>
      </c>
    </row>
    <row r="52" spans="9:10" x14ac:dyDescent="0.3">
      <c r="I52" s="6" t="s">
        <v>41</v>
      </c>
      <c r="J52">
        <v>178446000</v>
      </c>
    </row>
    <row r="53" spans="9:10" x14ac:dyDescent="0.3">
      <c r="I53" s="6" t="s">
        <v>71</v>
      </c>
      <c r="J53">
        <v>17670670</v>
      </c>
    </row>
    <row r="54" spans="9:10" x14ac:dyDescent="0.3">
      <c r="I54" s="6" t="s">
        <v>20</v>
      </c>
      <c r="J54">
        <v>1693725020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ED9-4495-47DF-99BC-D2294557736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2293C-B2E4-4042-AC95-3AE12CDF26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 9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SINHA</dc:creator>
  <cp:lastModifiedBy>AMAN SINHA</cp:lastModifiedBy>
  <dcterms:created xsi:type="dcterms:W3CDTF">2024-08-16T14:51:41Z</dcterms:created>
  <dcterms:modified xsi:type="dcterms:W3CDTF">2024-08-18T09:22:20Z</dcterms:modified>
</cp:coreProperties>
</file>