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<sst xmlns="http://schemas.openxmlformats.org/spreadsheetml/2006/main" count="135" uniqueCount="111">
  <si>
    <t>Timestamp</t>
  </si>
  <si>
    <t>Email</t>
  </si>
  <si>
    <t>First Name</t>
  </si>
  <si>
    <t>Last Name</t>
  </si>
  <si>
    <t>Year</t>
  </si>
  <si>
    <t>What would you do if you found a dead body in hotel room?</t>
  </si>
  <si>
    <t>jahnavi.shah@stonybrook.edu</t>
  </si>
  <si>
    <t>Jahnavi Shah</t>
  </si>
  <si>
    <t>Sophomore</t>
  </si>
  <si>
    <t xml:space="preserve">I would never be the first one to find it! </t>
  </si>
  <si>
    <t>krisha.patel@stonybrook.edu</t>
  </si>
  <si>
    <t>Krisha</t>
  </si>
  <si>
    <t>Patel</t>
  </si>
  <si>
    <t>Freshman</t>
  </si>
  <si>
    <t>Call the authorities I guess.</t>
  </si>
  <si>
    <t>yuhang.mak@stonybrook.edu</t>
  </si>
  <si>
    <t>Yu Hang</t>
  </si>
  <si>
    <t>Mak</t>
  </si>
  <si>
    <t>Keep it in my bag.</t>
  </si>
  <si>
    <t>josias.gonzalez@stonybrook.edu</t>
  </si>
  <si>
    <t>Josias</t>
  </si>
  <si>
    <t>Gonzalez</t>
  </si>
  <si>
    <t>Junior</t>
  </si>
  <si>
    <t xml:space="preserve">Blame it on utsha </t>
  </si>
  <si>
    <t>vicky.chen.2@stonybrook.edu</t>
  </si>
  <si>
    <t>Vicky</t>
  </si>
  <si>
    <t>Chen</t>
  </si>
  <si>
    <t>I will scream</t>
  </si>
  <si>
    <t>britney.vega@stonybrook.edu</t>
  </si>
  <si>
    <t>Britney</t>
  </si>
  <si>
    <t>Vega</t>
  </si>
  <si>
    <t xml:space="preserve">back away and close door </t>
  </si>
  <si>
    <t>alyssa.choi@stonybrook.edu</t>
  </si>
  <si>
    <t>Alyssa</t>
  </si>
  <si>
    <t>Choi</t>
  </si>
  <si>
    <t>Call the security ?!!</t>
  </si>
  <si>
    <t>sabrina.a.johnson@stonybrook.edu</t>
  </si>
  <si>
    <t>Sabrina</t>
  </si>
  <si>
    <t>johnson</t>
  </si>
  <si>
    <t>i would simply not see</t>
  </si>
  <si>
    <t>dakota.levermann@gmail.com</t>
  </si>
  <si>
    <t>Dakota</t>
  </si>
  <si>
    <t>Levermann</t>
  </si>
  <si>
    <t>- make sure dead  if (dead) { call 911 }</t>
  </si>
  <si>
    <t>sammi.lin@stonybrook.edu</t>
  </si>
  <si>
    <t>Sammi</t>
  </si>
  <si>
    <t>Lin</t>
  </si>
  <si>
    <t>call 911 q.q</t>
  </si>
  <si>
    <t>md.zaman@stonybrook.edu</t>
  </si>
  <si>
    <t>Md</t>
  </si>
  <si>
    <t>Zaman</t>
  </si>
  <si>
    <t>Investigate to figure out what happened to the body, after I call 911, obviously.</t>
  </si>
  <si>
    <t>tammy.li@stonybrook.edu</t>
  </si>
  <si>
    <t>Tammy</t>
  </si>
  <si>
    <t>Li</t>
  </si>
  <si>
    <t>run</t>
  </si>
  <si>
    <t>nikitha.somineni@stonybrook.edu</t>
  </si>
  <si>
    <t>Nikitha</t>
  </si>
  <si>
    <t>Somineni</t>
  </si>
  <si>
    <t>probably scream and call the police ??</t>
  </si>
  <si>
    <t>adrianna.peng@stonybrook.edu</t>
  </si>
  <si>
    <t>Adrianna</t>
  </si>
  <si>
    <t>Peng</t>
  </si>
  <si>
    <t>hope i'm not next????? (report it)</t>
  </si>
  <si>
    <t>pooja.ginjupalli@stonybrook.edu</t>
  </si>
  <si>
    <t>Pooja</t>
  </si>
  <si>
    <t>Ginjupalli</t>
  </si>
  <si>
    <t>Call anonymously to the police.</t>
  </si>
  <si>
    <t>carolyn.do@stonybrook.edu</t>
  </si>
  <si>
    <t>Carolyn</t>
  </si>
  <si>
    <t>Do</t>
  </si>
  <si>
    <t>be like "OMG a dead body!" and probably gagged bc of the bad smell and then report it and then post on my private story "OMG there was a dead body in my room"</t>
  </si>
  <si>
    <t>utsha.paul@stonybrook.com</t>
  </si>
  <si>
    <t xml:space="preserve">Utsha </t>
  </si>
  <si>
    <t>Paul</t>
  </si>
  <si>
    <t>Help</t>
  </si>
  <si>
    <t>arpitha.vinod@stomybrook.edu</t>
  </si>
  <si>
    <t>Arpitha</t>
  </si>
  <si>
    <t>Vinod</t>
  </si>
  <si>
    <t>I would cry</t>
  </si>
  <si>
    <t>jiayi.liu.3@stonybrook.edu</t>
  </si>
  <si>
    <t>Lucy</t>
  </si>
  <si>
    <t>Liu</t>
  </si>
  <si>
    <t xml:space="preserve">Leave it lmaooo </t>
  </si>
  <si>
    <t>adit.anand@stonybrook.edu</t>
  </si>
  <si>
    <t>Adit</t>
  </si>
  <si>
    <t>Anand</t>
  </si>
  <si>
    <t>Senior</t>
  </si>
  <si>
    <t>Call the police? Is there a better option?!?!</t>
  </si>
  <si>
    <t>greg.zborovsky@stonybrook.edu</t>
  </si>
  <si>
    <t>Greg</t>
  </si>
  <si>
    <t>Zborovsky</t>
  </si>
  <si>
    <t>Ask my good buddy jo to princess carry it away</t>
  </si>
  <si>
    <t>karen.cho@stonybrook.edu</t>
  </si>
  <si>
    <t>Karen</t>
  </si>
  <si>
    <t>Cho</t>
  </si>
  <si>
    <t>Call 911?</t>
  </si>
  <si>
    <t>Jendy.ren@stonybrook.edu</t>
  </si>
  <si>
    <t>Jendy</t>
  </si>
  <si>
    <t>Ren</t>
  </si>
  <si>
    <t>Run away</t>
  </si>
  <si>
    <t>ryan.chen.1@stonybrook.edu</t>
  </si>
  <si>
    <t>Ryan</t>
  </si>
  <si>
    <t>Lmao</t>
  </si>
  <si>
    <t>kayla.fang@stonybrook.edu</t>
  </si>
  <si>
    <t>Kayla</t>
  </si>
  <si>
    <t>Fang</t>
  </si>
  <si>
    <t>eat it</t>
  </si>
  <si>
    <t>keoamara.im@stonybrook.edu</t>
  </si>
  <si>
    <t>Amara</t>
  </si>
  <si>
    <t>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</si>
</sst>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0" width="1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</row>
    <row r="2">
      <c r="A2" s="4">
        <v>44833.77665396991</v>
      </c>
      <c r="B2" s="3" t="s">
        <v>6</v>
      </c>
      <c r="C2" s="3" t="s">
        <v>7</v>
      </c>
      <c r="D2" s="3" t="str">
        <f>RIGHT(C2,LEN(C2) - (FIND(" ",C2)))</f>
        <v>Shah</v>
      </c>
      <c r="E2" s="3" t="s">
        <v>8</v>
      </c>
      <c r="F2" s="3" t="s">
        <v>9</v>
      </c>
    </row>
    <row r="3">
      <c r="A3" s="4">
        <v>44833.784882673615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</row>
    <row r="4">
      <c r="A4" s="4">
        <v>44833.78914846065</v>
      </c>
      <c r="B4" s="3" t="s">
        <v>15</v>
      </c>
      <c r="C4" s="3" t="s">
        <v>16</v>
      </c>
      <c r="D4" s="3" t="s">
        <v>17</v>
      </c>
      <c r="E4" s="3" t="s">
        <v>13</v>
      </c>
      <c r="F4" s="3" t="s">
        <v>18</v>
      </c>
    </row>
    <row r="5">
      <c r="A5" s="4">
        <v>44833.789813564814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</row>
    <row r="6">
      <c r="A6" s="4">
        <v>44833.79046403935</v>
      </c>
      <c r="B6" s="3" t="s">
        <v>24</v>
      </c>
      <c r="C6" s="3" t="s">
        <v>25</v>
      </c>
      <c r="D6" s="3" t="s">
        <v>26</v>
      </c>
      <c r="E6" s="3" t="s">
        <v>8</v>
      </c>
      <c r="F6" s="3" t="s">
        <v>27</v>
      </c>
    </row>
    <row r="7">
      <c r="A7" s="4">
        <v>44833.79067628473</v>
      </c>
      <c r="B7" s="3" t="s">
        <v>28</v>
      </c>
      <c r="C7" s="3" t="s">
        <v>29</v>
      </c>
      <c r="D7" s="3" t="s">
        <v>30</v>
      </c>
      <c r="E7" s="3" t="s">
        <v>13</v>
      </c>
      <c r="F7" s="3" t="s">
        <v>31</v>
      </c>
    </row>
    <row r="8">
      <c r="A8" s="4">
        <v>44833.791930520834</v>
      </c>
      <c r="B8" s="3" t="s">
        <v>32</v>
      </c>
      <c r="C8" s="3" t="s">
        <v>33</v>
      </c>
      <c r="D8" s="3" t="s">
        <v>34</v>
      </c>
      <c r="E8" s="3" t="s">
        <v>13</v>
      </c>
      <c r="F8" s="3" t="s">
        <v>35</v>
      </c>
    </row>
    <row r="9">
      <c r="A9" s="4">
        <v>44833.792731574074</v>
      </c>
      <c r="B9" s="3" t="s">
        <v>36</v>
      </c>
      <c r="C9" s="3" t="s">
        <v>37</v>
      </c>
      <c r="D9" s="3" t="s">
        <v>38</v>
      </c>
      <c r="E9" s="3" t="s">
        <v>22</v>
      </c>
      <c r="F9" s="3" t="s">
        <v>39</v>
      </c>
    </row>
    <row r="10">
      <c r="A10" s="4">
        <v>44833.79283530093</v>
      </c>
      <c r="B10" s="3" t="s">
        <v>40</v>
      </c>
      <c r="C10" s="3" t="s">
        <v>41</v>
      </c>
      <c r="D10" s="3" t="s">
        <v>42</v>
      </c>
      <c r="E10" s="3" t="s">
        <v>13</v>
      </c>
      <c r="F10" s="3" t="s">
        <v>43</v>
      </c>
    </row>
    <row r="11">
      <c r="A11" s="4">
        <v>44833.792898287036</v>
      </c>
      <c r="B11" s="3" t="s">
        <v>44</v>
      </c>
      <c r="C11" s="3" t="s">
        <v>45</v>
      </c>
      <c r="D11" s="3" t="s">
        <v>46</v>
      </c>
      <c r="E11" s="3" t="s">
        <v>22</v>
      </c>
      <c r="F11" s="3" t="s">
        <v>47</v>
      </c>
    </row>
    <row r="12">
      <c r="A12" s="4">
        <v>44833.793041770834</v>
      </c>
      <c r="B12" s="3" t="s">
        <v>48</v>
      </c>
      <c r="C12" s="3" t="s">
        <v>49</v>
      </c>
      <c r="D12" s="3" t="s">
        <v>50</v>
      </c>
      <c r="E12" s="3" t="s">
        <v>8</v>
      </c>
      <c r="F12" s="3" t="s">
        <v>51</v>
      </c>
    </row>
    <row r="13">
      <c r="A13" s="4">
        <v>44833.793730868056</v>
      </c>
      <c r="B13" s="3" t="s">
        <v>52</v>
      </c>
      <c r="C13" s="3" t="s">
        <v>53</v>
      </c>
      <c r="D13" s="3" t="s">
        <v>54</v>
      </c>
      <c r="E13" s="3" t="s">
        <v>13</v>
      </c>
      <c r="F13" s="3" t="s">
        <v>55</v>
      </c>
    </row>
    <row r="14">
      <c r="A14" s="4">
        <v>44833.795174212966</v>
      </c>
      <c r="B14" s="3" t="s">
        <v>56</v>
      </c>
      <c r="C14" s="3" t="s">
        <v>57</v>
      </c>
      <c r="D14" s="5" t="s">
        <v>58</v>
      </c>
      <c r="E14" s="3" t="s">
        <v>13</v>
      </c>
      <c r="F14" s="3" t="s">
        <v>59</v>
      </c>
    </row>
    <row r="15">
      <c r="A15" s="4">
        <v>44833.79609495371</v>
      </c>
      <c r="B15" s="3" t="s">
        <v>60</v>
      </c>
      <c r="C15" s="3" t="s">
        <v>61</v>
      </c>
      <c r="D15" s="5" t="s">
        <v>62</v>
      </c>
      <c r="E15" s="3" t="s">
        <v>13</v>
      </c>
      <c r="F15" s="3" t="s">
        <v>63</v>
      </c>
    </row>
    <row r="16">
      <c r="A16" s="4">
        <v>44833.796324201394</v>
      </c>
      <c r="B16" s="3" t="s">
        <v>64</v>
      </c>
      <c r="C16" s="3" t="s">
        <v>65</v>
      </c>
      <c r="D16" s="5" t="s">
        <v>66</v>
      </c>
      <c r="E16" s="3" t="s">
        <v>13</v>
      </c>
      <c r="F16" s="3" t="s">
        <v>67</v>
      </c>
    </row>
    <row r="17">
      <c r="A17" s="4">
        <v>44833.79737601852</v>
      </c>
      <c r="B17" s="3" t="s">
        <v>68</v>
      </c>
      <c r="C17" s="3" t="s">
        <v>69</v>
      </c>
      <c r="D17" s="5" t="s">
        <v>70</v>
      </c>
      <c r="E17" s="3" t="s">
        <v>13</v>
      </c>
      <c r="F17" s="3" t="s">
        <v>71</v>
      </c>
    </row>
    <row r="18">
      <c r="A18" s="4">
        <v>44833.79818982639</v>
      </c>
      <c r="B18" s="3" t="s">
        <v>72</v>
      </c>
      <c r="C18" s="3" t="s">
        <v>73</v>
      </c>
      <c r="D18" s="5" t="s">
        <v>74</v>
      </c>
      <c r="E18" s="3" t="s">
        <v>8</v>
      </c>
      <c r="F18" s="3" t="s">
        <v>75</v>
      </c>
    </row>
    <row r="19">
      <c r="A19" s="4">
        <v>44833.79846002314</v>
      </c>
      <c r="B19" s="3" t="s">
        <v>76</v>
      </c>
      <c r="C19" s="3" t="s">
        <v>77</v>
      </c>
      <c r="D19" s="5" t="s">
        <v>78</v>
      </c>
      <c r="E19" s="3" t="s">
        <v>8</v>
      </c>
      <c r="F19" s="3" t="s">
        <v>79</v>
      </c>
    </row>
    <row r="20">
      <c r="A20" s="4">
        <v>44833.79936209491</v>
      </c>
      <c r="B20" s="3" t="s">
        <v>80</v>
      </c>
      <c r="C20" s="3" t="s">
        <v>81</v>
      </c>
      <c r="D20" s="5" t="s">
        <v>82</v>
      </c>
      <c r="E20" s="3" t="s">
        <v>13</v>
      </c>
      <c r="F20" s="3" t="s">
        <v>83</v>
      </c>
    </row>
    <row r="21">
      <c r="A21" s="4">
        <v>44833.799399375</v>
      </c>
      <c r="B21" s="3" t="s">
        <v>84</v>
      </c>
      <c r="C21" s="3" t="s">
        <v>85</v>
      </c>
      <c r="D21" s="5" t="s">
        <v>86</v>
      </c>
      <c r="E21" s="3" t="s">
        <v>87</v>
      </c>
      <c r="F21" s="3" t="s">
        <v>88</v>
      </c>
    </row>
    <row r="22">
      <c r="A22" s="4">
        <v>44833.79970548611</v>
      </c>
      <c r="B22" s="3" t="s">
        <v>89</v>
      </c>
      <c r="C22" s="3" t="s">
        <v>90</v>
      </c>
      <c r="D22" s="5" t="s">
        <v>91</v>
      </c>
      <c r="E22" s="3" t="s">
        <v>22</v>
      </c>
      <c r="F22" s="3" t="s">
        <v>92</v>
      </c>
    </row>
    <row r="23">
      <c r="A23" s="4">
        <v>44833.80007331018</v>
      </c>
      <c r="B23" s="3" t="s">
        <v>93</v>
      </c>
      <c r="C23" s="3" t="s">
        <v>94</v>
      </c>
      <c r="D23" s="5" t="s">
        <v>95</v>
      </c>
      <c r="E23" s="3" t="s">
        <v>13</v>
      </c>
      <c r="F23" s="3" t="s">
        <v>96</v>
      </c>
    </row>
    <row r="24">
      <c r="A24" s="4">
        <v>44833.8072728588</v>
      </c>
      <c r="B24" s="3" t="s">
        <v>97</v>
      </c>
      <c r="C24" s="3" t="s">
        <v>98</v>
      </c>
      <c r="D24" s="5" t="s">
        <v>99</v>
      </c>
      <c r="E24" s="3" t="s">
        <v>22</v>
      </c>
      <c r="F24" s="3" t="s">
        <v>100</v>
      </c>
    </row>
    <row r="25">
      <c r="A25" s="4">
        <v>44833.81166601852</v>
      </c>
      <c r="B25" s="3" t="s">
        <v>101</v>
      </c>
      <c r="C25" s="3" t="s">
        <v>102</v>
      </c>
      <c r="D25" s="5" t="s">
        <v>26</v>
      </c>
      <c r="E25" s="3" t="s">
        <v>22</v>
      </c>
      <c r="F25" s="3" t="s">
        <v>103</v>
      </c>
    </row>
    <row r="26">
      <c r="A26" s="4">
        <v>44833.99334427083</v>
      </c>
      <c r="B26" s="3" t="s">
        <v>104</v>
      </c>
      <c r="C26" s="3" t="s">
        <v>105</v>
      </c>
      <c r="D26" s="5" t="s">
        <v>106</v>
      </c>
      <c r="E26" s="3" t="s">
        <v>22</v>
      </c>
      <c r="F26" s="3" t="s">
        <v>107</v>
      </c>
    </row>
    <row r="27">
      <c r="A27" s="4">
        <v>44839.643618993054</v>
      </c>
      <c r="B27" s="3" t="s">
        <v>108</v>
      </c>
      <c r="C27" s="3" t="s">
        <v>109</v>
      </c>
      <c r="D27" s="5" t="s">
        <v>110</v>
      </c>
      <c r="E27" s="3" t="s">
        <v>22</v>
      </c>
      <c r="F27" s="3" t="s">
        <v>55</v>
      </c>
    </row>
  </sheetData>
  <drawing r:id="rId1"/>
</worksheet>
</file>