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Desktop\"/>
    </mc:Choice>
  </mc:AlternateContent>
  <xr:revisionPtr revIDLastSave="0" documentId="13_ncr:1_{09B31F4D-096A-4DE0-A864-861965F864E5}" xr6:coauthVersionLast="47" xr6:coauthVersionMax="47" xr10:uidLastSave="{00000000-0000-0000-0000-000000000000}"/>
  <bookViews>
    <workbookView xWindow="-165" yWindow="-16365" windowWidth="29130" windowHeight="15810" activeTab="2" xr2:uid="{0B53BB96-2370-45CB-9190-E2DB75D6FDA7}"/>
  </bookViews>
  <sheets>
    <sheet name="0.0001" sheetId="1" r:id="rId1"/>
    <sheet name="0.001" sheetId="2" r:id="rId2"/>
    <sheet name="0.01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<sst xmlns="http://schemas.openxmlformats.org/spreadsheetml/2006/main" count="56" uniqueCount="43">
  <si>
    <t>Epoch</t>
  </si>
  <si>
    <t xml:space="preserve"> Training Loss</t>
  </si>
  <si>
    <t>Train acc</t>
  </si>
  <si>
    <t>Dev acc</t>
  </si>
  <si>
    <t>Test Accuracy</t>
  </si>
  <si>
    <t>0.5731</t>
  </si>
  <si>
    <t>0.4911</t>
  </si>
  <si>
    <t xml:space="preserve"> 0.4662</t>
  </si>
  <si>
    <t>0.7482</t>
  </si>
  <si>
    <t xml:space="preserve"> 0.6842</t>
  </si>
  <si>
    <t xml:space="preserve"> 0.4815</t>
  </si>
  <si>
    <t>0.4907</t>
  </si>
  <si>
    <t xml:space="preserve"> 0.4882</t>
  </si>
  <si>
    <t>0.5617</t>
  </si>
  <si>
    <t xml:space="preserve"> 0.5022</t>
  </si>
  <si>
    <t>0.4733</t>
  </si>
  <si>
    <t>0.4982</t>
  </si>
  <si>
    <t>0.3160</t>
  </si>
  <si>
    <t>0.4845</t>
  </si>
  <si>
    <t>0.5053</t>
  </si>
  <si>
    <t xml:space="preserve"> 0.4103</t>
  </si>
  <si>
    <t>0.24445</t>
  </si>
  <si>
    <t>0.4840</t>
  </si>
  <si>
    <t>0.20559</t>
  </si>
  <si>
    <t>0.4948</t>
  </si>
  <si>
    <t xml:space="preserve"> 0.4520</t>
  </si>
  <si>
    <t>0.4778</t>
  </si>
  <si>
    <t xml:space="preserve"> 0.1658</t>
  </si>
  <si>
    <t>0.4947</t>
  </si>
  <si>
    <t xml:space="preserve"> 0.1362</t>
  </si>
  <si>
    <t xml:space="preserve"> 0.5111</t>
  </si>
  <si>
    <t>0.5089</t>
  </si>
  <si>
    <t>0.3891</t>
  </si>
  <si>
    <t>DONE!</t>
  </si>
  <si>
    <t xml:space="preserve"> 0.100</t>
  </si>
  <si>
    <t xml:space="preserve"> 0.4897</t>
  </si>
  <si>
    <t>0.3799</t>
  </si>
  <si>
    <t xml:space="preserve"> 0.4413</t>
  </si>
  <si>
    <t>0.0878</t>
  </si>
  <si>
    <t>0.4734</t>
  </si>
  <si>
    <t xml:space="preserve"> 0.3891</t>
  </si>
  <si>
    <t>0.0782</t>
  </si>
  <si>
    <t>0.4579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</si>
</sst>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Traning Loss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'0.0001'!$A$2:$A$18</c:f>
              <c:numCache>
                <c:formatCode>General</c:formatCode>
                <c:ptCount val="1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  <c:pt idx="6">
                  <c:v>900</c:v>
                </c:pt>
                <c:pt idx="7">
                  <c:v>1200</c:v>
                </c:pt>
                <c:pt idx="8">
                  <c:v>1700</c:v>
                </c:pt>
                <c:pt idx="9">
                  <c:v>2100</c:v>
                </c:pt>
                <c:pt idx="10">
                  <c:v>2500</c:v>
                </c:pt>
                <c:pt idx="11">
                  <c:v>2900</c:v>
                </c:pt>
                <c:pt idx="12">
                  <c:v>3200</c:v>
                </c:pt>
                <c:pt idx="13">
                  <c:v>3700</c:v>
                </c:pt>
                <c:pt idx="14">
                  <c:v>4100</c:v>
                </c:pt>
                <c:pt idx="15">
                  <c:v>4500</c:v>
                </c:pt>
                <c:pt idx="16">
                  <c:v>5000</c:v>
                </c:pt>
              </c:numCache>
            </c:numRef>
          </c:cat>
          <c:val>
            <c:numRef>
              <c:f>'0.0001'!$B$2:$B$18</c:f>
              <c:numCache>
                <c:formatCode>General</c:formatCode>
                <c:ptCount val="17"/>
                <c:pt idx="0">
                  <c:v>0.77070000000000005</c:v>
                </c:pt>
                <c:pt idx="1">
                  <c:v>0.72143999999999997</c:v>
                </c:pt>
                <c:pt idx="2">
                  <c:v>0.70689999999999997</c:v>
                </c:pt>
                <c:pt idx="3">
                  <c:v>0.69689999999999996</c:v>
                </c:pt>
                <c:pt idx="4">
                  <c:v>0.59350000000000003</c:v>
                </c:pt>
                <c:pt idx="5">
                  <c:v>0.44900000000000001</c:v>
                </c:pt>
                <c:pt idx="6">
                  <c:v>0.33019999999999999</c:v>
                </c:pt>
                <c:pt idx="7">
                  <c:v>0.26579999999999998</c:v>
                </c:pt>
                <c:pt idx="8">
                  <c:v>0.2046</c:v>
                </c:pt>
                <c:pt idx="9">
                  <c:v>0.17499999999999999</c:v>
                </c:pt>
                <c:pt idx="10">
                  <c:v>0.15448000000000001</c:v>
                </c:pt>
                <c:pt idx="11">
                  <c:v>0.14618999999999999</c:v>
                </c:pt>
                <c:pt idx="12">
                  <c:v>0.1298</c:v>
                </c:pt>
                <c:pt idx="13">
                  <c:v>0.117366</c:v>
                </c:pt>
                <c:pt idx="14">
                  <c:v>0.1095</c:v>
                </c:pt>
                <c:pt idx="15">
                  <c:v>0.1038</c:v>
                </c:pt>
                <c:pt idx="16">
                  <c:v>9.8000000000000004E-2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10-4DCA-A0D7-C3804C24C9C6}"/>
            </c:ext>
          </c:extLst>
        </c:ser>
        <c:ser>
          <c:idx val="1"/>
          <c:order val="1"/>
          <c:tx>
            <c:v>Training Accuracy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'0.0001'!$A$2:$A$18</c:f>
              <c:numCache>
                <c:formatCode>General</c:formatCode>
                <c:ptCount val="1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  <c:pt idx="6">
                  <c:v>900</c:v>
                </c:pt>
                <c:pt idx="7">
                  <c:v>1200</c:v>
                </c:pt>
                <c:pt idx="8">
                  <c:v>1700</c:v>
                </c:pt>
                <c:pt idx="9">
                  <c:v>2100</c:v>
                </c:pt>
                <c:pt idx="10">
                  <c:v>2500</c:v>
                </c:pt>
                <c:pt idx="11">
                  <c:v>2900</c:v>
                </c:pt>
                <c:pt idx="12">
                  <c:v>3200</c:v>
                </c:pt>
                <c:pt idx="13">
                  <c:v>3700</c:v>
                </c:pt>
                <c:pt idx="14">
                  <c:v>4100</c:v>
                </c:pt>
                <c:pt idx="15">
                  <c:v>4500</c:v>
                </c:pt>
                <c:pt idx="16">
                  <c:v>5000</c:v>
                </c:pt>
              </c:numCache>
            </c:numRef>
          </c:cat>
          <c:val>
            <c:numRef>
              <c:f>'0.0001'!$C$2:$C$18</c:f>
              <c:numCache>
                <c:formatCode>General</c:formatCode>
                <c:ptCount val="17"/>
                <c:pt idx="0">
                  <c:v>0.5665</c:v>
                </c:pt>
                <c:pt idx="1">
                  <c:v>0.57310000000000005</c:v>
                </c:pt>
                <c:pt idx="2">
                  <c:v>0.57310000000000005</c:v>
                </c:pt>
                <c:pt idx="3">
                  <c:v>0.57310000000000005</c:v>
                </c:pt>
                <c:pt idx="4">
                  <c:v>0.53769999999999996</c:v>
                </c:pt>
                <c:pt idx="5">
                  <c:v>0.57020000000000004</c:v>
                </c:pt>
                <c:pt idx="6">
                  <c:v>0.57530000000000003</c:v>
                </c:pt>
                <c:pt idx="7">
                  <c:v>0.57899999999999996</c:v>
                </c:pt>
                <c:pt idx="8">
                  <c:v>0.57679999999999998</c:v>
                </c:pt>
                <c:pt idx="9">
                  <c:v>0.57530000000000003</c:v>
                </c:pt>
                <c:pt idx="10">
                  <c:v>0.57899999999999996</c:v>
                </c:pt>
                <c:pt idx="11">
                  <c:v>0.57750000000000001</c:v>
                </c:pt>
                <c:pt idx="12">
                  <c:v>0.57830000000000004</c:v>
                </c:pt>
                <c:pt idx="13">
                  <c:v>0.57830000000000004</c:v>
                </c:pt>
                <c:pt idx="14">
                  <c:v>0.57750000000000001</c:v>
                </c:pt>
                <c:pt idx="15">
                  <c:v>0.58050000000000002</c:v>
                </c:pt>
                <c:pt idx="16">
                  <c:v>0.57310000000000005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10-4DCA-A0D7-C3804C24C9C6}"/>
            </c:ext>
          </c:extLst>
        </c:ser>
        <c:ser>
          <c:idx val="2"/>
          <c:order val="2"/>
          <c:tx>
            <c:v>Validation Accuracy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'0.0001'!$A$2:$A$18</c:f>
              <c:numCache>
                <c:formatCode>General</c:formatCode>
                <c:ptCount val="17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400</c:v>
                </c:pt>
                <c:pt idx="5">
                  <c:v>600</c:v>
                </c:pt>
                <c:pt idx="6">
                  <c:v>900</c:v>
                </c:pt>
                <c:pt idx="7">
                  <c:v>1200</c:v>
                </c:pt>
                <c:pt idx="8">
                  <c:v>1700</c:v>
                </c:pt>
                <c:pt idx="9">
                  <c:v>2100</c:v>
                </c:pt>
                <c:pt idx="10">
                  <c:v>2500</c:v>
                </c:pt>
                <c:pt idx="11">
                  <c:v>2900</c:v>
                </c:pt>
                <c:pt idx="12">
                  <c:v>3200</c:v>
                </c:pt>
                <c:pt idx="13">
                  <c:v>3700</c:v>
                </c:pt>
                <c:pt idx="14">
                  <c:v>4100</c:v>
                </c:pt>
                <c:pt idx="15">
                  <c:v>4500</c:v>
                </c:pt>
                <c:pt idx="16">
                  <c:v>5000</c:v>
                </c:pt>
              </c:numCache>
            </c:numRef>
          </c:cat>
          <c:val>
            <c:numRef>
              <c:f>'0.0001'!$D$2:$D$18</c:f>
              <c:numCache>
                <c:formatCode>General</c:formatCode>
                <c:ptCount val="17"/>
                <c:pt idx="0">
                  <c:v>0.43059999999999998</c:v>
                </c:pt>
                <c:pt idx="1">
                  <c:v>0.4662</c:v>
                </c:pt>
                <c:pt idx="2">
                  <c:v>0.4662</c:v>
                </c:pt>
                <c:pt idx="3">
                  <c:v>0.4662</c:v>
                </c:pt>
                <c:pt idx="4">
                  <c:v>0.49109999999999998</c:v>
                </c:pt>
                <c:pt idx="5">
                  <c:v>0.4199</c:v>
                </c:pt>
                <c:pt idx="6">
                  <c:v>0.4662</c:v>
                </c:pt>
                <c:pt idx="7">
                  <c:v>0.4662</c:v>
                </c:pt>
                <c:pt idx="8">
                  <c:v>0.4662</c:v>
                </c:pt>
                <c:pt idx="9">
                  <c:v>0.4662</c:v>
                </c:pt>
                <c:pt idx="10">
                  <c:v>0.4662</c:v>
                </c:pt>
                <c:pt idx="11">
                  <c:v>0.4662</c:v>
                </c:pt>
                <c:pt idx="12">
                  <c:v>0.4662</c:v>
                </c:pt>
                <c:pt idx="13">
                  <c:v>0.4662</c:v>
                </c:pt>
                <c:pt idx="14">
                  <c:v>0.4662</c:v>
                </c:pt>
                <c:pt idx="15">
                  <c:v>0.4662</c:v>
                </c:pt>
                <c:pt idx="16">
                  <c:v>0.4662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10-4DCA-A0D7-C3804C24C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461456"/>
        <c:axId val="1873463376"/>
      </c:lineChart>
      <c:catAx>
        <c:axId val="1873461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Training 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73463376"/>
        <c:crosses val="autoZero"/>
        <c:auto val="1"/>
        <c:lblAlgn val="ctr"/>
        <c:lblOffset val="100"/>
        <c:noMultiLvlLbl val="0"/>
      </c:catAx>
      <c:valAx>
        <c:axId val="187346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Model</a:t>
                </a:r>
                <a:r>
                  <a:rPr lang="pt-PT" baseline="0"/>
                  <a:t> Performance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7346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136524</xdr:colOff>
      <xdr:row>3</xdr:row>
      <xdr:rowOff>0</xdr:rowOff>
    </xdr:from>
    <xdr:to>
      <xdr:col>15</xdr:col>
      <xdr:colOff>393700</xdr:colOff>
      <xdr:row>17</xdr:row>
      <xdr:rowOff>177800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F4D3748-09B1-78CA-F279-72E7B3DD0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85F6-FCE4-46F9-9101-5BB80A99B0F7}">
  <dimension ref="A1:E19"/>
  <sheetViews>
    <sheetView workbookViewId="0">
      <selection activeCell="O5" sqref="O5"/>
    </sheetView>
  </sheetViews>
  <sheetFormatPr defaultRowHeight="14.5" x14ac:dyDescent="0.35"/>
  <cols>
    <col min="2" max="2" width="12" bestFit="1" customWidth="1"/>
    <col min="3" max="3" width="8.1796875" bestFit="1" customWidth="1"/>
    <col min="4" max="4" width="7.08984375" bestFit="1" customWidth="1"/>
    <col min="5" max="5" width="12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10</v>
      </c>
      <c r="B2" s="1">
        <v>0.77070000000000005</v>
      </c>
      <c r="C2" s="1">
        <v>0.5665</v>
      </c>
      <c r="D2" s="1">
        <v>0.43059999999999998</v>
      </c>
      <c r="E2" s="1"/>
    </row>
    <row r="3" spans="1:5" x14ac:dyDescent="0.35">
      <c r="A3" s="1">
        <v>50</v>
      </c>
      <c r="B3" s="1">
        <v>0.72143999999999997</v>
      </c>
      <c r="C3" s="1">
        <v>0.57310000000000005</v>
      </c>
      <c r="D3" s="1">
        <v>0.4662</v>
      </c>
      <c r="E3" s="1"/>
    </row>
    <row r="4" spans="1:5" x14ac:dyDescent="0.35">
      <c r="A4" s="1">
        <v>100</v>
      </c>
      <c r="B4" s="1">
        <v>0.70689999999999997</v>
      </c>
      <c r="C4" s="1">
        <v>0.57310000000000005</v>
      </c>
      <c r="D4" s="1">
        <v>0.4662</v>
      </c>
      <c r="E4" s="1"/>
    </row>
    <row r="5" spans="1:5" x14ac:dyDescent="0.35">
      <c r="A5" s="1">
        <v>200</v>
      </c>
      <c r="B5" s="1">
        <v>0.69689999999999996</v>
      </c>
      <c r="C5" s="1">
        <v>0.57310000000000005</v>
      </c>
      <c r="D5" s="1">
        <v>0.4662</v>
      </c>
      <c r="E5" s="1"/>
    </row>
    <row r="6" spans="1:5" x14ac:dyDescent="0.35">
      <c r="A6" s="1">
        <v>400</v>
      </c>
      <c r="B6" s="1">
        <v>0.59350000000000003</v>
      </c>
      <c r="C6" s="1">
        <v>0.53769999999999996</v>
      </c>
      <c r="D6" s="1">
        <v>0.49109999999999998</v>
      </c>
      <c r="E6" s="1">
        <v>0.4985</v>
      </c>
    </row>
    <row r="7" spans="1:5" x14ac:dyDescent="0.35">
      <c r="A7" s="1">
        <v>600</v>
      </c>
      <c r="B7" s="1">
        <v>0.44900000000000001</v>
      </c>
      <c r="C7" s="1">
        <v>0.57020000000000004</v>
      </c>
      <c r="D7" s="1">
        <v>0.4199</v>
      </c>
      <c r="E7" s="1"/>
    </row>
    <row r="8" spans="1:5" x14ac:dyDescent="0.35">
      <c r="A8" s="1">
        <v>900</v>
      </c>
      <c r="B8" s="1">
        <v>0.33019999999999999</v>
      </c>
      <c r="C8" s="1">
        <v>0.57530000000000003</v>
      </c>
      <c r="D8" s="1">
        <v>0.4662</v>
      </c>
      <c r="E8" s="1"/>
    </row>
    <row r="9" spans="1:5" x14ac:dyDescent="0.35">
      <c r="A9" s="1">
        <v>1200</v>
      </c>
      <c r="B9" s="1">
        <v>0.26579999999999998</v>
      </c>
      <c r="C9" s="1">
        <v>0.57899999999999996</v>
      </c>
      <c r="D9" s="1">
        <v>0.4662</v>
      </c>
      <c r="E9" s="1"/>
    </row>
    <row r="10" spans="1:5" x14ac:dyDescent="0.35">
      <c r="A10" s="1">
        <v>1700</v>
      </c>
      <c r="B10" s="1">
        <v>0.2046</v>
      </c>
      <c r="C10" s="1">
        <v>0.57679999999999998</v>
      </c>
      <c r="D10" s="1">
        <v>0.4662</v>
      </c>
      <c r="E10" s="1"/>
    </row>
    <row r="11" spans="1:5" x14ac:dyDescent="0.35">
      <c r="A11" s="1">
        <v>2100</v>
      </c>
      <c r="B11" s="1">
        <v>0.17499999999999999</v>
      </c>
      <c r="C11" s="1">
        <v>0.57530000000000003</v>
      </c>
      <c r="D11" s="1">
        <v>0.4662</v>
      </c>
      <c r="E11" s="1">
        <v>0.50149999999999995</v>
      </c>
    </row>
    <row r="12" spans="1:5" x14ac:dyDescent="0.35">
      <c r="A12" s="1">
        <v>2500</v>
      </c>
      <c r="B12" s="1">
        <v>0.15448000000000001</v>
      </c>
      <c r="C12" s="1">
        <v>0.57899999999999996</v>
      </c>
      <c r="D12" s="1">
        <v>0.4662</v>
      </c>
      <c r="E12" s="1"/>
    </row>
    <row r="13" spans="1:5" x14ac:dyDescent="0.35">
      <c r="A13" s="1">
        <v>2900</v>
      </c>
      <c r="B13" s="1">
        <v>0.14618999999999999</v>
      </c>
      <c r="C13" s="1">
        <v>0.57750000000000001</v>
      </c>
      <c r="D13" s="1">
        <v>0.4662</v>
      </c>
      <c r="E13" s="1"/>
    </row>
    <row r="14" spans="1:5" x14ac:dyDescent="0.35">
      <c r="A14" s="1">
        <v>3200</v>
      </c>
      <c r="B14" s="1">
        <v>0.1298</v>
      </c>
      <c r="C14" s="1">
        <v>0.57830000000000004</v>
      </c>
      <c r="D14" s="1">
        <v>0.4662</v>
      </c>
      <c r="E14" s="1"/>
    </row>
    <row r="15" spans="1:5" x14ac:dyDescent="0.35">
      <c r="A15" s="1">
        <v>3700</v>
      </c>
      <c r="B15" s="1">
        <v>0.117366</v>
      </c>
      <c r="C15" s="1">
        <v>0.57830000000000004</v>
      </c>
      <c r="D15" s="1">
        <v>0.4662</v>
      </c>
      <c r="E15" s="1"/>
    </row>
    <row r="16" spans="1:5" x14ac:dyDescent="0.35">
      <c r="A16" s="1">
        <v>4100</v>
      </c>
      <c r="B16" s="1">
        <v>0.1095</v>
      </c>
      <c r="C16" s="1">
        <v>0.57750000000000001</v>
      </c>
      <c r="D16" s="1">
        <v>0.4662</v>
      </c>
      <c r="E16" s="1"/>
    </row>
    <row r="17" spans="1:5" x14ac:dyDescent="0.35">
      <c r="A17" s="1">
        <v>4500</v>
      </c>
      <c r="B17" s="1">
        <v>0.1038</v>
      </c>
      <c r="C17" s="1">
        <v>0.58050000000000002</v>
      </c>
      <c r="D17" s="1">
        <v>0.4662</v>
      </c>
      <c r="E17" s="1"/>
    </row>
    <row r="18" spans="1:5" x14ac:dyDescent="0.35">
      <c r="A18" s="1">
        <v>5000</v>
      </c>
      <c r="B18" s="1">
        <v>9.8000000000000004E-2</v>
      </c>
      <c r="C18" s="1">
        <v>0.57310000000000005</v>
      </c>
      <c r="D18" s="1">
        <v>0.4662</v>
      </c>
      <c r="E18" s="1">
        <v>0.50149999999999995</v>
      </c>
    </row>
    <row r="19" spans="1:5" x14ac:dyDescent="0.35">
      <c r="A19" s="2" t="s">
        <v>33</v>
      </c>
      <c r="B19" s="1"/>
      <c r="C19" s="1"/>
      <c r="D19" s="1"/>
      <c r="E19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28AA-F6EA-4C83-97F1-9E038CFDFF53}">
  <dimension ref="A1:E18"/>
  <sheetViews>
    <sheetView workbookViewId="0">
      <selection sqref="A1:E14"/>
    </sheetView>
  </sheetViews>
  <sheetFormatPr defaultRowHeight="14.5" x14ac:dyDescent="0.35"/>
  <cols>
    <col min="1" max="1" width="9" customWidth="1"/>
    <col min="2" max="2" width="12" bestFit="1" customWidth="1"/>
    <col min="4" max="4" width="7.08984375" bestFit="1" customWidth="1"/>
    <col min="5" max="5" width="12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10</v>
      </c>
      <c r="B2" s="1" t="s">
        <v>8</v>
      </c>
      <c r="C2" s="1" t="s">
        <v>5</v>
      </c>
      <c r="D2" s="1" t="s">
        <v>7</v>
      </c>
      <c r="E2" s="1"/>
    </row>
    <row r="3" spans="1:5" x14ac:dyDescent="0.35">
      <c r="A3" s="1">
        <v>50</v>
      </c>
      <c r="B3" s="1" t="s">
        <v>9</v>
      </c>
      <c r="C3" s="1" t="s">
        <v>10</v>
      </c>
      <c r="D3" s="1" t="s">
        <v>7</v>
      </c>
      <c r="E3" s="1"/>
    </row>
    <row r="4" spans="1:5" x14ac:dyDescent="0.35">
      <c r="A4" s="1">
        <v>80</v>
      </c>
      <c r="B4" s="1" t="s">
        <v>13</v>
      </c>
      <c r="C4" t="s">
        <v>14</v>
      </c>
      <c r="D4" t="s">
        <v>15</v>
      </c>
    </row>
    <row r="5" spans="1:5" x14ac:dyDescent="0.35">
      <c r="A5" s="1">
        <v>100</v>
      </c>
      <c r="B5" s="1" t="s">
        <v>11</v>
      </c>
      <c r="C5" s="1" t="s">
        <v>12</v>
      </c>
      <c r="D5" s="1" t="s">
        <v>16</v>
      </c>
      <c r="E5" s="1"/>
    </row>
    <row r="6" spans="1:5" x14ac:dyDescent="0.35">
      <c r="A6" s="1">
        <v>200</v>
      </c>
      <c r="B6" s="1" t="s">
        <v>17</v>
      </c>
      <c r="C6" s="1" t="s">
        <v>18</v>
      </c>
      <c r="D6" s="1" t="s">
        <v>19</v>
      </c>
      <c r="E6" s="1" t="s">
        <v>20</v>
      </c>
    </row>
    <row r="7" spans="1:5" x14ac:dyDescent="0.35">
      <c r="A7" s="1">
        <v>300</v>
      </c>
      <c r="B7" s="1" t="s">
        <v>21</v>
      </c>
      <c r="C7" s="1" t="s">
        <v>12</v>
      </c>
      <c r="D7" s="1" t="s">
        <v>22</v>
      </c>
      <c r="E7" s="1"/>
    </row>
    <row r="8" spans="1:5" x14ac:dyDescent="0.35">
      <c r="A8" s="1">
        <v>400</v>
      </c>
      <c r="B8" s="1" t="s">
        <v>23</v>
      </c>
      <c r="C8" s="1" t="s">
        <v>24</v>
      </c>
      <c r="D8" s="1" t="s">
        <v>25</v>
      </c>
      <c r="E8" s="1"/>
    </row>
    <row r="9" spans="1:5" x14ac:dyDescent="0.35">
      <c r="A9" s="1">
        <v>600</v>
      </c>
      <c r="B9" s="1" t="s">
        <v>27</v>
      </c>
      <c r="C9" s="1" t="s">
        <v>26</v>
      </c>
      <c r="D9" s="1" t="s">
        <v>28</v>
      </c>
      <c r="E9" s="1"/>
    </row>
    <row r="10" spans="1:5" x14ac:dyDescent="0.35">
      <c r="A10" s="1">
        <v>900</v>
      </c>
      <c r="B10" s="1" t="s">
        <v>29</v>
      </c>
      <c r="C10" s="1" t="s">
        <v>30</v>
      </c>
      <c r="D10" s="1" t="s">
        <v>31</v>
      </c>
      <c r="E10" s="1" t="s">
        <v>32</v>
      </c>
    </row>
    <row r="11" spans="1:5" x14ac:dyDescent="0.35">
      <c r="A11" s="1">
        <v>1900</v>
      </c>
      <c r="B11" s="1" t="s">
        <v>34</v>
      </c>
      <c r="C11" s="1" t="s">
        <v>35</v>
      </c>
      <c r="D11" s="1" t="s">
        <v>37</v>
      </c>
      <c r="E11" s="1" t="s">
        <v>36</v>
      </c>
    </row>
    <row r="12" spans="1:5" x14ac:dyDescent="0.35">
      <c r="A12" s="1">
        <v>2900</v>
      </c>
      <c r="B12" s="1" t="s">
        <v>38</v>
      </c>
      <c r="C12" s="1" t="s">
        <v>39</v>
      </c>
      <c r="D12" s="1" t="s">
        <v>6</v>
      </c>
      <c r="E12" s="1" t="s">
        <v>40</v>
      </c>
    </row>
    <row r="13" spans="1:5" x14ac:dyDescent="0.35">
      <c r="A13" s="1">
        <v>3900</v>
      </c>
      <c r="B13" s="1" t="s">
        <v>41</v>
      </c>
      <c r="C13" s="1" t="s">
        <v>42</v>
      </c>
      <c r="D13" s="1" t="s">
        <v>22</v>
      </c>
      <c r="E13" s="1"/>
    </row>
    <row r="14" spans="1:5" x14ac:dyDescent="0.35">
      <c r="A14" s="1">
        <v>4500</v>
      </c>
      <c r="B14" s="1"/>
      <c r="C14" s="1"/>
      <c r="D14" s="1"/>
      <c r="E14" s="1"/>
    </row>
    <row r="15" spans="1:5" x14ac:dyDescent="0.35">
      <c r="A15" s="1"/>
      <c r="B15" s="1"/>
      <c r="C15" s="1"/>
      <c r="D15" s="1"/>
      <c r="E15" s="1"/>
    </row>
    <row r="16" spans="1:5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F78C-8853-4EE4-82B3-E45F450CD610}">
  <dimension ref="A1:E14"/>
  <sheetViews>
    <sheetView tabSelected="1" workbookViewId="0">
      <selection activeCell="D7" sqref="D7"/>
    </sheetView>
  </sheetViews>
  <sheetFormatPr defaultRowHeight="14.5" x14ac:dyDescent="0.35"/>
  <cols>
    <col min="2" max="2" width="12.08984375" bestFit="1" customWidth="1"/>
    <col min="3" max="3" width="8.1796875" bestFit="1" customWidth="1"/>
    <col min="4" max="4" width="7.1796875" bestFit="1" customWidth="1"/>
    <col min="5" max="5" width="12.269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10</v>
      </c>
      <c r="B2" s="1"/>
      <c r="C2" s="1"/>
      <c r="D2" s="1"/>
      <c r="E2" s="1"/>
    </row>
    <row r="3" spans="1:5" x14ac:dyDescent="0.35">
      <c r="A3" s="1">
        <v>50</v>
      </c>
      <c r="B3" s="1"/>
      <c r="C3" s="1"/>
      <c r="D3" s="1"/>
      <c r="E3" s="1"/>
    </row>
    <row r="4" spans="1:5" x14ac:dyDescent="0.35">
      <c r="A4" s="1">
        <v>80</v>
      </c>
      <c r="B4" s="1"/>
    </row>
    <row r="5" spans="1:5" x14ac:dyDescent="0.35">
      <c r="A5" s="1">
        <v>100</v>
      </c>
      <c r="B5" s="1"/>
      <c r="C5" s="1"/>
      <c r="D5" s="1"/>
      <c r="E5" s="1"/>
    </row>
    <row r="6" spans="1:5" x14ac:dyDescent="0.35">
      <c r="A6" s="1">
        <v>200</v>
      </c>
      <c r="B6" s="1"/>
      <c r="C6" s="1"/>
      <c r="D6" s="1"/>
      <c r="E6" s="1"/>
    </row>
    <row r="7" spans="1:5" x14ac:dyDescent="0.35">
      <c r="A7" s="1">
        <v>300</v>
      </c>
      <c r="B7" s="1"/>
      <c r="C7" s="1"/>
      <c r="D7" s="1"/>
      <c r="E7" s="1"/>
    </row>
    <row r="8" spans="1:5" x14ac:dyDescent="0.35">
      <c r="A8" s="1">
        <v>400</v>
      </c>
      <c r="B8" s="1"/>
      <c r="C8" s="1"/>
      <c r="D8" s="1"/>
      <c r="E8" s="1"/>
    </row>
    <row r="9" spans="1:5" x14ac:dyDescent="0.35">
      <c r="A9" s="1">
        <v>600</v>
      </c>
      <c r="B9" s="1"/>
      <c r="C9" s="1"/>
      <c r="D9" s="1"/>
      <c r="E9" s="1"/>
    </row>
    <row r="10" spans="1:5" x14ac:dyDescent="0.35">
      <c r="A10" s="1">
        <v>900</v>
      </c>
      <c r="B10" s="1"/>
      <c r="C10" s="1"/>
      <c r="D10" s="1"/>
      <c r="E10" s="1"/>
    </row>
    <row r="11" spans="1:5" x14ac:dyDescent="0.35">
      <c r="A11" s="1">
        <v>1900</v>
      </c>
      <c r="B11" s="1"/>
      <c r="C11" s="1"/>
      <c r="D11" s="1"/>
      <c r="E11" s="1"/>
    </row>
    <row r="12" spans="1:5" x14ac:dyDescent="0.35">
      <c r="A12" s="1">
        <v>2900</v>
      </c>
      <c r="B12" s="1"/>
      <c r="C12" s="1"/>
      <c r="D12" s="1"/>
      <c r="E12" s="1"/>
    </row>
    <row r="13" spans="1:5" x14ac:dyDescent="0.35">
      <c r="A13" s="1">
        <v>3900</v>
      </c>
      <c r="B13" s="1"/>
      <c r="C13" s="1"/>
      <c r="D13" s="1"/>
      <c r="E13" s="1"/>
    </row>
    <row r="14" spans="1:5" x14ac:dyDescent="0.35">
      <c r="A14" s="1">
        <v>4500</v>
      </c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0.0001</vt:lpstr>
      <vt:lpstr>0.001</vt:lpstr>
      <vt:lpstr>0.01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Margarida Ferro</dc:creator>
  <cp:lastModifiedBy>Margarida Ferro</cp:lastModifiedBy>
  <dcterms:created xsi:type="dcterms:W3CDTF">2023-05-23T07:58:32Z</dcterms:created>
  <dcterms:modified xsi:type="dcterms:W3CDTF">2023-05-25T15:17:00Z</dcterms:modified>
</cp:coreProperties>
</file>